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00" windowWidth="17976" windowHeight="7176"/>
  </bookViews>
  <sheets>
    <sheet name="DGK_NOISE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sharedStrings.xml><?xml version="1.0" encoding="utf-8"?>
<sst xmlns="http://schemas.openxmlformats.org/spreadsheetml/2006/main" count="2" uniqueCount="2">
  <si>
    <t>DGK_MAIN STAGE_NOISE</t>
  </si>
  <si>
    <t>DGK_AUX_STAGE_NOISE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</si>
</sst>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46949035356385"/>
          <c:y val="3.9617712021703867E-2"/>
          <c:w val="0.79670073254055607"/>
          <c:h val="0.79547389363165244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'[1]dgk_1.1_ 2A'!$H$1</c:f>
              <c:strCache>
                <c:ptCount val="1"/>
                <c:pt idx="0">
                  <c:v>Low Pass Filter</c:v>
                </c:pt>
              </c:strCache>
            </c:strRef>
          </c:tx>
          <c:marker>
            <c:symbol val="none"/>
          </c:marker>
          <c:xVal>
            <c:numRef>
              <c:f>'[1]dgk_1.1_ 2A'!$A$2:$A$352</c:f>
              <c:numCache>
                <c:formatCode>General</c:formatCode>
                <c:ptCount val="351"/>
                <c:pt idx="0">
                  <c:v>10</c:v>
                </c:pt>
                <c:pt idx="1">
                  <c:v>10.372999999999999</c:v>
                </c:pt>
                <c:pt idx="2">
                  <c:v>10.932</c:v>
                </c:pt>
                <c:pt idx="3">
                  <c:v>11.304</c:v>
                </c:pt>
                <c:pt idx="4">
                  <c:v>11.863</c:v>
                </c:pt>
                <c:pt idx="5">
                  <c:v>12.422000000000001</c:v>
                </c:pt>
                <c:pt idx="6">
                  <c:v>13.167999999999999</c:v>
                </c:pt>
                <c:pt idx="7">
                  <c:v>13.727</c:v>
                </c:pt>
                <c:pt idx="8">
                  <c:v>14.286</c:v>
                </c:pt>
                <c:pt idx="9">
                  <c:v>15.031000000000001</c:v>
                </c:pt>
                <c:pt idx="10">
                  <c:v>15.776</c:v>
                </c:pt>
                <c:pt idx="11">
                  <c:v>16.521999999999998</c:v>
                </c:pt>
                <c:pt idx="12">
                  <c:v>17.266999999999999</c:v>
                </c:pt>
                <c:pt idx="13">
                  <c:v>18.012</c:v>
                </c:pt>
                <c:pt idx="14">
                  <c:v>18.943999999999999</c:v>
                </c:pt>
                <c:pt idx="15">
                  <c:v>19.876000000000001</c:v>
                </c:pt>
                <c:pt idx="16">
                  <c:v>20.806999999999999</c:v>
                </c:pt>
                <c:pt idx="17">
                  <c:v>21.739000000000001</c:v>
                </c:pt>
                <c:pt idx="18">
                  <c:v>22.856999999999999</c:v>
                </c:pt>
                <c:pt idx="19">
                  <c:v>23.975000000000001</c:v>
                </c:pt>
                <c:pt idx="20">
                  <c:v>25.093</c:v>
                </c:pt>
                <c:pt idx="21">
                  <c:v>26.210999999999999</c:v>
                </c:pt>
                <c:pt idx="22">
                  <c:v>27.515999999999998</c:v>
                </c:pt>
                <c:pt idx="23">
                  <c:v>28.82</c:v>
                </c:pt>
                <c:pt idx="24">
                  <c:v>30.123999999999999</c:v>
                </c:pt>
                <c:pt idx="25">
                  <c:v>31.614999999999998</c:v>
                </c:pt>
                <c:pt idx="26">
                  <c:v>33.106000000000002</c:v>
                </c:pt>
                <c:pt idx="27">
                  <c:v>34.595999999999997</c:v>
                </c:pt>
                <c:pt idx="28">
                  <c:v>36.273000000000003</c:v>
                </c:pt>
                <c:pt idx="29">
                  <c:v>37.950000000000003</c:v>
                </c:pt>
                <c:pt idx="30">
                  <c:v>39.627000000000002</c:v>
                </c:pt>
                <c:pt idx="31">
                  <c:v>41.677</c:v>
                </c:pt>
                <c:pt idx="32">
                  <c:v>43.54</c:v>
                </c:pt>
                <c:pt idx="33">
                  <c:v>45.59</c:v>
                </c:pt>
                <c:pt idx="34">
                  <c:v>47.826000000000001</c:v>
                </c:pt>
                <c:pt idx="35">
                  <c:v>50.061999999999998</c:v>
                </c:pt>
                <c:pt idx="36">
                  <c:v>52.298000000000002</c:v>
                </c:pt>
                <c:pt idx="37">
                  <c:v>54.906999999999996</c:v>
                </c:pt>
                <c:pt idx="38">
                  <c:v>57.515999999999998</c:v>
                </c:pt>
                <c:pt idx="39">
                  <c:v>60.124000000000002</c:v>
                </c:pt>
                <c:pt idx="40">
                  <c:v>62.918999999999997</c:v>
                </c:pt>
                <c:pt idx="41">
                  <c:v>65.900999999999996</c:v>
                </c:pt>
                <c:pt idx="42">
                  <c:v>69.067999999999998</c:v>
                </c:pt>
                <c:pt idx="43">
                  <c:v>72.421999999999997</c:v>
                </c:pt>
                <c:pt idx="44">
                  <c:v>75.775999999999996</c:v>
                </c:pt>
                <c:pt idx="45">
                  <c:v>79.316999999999993</c:v>
                </c:pt>
                <c:pt idx="46">
                  <c:v>83.043000000000006</c:v>
                </c:pt>
                <c:pt idx="47">
                  <c:v>86.956999999999994</c:v>
                </c:pt>
                <c:pt idx="48">
                  <c:v>91.055999999999997</c:v>
                </c:pt>
                <c:pt idx="49">
                  <c:v>95.341999999999999</c:v>
                </c:pt>
                <c:pt idx="50">
                  <c:v>100</c:v>
                </c:pt>
                <c:pt idx="51">
                  <c:v>104.47799999999999</c:v>
                </c:pt>
                <c:pt idx="52">
                  <c:v>108.955</c:v>
                </c:pt>
                <c:pt idx="53">
                  <c:v>113.43300000000001</c:v>
                </c:pt>
                <c:pt idx="54">
                  <c:v>119.40300000000001</c:v>
                </c:pt>
                <c:pt idx="55">
                  <c:v>125.373</c:v>
                </c:pt>
                <c:pt idx="56">
                  <c:v>131.34299999999999</c:v>
                </c:pt>
                <c:pt idx="57">
                  <c:v>137.31299999999999</c:v>
                </c:pt>
                <c:pt idx="58">
                  <c:v>143.28399999999999</c:v>
                </c:pt>
                <c:pt idx="59">
                  <c:v>150.74600000000001</c:v>
                </c:pt>
                <c:pt idx="60">
                  <c:v>158.209</c:v>
                </c:pt>
                <c:pt idx="61">
                  <c:v>165.672</c:v>
                </c:pt>
                <c:pt idx="62">
                  <c:v>173.13399999999999</c:v>
                </c:pt>
                <c:pt idx="63">
                  <c:v>180.59700000000001</c:v>
                </c:pt>
                <c:pt idx="64">
                  <c:v>189.55199999999999</c:v>
                </c:pt>
                <c:pt idx="65">
                  <c:v>198.50700000000001</c:v>
                </c:pt>
                <c:pt idx="66">
                  <c:v>207.46299999999999</c:v>
                </c:pt>
                <c:pt idx="67">
                  <c:v>217.91</c:v>
                </c:pt>
                <c:pt idx="68">
                  <c:v>228.358</c:v>
                </c:pt>
                <c:pt idx="69">
                  <c:v>238.80600000000001</c:v>
                </c:pt>
                <c:pt idx="70">
                  <c:v>250.74600000000001</c:v>
                </c:pt>
                <c:pt idx="71">
                  <c:v>262.68700000000001</c:v>
                </c:pt>
                <c:pt idx="72">
                  <c:v>274.62700000000001</c:v>
                </c:pt>
                <c:pt idx="73">
                  <c:v>288.06</c:v>
                </c:pt>
                <c:pt idx="74">
                  <c:v>301.49299999999999</c:v>
                </c:pt>
                <c:pt idx="75">
                  <c:v>314.92500000000001</c:v>
                </c:pt>
                <c:pt idx="76">
                  <c:v>329.851</c:v>
                </c:pt>
                <c:pt idx="77">
                  <c:v>346.26900000000001</c:v>
                </c:pt>
                <c:pt idx="78">
                  <c:v>362.68700000000001</c:v>
                </c:pt>
                <c:pt idx="79">
                  <c:v>379.10399999999998</c:v>
                </c:pt>
                <c:pt idx="80">
                  <c:v>397.01499999999999</c:v>
                </c:pt>
                <c:pt idx="81">
                  <c:v>416.41800000000001</c:v>
                </c:pt>
                <c:pt idx="82">
                  <c:v>435.82100000000003</c:v>
                </c:pt>
                <c:pt idx="83">
                  <c:v>456.71600000000001</c:v>
                </c:pt>
                <c:pt idx="84">
                  <c:v>477.61200000000002</c:v>
                </c:pt>
                <c:pt idx="85">
                  <c:v>500</c:v>
                </c:pt>
                <c:pt idx="86">
                  <c:v>523.88099999999997</c:v>
                </c:pt>
                <c:pt idx="87">
                  <c:v>549.25400000000002</c:v>
                </c:pt>
                <c:pt idx="88">
                  <c:v>574.62699999999995</c:v>
                </c:pt>
                <c:pt idx="89">
                  <c:v>601.49300000000005</c:v>
                </c:pt>
                <c:pt idx="90">
                  <c:v>629.851</c:v>
                </c:pt>
                <c:pt idx="91">
                  <c:v>659.70100000000002</c:v>
                </c:pt>
                <c:pt idx="92">
                  <c:v>691.04499999999996</c:v>
                </c:pt>
                <c:pt idx="93">
                  <c:v>723.88099999999997</c:v>
                </c:pt>
                <c:pt idx="94">
                  <c:v>758.20899999999995</c:v>
                </c:pt>
                <c:pt idx="95">
                  <c:v>794.03</c:v>
                </c:pt>
                <c:pt idx="96">
                  <c:v>831.34299999999996</c:v>
                </c:pt>
                <c:pt idx="97">
                  <c:v>870.149</c:v>
                </c:pt>
                <c:pt idx="98">
                  <c:v>911.94</c:v>
                </c:pt>
                <c:pt idx="99">
                  <c:v>953.73099999999999</c:v>
                </c:pt>
                <c:pt idx="100">
                  <c:v>1000</c:v>
                </c:pt>
                <c:pt idx="101">
                  <c:v>1023.87</c:v>
                </c:pt>
                <c:pt idx="102">
                  <c:v>1095.49</c:v>
                </c:pt>
                <c:pt idx="103">
                  <c:v>1143.24</c:v>
                </c:pt>
                <c:pt idx="104">
                  <c:v>1190.98</c:v>
                </c:pt>
                <c:pt idx="105">
                  <c:v>1238.73</c:v>
                </c:pt>
                <c:pt idx="106">
                  <c:v>1310.3499999999999</c:v>
                </c:pt>
                <c:pt idx="107">
                  <c:v>1358.09</c:v>
                </c:pt>
                <c:pt idx="108">
                  <c:v>1429.71</c:v>
                </c:pt>
                <c:pt idx="109">
                  <c:v>1501.33</c:v>
                </c:pt>
                <c:pt idx="110">
                  <c:v>1572.94</c:v>
                </c:pt>
                <c:pt idx="111">
                  <c:v>1644.56</c:v>
                </c:pt>
                <c:pt idx="112">
                  <c:v>1716.18</c:v>
                </c:pt>
                <c:pt idx="113">
                  <c:v>1811.67</c:v>
                </c:pt>
                <c:pt idx="114">
                  <c:v>1883.29</c:v>
                </c:pt>
                <c:pt idx="115">
                  <c:v>1978.78</c:v>
                </c:pt>
                <c:pt idx="116">
                  <c:v>2074.27</c:v>
                </c:pt>
                <c:pt idx="117">
                  <c:v>2169.7600000000002</c:v>
                </c:pt>
                <c:pt idx="118">
                  <c:v>2289.12</c:v>
                </c:pt>
                <c:pt idx="119">
                  <c:v>2384.61</c:v>
                </c:pt>
                <c:pt idx="120">
                  <c:v>2503.98</c:v>
                </c:pt>
                <c:pt idx="121">
                  <c:v>2623.34</c:v>
                </c:pt>
                <c:pt idx="122">
                  <c:v>2742.71</c:v>
                </c:pt>
                <c:pt idx="123">
                  <c:v>2862.07</c:v>
                </c:pt>
                <c:pt idx="124">
                  <c:v>3005.3</c:v>
                </c:pt>
                <c:pt idx="125">
                  <c:v>3148.54</c:v>
                </c:pt>
                <c:pt idx="126">
                  <c:v>3291.78</c:v>
                </c:pt>
                <c:pt idx="127">
                  <c:v>3458.89</c:v>
                </c:pt>
                <c:pt idx="128">
                  <c:v>3625.99</c:v>
                </c:pt>
                <c:pt idx="129">
                  <c:v>3793.1</c:v>
                </c:pt>
                <c:pt idx="130">
                  <c:v>3960.21</c:v>
                </c:pt>
                <c:pt idx="131">
                  <c:v>4151.1899999999996</c:v>
                </c:pt>
                <c:pt idx="132">
                  <c:v>4342.18</c:v>
                </c:pt>
                <c:pt idx="133">
                  <c:v>4557.03</c:v>
                </c:pt>
                <c:pt idx="134">
                  <c:v>4771.88</c:v>
                </c:pt>
                <c:pt idx="135">
                  <c:v>5010.6099999999997</c:v>
                </c:pt>
                <c:pt idx="136">
                  <c:v>5225.46</c:v>
                </c:pt>
                <c:pt idx="137">
                  <c:v>5488.06</c:v>
                </c:pt>
                <c:pt idx="138">
                  <c:v>5750.66</c:v>
                </c:pt>
                <c:pt idx="139">
                  <c:v>6013.26</c:v>
                </c:pt>
                <c:pt idx="140">
                  <c:v>6299.73</c:v>
                </c:pt>
                <c:pt idx="141">
                  <c:v>6586.21</c:v>
                </c:pt>
                <c:pt idx="142">
                  <c:v>6896.55</c:v>
                </c:pt>
                <c:pt idx="143">
                  <c:v>7230.77</c:v>
                </c:pt>
                <c:pt idx="144">
                  <c:v>7564.99</c:v>
                </c:pt>
                <c:pt idx="145">
                  <c:v>7923.08</c:v>
                </c:pt>
                <c:pt idx="146">
                  <c:v>8305.0400000000009</c:v>
                </c:pt>
                <c:pt idx="147">
                  <c:v>8687</c:v>
                </c:pt>
                <c:pt idx="148">
                  <c:v>9116.7099999999991</c:v>
                </c:pt>
                <c:pt idx="149">
                  <c:v>9546.42</c:v>
                </c:pt>
                <c:pt idx="150">
                  <c:v>10000</c:v>
                </c:pt>
                <c:pt idx="151">
                  <c:v>10382.200000000001</c:v>
                </c:pt>
                <c:pt idx="152">
                  <c:v>10955.4</c:v>
                </c:pt>
                <c:pt idx="153">
                  <c:v>11337.6</c:v>
                </c:pt>
                <c:pt idx="154">
                  <c:v>11910.8</c:v>
                </c:pt>
                <c:pt idx="155">
                  <c:v>12484.1</c:v>
                </c:pt>
                <c:pt idx="156">
                  <c:v>13057.3</c:v>
                </c:pt>
                <c:pt idx="157">
                  <c:v>13630.6</c:v>
                </c:pt>
                <c:pt idx="158">
                  <c:v>14394.9</c:v>
                </c:pt>
                <c:pt idx="159">
                  <c:v>14968.2</c:v>
                </c:pt>
                <c:pt idx="160">
                  <c:v>15732.5</c:v>
                </c:pt>
                <c:pt idx="161">
                  <c:v>16496.8</c:v>
                </c:pt>
                <c:pt idx="162">
                  <c:v>17261.099999999999</c:v>
                </c:pt>
                <c:pt idx="163">
                  <c:v>18025.5</c:v>
                </c:pt>
                <c:pt idx="164">
                  <c:v>18980.900000000001</c:v>
                </c:pt>
                <c:pt idx="165">
                  <c:v>19936.3</c:v>
                </c:pt>
                <c:pt idx="166">
                  <c:v>20891.7</c:v>
                </c:pt>
                <c:pt idx="167">
                  <c:v>21847.1</c:v>
                </c:pt>
                <c:pt idx="168">
                  <c:v>22802.5</c:v>
                </c:pt>
                <c:pt idx="169">
                  <c:v>23949</c:v>
                </c:pt>
                <c:pt idx="170">
                  <c:v>25095.5</c:v>
                </c:pt>
                <c:pt idx="171">
                  <c:v>26242</c:v>
                </c:pt>
                <c:pt idx="172">
                  <c:v>27388.5</c:v>
                </c:pt>
                <c:pt idx="173">
                  <c:v>28726.1</c:v>
                </c:pt>
                <c:pt idx="174">
                  <c:v>30063.7</c:v>
                </c:pt>
                <c:pt idx="175">
                  <c:v>31592.400000000001</c:v>
                </c:pt>
                <c:pt idx="176">
                  <c:v>32929.9</c:v>
                </c:pt>
                <c:pt idx="177">
                  <c:v>34649.699999999997</c:v>
                </c:pt>
                <c:pt idx="178">
                  <c:v>36178.300000000003</c:v>
                </c:pt>
                <c:pt idx="179">
                  <c:v>37898.1</c:v>
                </c:pt>
                <c:pt idx="180">
                  <c:v>39808.9</c:v>
                </c:pt>
                <c:pt idx="181">
                  <c:v>41528.699999999997</c:v>
                </c:pt>
                <c:pt idx="182">
                  <c:v>43630.6</c:v>
                </c:pt>
                <c:pt idx="183">
                  <c:v>45541.4</c:v>
                </c:pt>
                <c:pt idx="184">
                  <c:v>47834.400000000001</c:v>
                </c:pt>
                <c:pt idx="185">
                  <c:v>49936.3</c:v>
                </c:pt>
                <c:pt idx="186">
                  <c:v>52420.4</c:v>
                </c:pt>
                <c:pt idx="187">
                  <c:v>54904.5</c:v>
                </c:pt>
                <c:pt idx="188">
                  <c:v>57388.5</c:v>
                </c:pt>
                <c:pt idx="189">
                  <c:v>60254.8</c:v>
                </c:pt>
                <c:pt idx="190">
                  <c:v>62929.9</c:v>
                </c:pt>
                <c:pt idx="191">
                  <c:v>65987.3</c:v>
                </c:pt>
                <c:pt idx="192">
                  <c:v>69044.600000000006</c:v>
                </c:pt>
                <c:pt idx="193">
                  <c:v>72293</c:v>
                </c:pt>
                <c:pt idx="194">
                  <c:v>75732.5</c:v>
                </c:pt>
                <c:pt idx="195">
                  <c:v>79363.100000000006</c:v>
                </c:pt>
                <c:pt idx="196">
                  <c:v>82993.600000000006</c:v>
                </c:pt>
                <c:pt idx="197">
                  <c:v>87006.399999999994</c:v>
                </c:pt>
                <c:pt idx="198">
                  <c:v>91019.1</c:v>
                </c:pt>
                <c:pt idx="199">
                  <c:v>95414</c:v>
                </c:pt>
                <c:pt idx="200">
                  <c:v>100000</c:v>
                </c:pt>
                <c:pt idx="201">
                  <c:v>104584</c:v>
                </c:pt>
                <c:pt idx="202">
                  <c:v>109168</c:v>
                </c:pt>
                <c:pt idx="203">
                  <c:v>113752</c:v>
                </c:pt>
                <c:pt idx="204">
                  <c:v>119864</c:v>
                </c:pt>
                <c:pt idx="205">
                  <c:v>124448</c:v>
                </c:pt>
                <c:pt idx="206">
                  <c:v>130560</c:v>
                </c:pt>
                <c:pt idx="207">
                  <c:v>136672</c:v>
                </c:pt>
                <c:pt idx="208">
                  <c:v>144312</c:v>
                </c:pt>
                <c:pt idx="209">
                  <c:v>150424</c:v>
                </c:pt>
                <c:pt idx="210">
                  <c:v>158065</c:v>
                </c:pt>
                <c:pt idx="211">
                  <c:v>165705</c:v>
                </c:pt>
                <c:pt idx="212">
                  <c:v>173345</c:v>
                </c:pt>
                <c:pt idx="213">
                  <c:v>180985</c:v>
                </c:pt>
                <c:pt idx="214">
                  <c:v>190153</c:v>
                </c:pt>
                <c:pt idx="215">
                  <c:v>199321</c:v>
                </c:pt>
                <c:pt idx="216">
                  <c:v>208489</c:v>
                </c:pt>
                <c:pt idx="217">
                  <c:v>217657</c:v>
                </c:pt>
                <c:pt idx="218">
                  <c:v>228353</c:v>
                </c:pt>
                <c:pt idx="219">
                  <c:v>239049</c:v>
                </c:pt>
                <c:pt idx="220">
                  <c:v>249745</c:v>
                </c:pt>
                <c:pt idx="221">
                  <c:v>261969</c:v>
                </c:pt>
                <c:pt idx="222">
                  <c:v>274194</c:v>
                </c:pt>
                <c:pt idx="223">
                  <c:v>287946</c:v>
                </c:pt>
                <c:pt idx="224">
                  <c:v>301698</c:v>
                </c:pt>
                <c:pt idx="225">
                  <c:v>315450</c:v>
                </c:pt>
                <c:pt idx="226">
                  <c:v>330730</c:v>
                </c:pt>
                <c:pt idx="227">
                  <c:v>346010</c:v>
                </c:pt>
                <c:pt idx="228">
                  <c:v>362818</c:v>
                </c:pt>
                <c:pt idx="229">
                  <c:v>379626</c:v>
                </c:pt>
                <c:pt idx="230">
                  <c:v>397963</c:v>
                </c:pt>
                <c:pt idx="231">
                  <c:v>416299</c:v>
                </c:pt>
                <c:pt idx="232">
                  <c:v>436163</c:v>
                </c:pt>
                <c:pt idx="233">
                  <c:v>456027</c:v>
                </c:pt>
                <c:pt idx="234">
                  <c:v>477419</c:v>
                </c:pt>
                <c:pt idx="235">
                  <c:v>500340</c:v>
                </c:pt>
                <c:pt idx="236">
                  <c:v>524788</c:v>
                </c:pt>
                <c:pt idx="237">
                  <c:v>549236</c:v>
                </c:pt>
                <c:pt idx="238">
                  <c:v>575212</c:v>
                </c:pt>
                <c:pt idx="239">
                  <c:v>601188</c:v>
                </c:pt>
                <c:pt idx="240">
                  <c:v>630221</c:v>
                </c:pt>
                <c:pt idx="241">
                  <c:v>659253</c:v>
                </c:pt>
                <c:pt idx="242">
                  <c:v>691341</c:v>
                </c:pt>
                <c:pt idx="243">
                  <c:v>723430</c:v>
                </c:pt>
                <c:pt idx="244">
                  <c:v>758574</c:v>
                </c:pt>
                <c:pt idx="245">
                  <c:v>793718</c:v>
                </c:pt>
                <c:pt idx="246">
                  <c:v>830390</c:v>
                </c:pt>
                <c:pt idx="247">
                  <c:v>870119</c:v>
                </c:pt>
                <c:pt idx="248">
                  <c:v>911375</c:v>
                </c:pt>
                <c:pt idx="249">
                  <c:v>954160</c:v>
                </c:pt>
                <c:pt idx="250">
                  <c:v>1000000</c:v>
                </c:pt>
                <c:pt idx="251">
                  <c:v>1047130</c:v>
                </c:pt>
                <c:pt idx="252">
                  <c:v>1096480</c:v>
                </c:pt>
                <c:pt idx="253">
                  <c:v>1148150</c:v>
                </c:pt>
                <c:pt idx="254">
                  <c:v>1202260</c:v>
                </c:pt>
                <c:pt idx="255">
                  <c:v>1258930</c:v>
                </c:pt>
                <c:pt idx="256">
                  <c:v>1318260</c:v>
                </c:pt>
                <c:pt idx="257">
                  <c:v>1380380</c:v>
                </c:pt>
                <c:pt idx="258">
                  <c:v>1445440</c:v>
                </c:pt>
                <c:pt idx="259">
                  <c:v>1513560</c:v>
                </c:pt>
                <c:pt idx="260">
                  <c:v>1584890</c:v>
                </c:pt>
                <c:pt idx="261">
                  <c:v>1659590</c:v>
                </c:pt>
                <c:pt idx="262">
                  <c:v>1737800</c:v>
                </c:pt>
                <c:pt idx="263">
                  <c:v>1819700</c:v>
                </c:pt>
                <c:pt idx="264">
                  <c:v>1905460</c:v>
                </c:pt>
                <c:pt idx="265">
                  <c:v>1995260</c:v>
                </c:pt>
                <c:pt idx="266">
                  <c:v>2089300</c:v>
                </c:pt>
                <c:pt idx="267">
                  <c:v>2187760</c:v>
                </c:pt>
                <c:pt idx="268">
                  <c:v>2290870</c:v>
                </c:pt>
                <c:pt idx="269">
                  <c:v>2398830</c:v>
                </c:pt>
                <c:pt idx="270">
                  <c:v>2511890</c:v>
                </c:pt>
                <c:pt idx="271">
                  <c:v>2630270</c:v>
                </c:pt>
                <c:pt idx="272">
                  <c:v>2754230</c:v>
                </c:pt>
                <c:pt idx="273">
                  <c:v>2884030</c:v>
                </c:pt>
                <c:pt idx="274">
                  <c:v>3019950</c:v>
                </c:pt>
                <c:pt idx="275">
                  <c:v>3162280</c:v>
                </c:pt>
                <c:pt idx="276">
                  <c:v>3311310</c:v>
                </c:pt>
                <c:pt idx="277">
                  <c:v>3467370</c:v>
                </c:pt>
                <c:pt idx="278">
                  <c:v>3630780</c:v>
                </c:pt>
                <c:pt idx="279">
                  <c:v>3801890</c:v>
                </c:pt>
                <c:pt idx="280">
                  <c:v>3981070</c:v>
                </c:pt>
                <c:pt idx="281">
                  <c:v>4168690</c:v>
                </c:pt>
                <c:pt idx="282">
                  <c:v>4365160</c:v>
                </c:pt>
                <c:pt idx="283">
                  <c:v>4570880</c:v>
                </c:pt>
                <c:pt idx="284">
                  <c:v>4786300</c:v>
                </c:pt>
                <c:pt idx="285">
                  <c:v>5011870</c:v>
                </c:pt>
                <c:pt idx="286">
                  <c:v>5248070</c:v>
                </c:pt>
                <c:pt idx="287">
                  <c:v>5495410</c:v>
                </c:pt>
                <c:pt idx="288">
                  <c:v>5754400</c:v>
                </c:pt>
                <c:pt idx="289">
                  <c:v>6025600</c:v>
                </c:pt>
                <c:pt idx="290">
                  <c:v>6309570</c:v>
                </c:pt>
                <c:pt idx="291">
                  <c:v>6606930</c:v>
                </c:pt>
                <c:pt idx="292">
                  <c:v>6918310</c:v>
                </c:pt>
                <c:pt idx="293">
                  <c:v>7244360</c:v>
                </c:pt>
                <c:pt idx="294">
                  <c:v>7585780</c:v>
                </c:pt>
                <c:pt idx="295">
                  <c:v>7943280</c:v>
                </c:pt>
                <c:pt idx="296">
                  <c:v>8317640</c:v>
                </c:pt>
                <c:pt idx="297">
                  <c:v>8709640</c:v>
                </c:pt>
                <c:pt idx="298">
                  <c:v>9120110</c:v>
                </c:pt>
                <c:pt idx="299">
                  <c:v>9549930</c:v>
                </c:pt>
                <c:pt idx="300">
                  <c:v>10000000</c:v>
                </c:pt>
                <c:pt idx="301">
                  <c:v>10471300</c:v>
                </c:pt>
                <c:pt idx="302">
                  <c:v>10964800</c:v>
                </c:pt>
                <c:pt idx="303">
                  <c:v>11481500</c:v>
                </c:pt>
                <c:pt idx="304">
                  <c:v>12022600</c:v>
                </c:pt>
                <c:pt idx="305">
                  <c:v>12589300</c:v>
                </c:pt>
                <c:pt idx="306">
                  <c:v>13182600</c:v>
                </c:pt>
                <c:pt idx="307">
                  <c:v>13803800</c:v>
                </c:pt>
                <c:pt idx="308">
                  <c:v>14454400</c:v>
                </c:pt>
                <c:pt idx="309">
                  <c:v>15135600</c:v>
                </c:pt>
                <c:pt idx="310">
                  <c:v>15848900</c:v>
                </c:pt>
                <c:pt idx="311">
                  <c:v>16595900</c:v>
                </c:pt>
                <c:pt idx="312">
                  <c:v>17378000</c:v>
                </c:pt>
                <c:pt idx="313">
                  <c:v>18197000</c:v>
                </c:pt>
                <c:pt idx="314">
                  <c:v>19054600</c:v>
                </c:pt>
                <c:pt idx="315">
                  <c:v>19952600</c:v>
                </c:pt>
                <c:pt idx="316">
                  <c:v>20893000</c:v>
                </c:pt>
                <c:pt idx="317">
                  <c:v>21877600</c:v>
                </c:pt>
                <c:pt idx="318">
                  <c:v>22908700</c:v>
                </c:pt>
                <c:pt idx="319">
                  <c:v>23988300</c:v>
                </c:pt>
                <c:pt idx="320">
                  <c:v>25118900</c:v>
                </c:pt>
                <c:pt idx="321">
                  <c:v>26302700</c:v>
                </c:pt>
                <c:pt idx="322">
                  <c:v>27542300</c:v>
                </c:pt>
                <c:pt idx="323">
                  <c:v>28840300</c:v>
                </c:pt>
                <c:pt idx="324">
                  <c:v>30199500</c:v>
                </c:pt>
                <c:pt idx="325">
                  <c:v>31622800</c:v>
                </c:pt>
                <c:pt idx="326">
                  <c:v>33113100</c:v>
                </c:pt>
                <c:pt idx="327">
                  <c:v>34673700</c:v>
                </c:pt>
                <c:pt idx="328">
                  <c:v>36307800</c:v>
                </c:pt>
                <c:pt idx="329">
                  <c:v>38018900</c:v>
                </c:pt>
                <c:pt idx="330">
                  <c:v>39810700</c:v>
                </c:pt>
                <c:pt idx="331">
                  <c:v>41686900</c:v>
                </c:pt>
                <c:pt idx="332">
                  <c:v>43651600</c:v>
                </c:pt>
                <c:pt idx="333">
                  <c:v>45708800</c:v>
                </c:pt>
                <c:pt idx="334">
                  <c:v>47863000</c:v>
                </c:pt>
                <c:pt idx="335">
                  <c:v>50118700</c:v>
                </c:pt>
                <c:pt idx="336">
                  <c:v>52480700</c:v>
                </c:pt>
                <c:pt idx="337">
                  <c:v>54954100</c:v>
                </c:pt>
                <c:pt idx="338">
                  <c:v>57544000</c:v>
                </c:pt>
                <c:pt idx="339">
                  <c:v>60256000</c:v>
                </c:pt>
                <c:pt idx="340">
                  <c:v>63095700</c:v>
                </c:pt>
                <c:pt idx="341">
                  <c:v>66069300</c:v>
                </c:pt>
                <c:pt idx="342">
                  <c:v>69183100</c:v>
                </c:pt>
                <c:pt idx="343">
                  <c:v>72443600</c:v>
                </c:pt>
                <c:pt idx="344">
                  <c:v>75857800</c:v>
                </c:pt>
                <c:pt idx="345">
                  <c:v>79432800</c:v>
                </c:pt>
                <c:pt idx="346">
                  <c:v>83176400</c:v>
                </c:pt>
                <c:pt idx="347">
                  <c:v>87096400</c:v>
                </c:pt>
                <c:pt idx="348">
                  <c:v>91201100</c:v>
                </c:pt>
                <c:pt idx="349">
                  <c:v>95499300</c:v>
                </c:pt>
                <c:pt idx="350">
                  <c:v>100000000</c:v>
                </c:pt>
              </c:numCache>
            </c:numRef>
          </c:xVal>
          <c:yVal>
            <c:numRef>
              <c:f>'[1]dgk_1.1_ 2A'!$H$2:$H$352</c:f>
              <c:numCache>
                <c:formatCode>General</c:formatCode>
                <c:ptCount val="351"/>
                <c:pt idx="0">
                  <c:v>153.08820986532939</c:v>
                </c:pt>
                <c:pt idx="1">
                  <c:v>150.31488784004816</c:v>
                </c:pt>
                <c:pt idx="2">
                  <c:v>146.4276251122636</c:v>
                </c:pt>
                <c:pt idx="3">
                  <c:v>144.00221158862942</c:v>
                </c:pt>
                <c:pt idx="4">
                  <c:v>140.5745211169245</c:v>
                </c:pt>
                <c:pt idx="5">
                  <c:v>137.3810259408408</c:v>
                </c:pt>
                <c:pt idx="6">
                  <c:v>133.44044502728099</c:v>
                </c:pt>
                <c:pt idx="7">
                  <c:v>130.70078917766702</c:v>
                </c:pt>
                <c:pt idx="8">
                  <c:v>128.12366060265643</c:v>
                </c:pt>
                <c:pt idx="9">
                  <c:v>124.91527725451532</c:v>
                </c:pt>
                <c:pt idx="10">
                  <c:v>121.93710346096456</c:v>
                </c:pt>
                <c:pt idx="11">
                  <c:v>119.15928108662116</c:v>
                </c:pt>
                <c:pt idx="12">
                  <c:v>116.56698474598925</c:v>
                </c:pt>
                <c:pt idx="13">
                  <c:v>114.13736945825009</c:v>
                </c:pt>
                <c:pt idx="14">
                  <c:v>111.30227286768131</c:v>
                </c:pt>
                <c:pt idx="15">
                  <c:v>108.66918861102343</c:v>
                </c:pt>
                <c:pt idx="16">
                  <c:v>106.21777259741457</c:v>
                </c:pt>
                <c:pt idx="17">
                  <c:v>103.92335918304929</c:v>
                </c:pt>
                <c:pt idx="18">
                  <c:v>101.35859107273912</c:v>
                </c:pt>
                <c:pt idx="19">
                  <c:v>98.975587090498848</c:v>
                </c:pt>
                <c:pt idx="20">
                  <c:v>96.753862180236311</c:v>
                </c:pt>
                <c:pt idx="21">
                  <c:v>94.676023900014172</c:v>
                </c:pt>
                <c:pt idx="22">
                  <c:v>92.41289435687888</c:v>
                </c:pt>
                <c:pt idx="23">
                  <c:v>90.307040444333893</c:v>
                </c:pt>
                <c:pt idx="24">
                  <c:v>88.339644041845034</c:v>
                </c:pt>
                <c:pt idx="25">
                  <c:v>86.241230838124807</c:v>
                </c:pt>
                <c:pt idx="26">
                  <c:v>84.28644706253354</c:v>
                </c:pt>
                <c:pt idx="27">
                  <c:v>82.460825367740824</c:v>
                </c:pt>
                <c:pt idx="28">
                  <c:v>80.542406931749923</c:v>
                </c:pt>
                <c:pt idx="29">
                  <c:v>78.752827912818844</c:v>
                </c:pt>
                <c:pt idx="30">
                  <c:v>77.078302573960983</c:v>
                </c:pt>
                <c:pt idx="31">
                  <c:v>75.170523321062049</c:v>
                </c:pt>
                <c:pt idx="32">
                  <c:v>73.555206449814364</c:v>
                </c:pt>
                <c:pt idx="33">
                  <c:v>71.893703058197602</c:v>
                </c:pt>
                <c:pt idx="34">
                  <c:v>70.20495828294662</c:v>
                </c:pt>
                <c:pt idx="35">
                  <c:v>68.630925870945717</c:v>
                </c:pt>
                <c:pt idx="36">
                  <c:v>67.159202518101281</c:v>
                </c:pt>
                <c:pt idx="37">
                  <c:v>65.557239782915232</c:v>
                </c:pt>
                <c:pt idx="38">
                  <c:v>64.065849953968169</c:v>
                </c:pt>
                <c:pt idx="39">
                  <c:v>62.673412397862457</c:v>
                </c:pt>
                <c:pt idx="40">
                  <c:v>61.278604511559706</c:v>
                </c:pt>
                <c:pt idx="41">
                  <c:v>59.889737977454296</c:v>
                </c:pt>
                <c:pt idx="42">
                  <c:v>58.51466039973868</c:v>
                </c:pt>
                <c:pt idx="43">
                  <c:v>57.158222354136846</c:v>
                </c:pt>
                <c:pt idx="44">
                  <c:v>55.893192651115392</c:v>
                </c:pt>
                <c:pt idx="45">
                  <c:v>54.64601743572274</c:v>
                </c:pt>
                <c:pt idx="46">
                  <c:v>53.421131338315398</c:v>
                </c:pt>
                <c:pt idx="47">
                  <c:v>52.220543826809347</c:v>
                </c:pt>
                <c:pt idx="48">
                  <c:v>51.047498713774196</c:v>
                </c:pt>
                <c:pt idx="49">
                  <c:v>49.903129482253632</c:v>
                </c:pt>
                <c:pt idx="50">
                  <c:v>48.744230404014871</c:v>
                </c:pt>
                <c:pt idx="51">
                  <c:v>47.704360014369207</c:v>
                </c:pt>
                <c:pt idx="52">
                  <c:v>46.729815357834823</c:v>
                </c:pt>
                <c:pt idx="53">
                  <c:v>45.813663337921056</c:v>
                </c:pt>
                <c:pt idx="54">
                  <c:v>44.673815062658491</c:v>
                </c:pt>
                <c:pt idx="55">
                  <c:v>43.616861054589691</c:v>
                </c:pt>
                <c:pt idx="56">
                  <c:v>42.633258761838846</c:v>
                </c:pt>
                <c:pt idx="57">
                  <c:v>41.714935015063119</c:v>
                </c:pt>
                <c:pt idx="58">
                  <c:v>40.85486792765586</c:v>
                </c:pt>
                <c:pt idx="59">
                  <c:v>39.853230617325039</c:v>
                </c:pt>
                <c:pt idx="60">
                  <c:v>38.923722605494177</c:v>
                </c:pt>
                <c:pt idx="61">
                  <c:v>38.0582366203259</c:v>
                </c:pt>
                <c:pt idx="62">
                  <c:v>37.249889709484783</c:v>
                </c:pt>
                <c:pt idx="63">
                  <c:v>36.49250035528005</c:v>
                </c:pt>
                <c:pt idx="64">
                  <c:v>35.643929914940252</c:v>
                </c:pt>
                <c:pt idx="65">
                  <c:v>34.853977325189391</c:v>
                </c:pt>
                <c:pt idx="66">
                  <c:v>34.116153946963593</c:v>
                </c:pt>
                <c:pt idx="67">
                  <c:v>33.314228458841846</c:v>
                </c:pt>
                <c:pt idx="68">
                  <c:v>32.568494202088935</c:v>
                </c:pt>
                <c:pt idx="69">
                  <c:v>31.872792031104833</c:v>
                </c:pt>
                <c:pt idx="70">
                  <c:v>31.132222529668969</c:v>
                </c:pt>
                <c:pt idx="71">
                  <c:v>30.44329122342895</c:v>
                </c:pt>
                <c:pt idx="72">
                  <c:v>29.800416005144516</c:v>
                </c:pt>
                <c:pt idx="73">
                  <c:v>29.126118133897208</c:v>
                </c:pt>
                <c:pt idx="74">
                  <c:v>28.498024765766683</c:v>
                </c:pt>
                <c:pt idx="75">
                  <c:v>27.911181418606308</c:v>
                </c:pt>
                <c:pt idx="76">
                  <c:v>27.302219892983572</c:v>
                </c:pt>
                <c:pt idx="77">
                  <c:v>26.679115123727449</c:v>
                </c:pt>
                <c:pt idx="78">
                  <c:v>26.099509697724177</c:v>
                </c:pt>
                <c:pt idx="79">
                  <c:v>25.558655343173676</c:v>
                </c:pt>
                <c:pt idx="80">
                  <c:v>25.007966247275736</c:v>
                </c:pt>
                <c:pt idx="81">
                  <c:v>24.452716677277969</c:v>
                </c:pt>
                <c:pt idx="82">
                  <c:v>23.935698629433976</c:v>
                </c:pt>
                <c:pt idx="83">
                  <c:v>23.416946829733973</c:v>
                </c:pt>
                <c:pt idx="84">
                  <c:v>22.933325686469445</c:v>
                </c:pt>
                <c:pt idx="85">
                  <c:v>22.449944046596482</c:v>
                </c:pt>
                <c:pt idx="86">
                  <c:v>21.969667956999725</c:v>
                </c:pt>
                <c:pt idx="87">
                  <c:v>21.494938629787566</c:v>
                </c:pt>
                <c:pt idx="88">
                  <c:v>21.052806694936503</c:v>
                </c:pt>
                <c:pt idx="89">
                  <c:v>20.616302864291097</c:v>
                </c:pt>
                <c:pt idx="90">
                  <c:v>20.187035994096174</c:v>
                </c:pt>
                <c:pt idx="91">
                  <c:v>19.766287728695563</c:v>
                </c:pt>
                <c:pt idx="92">
                  <c:v>19.355040258534906</c:v>
                </c:pt>
                <c:pt idx="93">
                  <c:v>18.954090155344808</c:v>
                </c:pt>
                <c:pt idx="94">
                  <c:v>18.563997674829075</c:v>
                </c:pt>
                <c:pt idx="95">
                  <c:v>18.185136028205747</c:v>
                </c:pt>
                <c:pt idx="96">
                  <c:v>17.817750894501856</c:v>
                </c:pt>
                <c:pt idx="97">
                  <c:v>17.461942571597259</c:v>
                </c:pt>
                <c:pt idx="98">
                  <c:v>17.105432029328338</c:v>
                </c:pt>
                <c:pt idx="99">
                  <c:v>16.773555854243501</c:v>
                </c:pt>
                <c:pt idx="100">
                  <c:v>16.431675922827075</c:v>
                </c:pt>
                <c:pt idx="101">
                  <c:v>16.26482746215558</c:v>
                </c:pt>
                <c:pt idx="102">
                  <c:v>15.798829575632938</c:v>
                </c:pt>
                <c:pt idx="103">
                  <c:v>15.513909919831413</c:v>
                </c:pt>
                <c:pt idx="104">
                  <c:v>15.247190521346187</c:v>
                </c:pt>
                <c:pt idx="105">
                  <c:v>14.996770222491683</c:v>
                </c:pt>
                <c:pt idx="106">
                  <c:v>14.648488197571067</c:v>
                </c:pt>
                <c:pt idx="107">
                  <c:v>14.432628564749752</c:v>
                </c:pt>
                <c:pt idx="108">
                  <c:v>14.130446401550417</c:v>
                </c:pt>
                <c:pt idx="109">
                  <c:v>13.851417266950291</c:v>
                </c:pt>
                <c:pt idx="110">
                  <c:v>13.592864319866948</c:v>
                </c:pt>
                <c:pt idx="111">
                  <c:v>13.352424934869534</c:v>
                </c:pt>
                <c:pt idx="112">
                  <c:v>13.128186638454187</c:v>
                </c:pt>
                <c:pt idx="113">
                  <c:v>12.851557994994797</c:v>
                </c:pt>
                <c:pt idx="114">
                  <c:v>12.659012243054311</c:v>
                </c:pt>
                <c:pt idx="115">
                  <c:v>12.419928469763363</c:v>
                </c:pt>
                <c:pt idx="116">
                  <c:v>12.198799508797327</c:v>
                </c:pt>
                <c:pt idx="117">
                  <c:v>11.993580071040666</c:v>
                </c:pt>
                <c:pt idx="118">
                  <c:v>11.756811534703409</c:v>
                </c:pt>
                <c:pt idx="119">
                  <c:v>11.581415257087585</c:v>
                </c:pt>
                <c:pt idx="120">
                  <c:v>11.377659969707626</c:v>
                </c:pt>
                <c:pt idx="121">
                  <c:v>11.189243983284166</c:v>
                </c:pt>
                <c:pt idx="122">
                  <c:v>11.014399111363394</c:v>
                </c:pt>
                <c:pt idx="123">
                  <c:v>10.851677860699068</c:v>
                </c:pt>
                <c:pt idx="124">
                  <c:v>10.670629905919482</c:v>
                </c:pt>
                <c:pt idx="125">
                  <c:v>10.503335388823979</c:v>
                </c:pt>
                <c:pt idx="126">
                  <c:v>10.348238823809107</c:v>
                </c:pt>
                <c:pt idx="127">
                  <c:v>10.180944946936838</c:v>
                </c:pt>
                <c:pt idx="128">
                  <c:v>10.026662982800733</c:v>
                </c:pt>
                <c:pt idx="129">
                  <c:v>9.8838670526319206</c:v>
                </c:pt>
                <c:pt idx="130">
                  <c:v>9.7512886335614866</c:v>
                </c:pt>
                <c:pt idx="131">
                  <c:v>9.6108908523457774</c:v>
                </c:pt>
                <c:pt idx="132">
                  <c:v>9.4810239963452752</c:v>
                </c:pt>
                <c:pt idx="133">
                  <c:v>9.346071736210364</c:v>
                </c:pt>
                <c:pt idx="134">
                  <c:v>9.2215555962385576</c:v>
                </c:pt>
                <c:pt idx="135">
                  <c:v>9.093992408449628</c:v>
                </c:pt>
                <c:pt idx="136">
                  <c:v>8.9877990170235567</c:v>
                </c:pt>
                <c:pt idx="137">
                  <c:v>8.867794906821354</c:v>
                </c:pt>
                <c:pt idx="138">
                  <c:v>8.7573245848316219</c:v>
                </c:pt>
                <c:pt idx="139">
                  <c:v>8.6552721231565393</c:v>
                </c:pt>
                <c:pt idx="140">
                  <c:v>8.5524362357777832</c:v>
                </c:pt>
                <c:pt idx="141">
                  <c:v>8.4574509200439092</c:v>
                </c:pt>
                <c:pt idx="142">
                  <c:v>8.3623970053746088</c:v>
                </c:pt>
                <c:pt idx="143">
                  <c:v>8.2680922612931358</c:v>
                </c:pt>
                <c:pt idx="144">
                  <c:v>8.1811729081880955</c:v>
                </c:pt>
                <c:pt idx="145">
                  <c:v>8.095280561331764</c:v>
                </c:pt>
                <c:pt idx="146">
                  <c:v>8.0109443726562315</c:v>
                </c:pt>
                <c:pt idx="147">
                  <c:v>7.9332426098655366</c:v>
                </c:pt>
                <c:pt idx="148">
                  <c:v>7.8528118227815611</c:v>
                </c:pt>
                <c:pt idx="149">
                  <c:v>7.7788988925732578</c:v>
                </c:pt>
                <c:pt idx="150">
                  <c:v>7.7071019149573834</c:v>
                </c:pt>
                <c:pt idx="151">
                  <c:v>7.6510103546250514</c:v>
                </c:pt>
                <c:pt idx="152">
                  <c:v>7.5735498517827979</c:v>
                </c:pt>
                <c:pt idx="153">
                  <c:v>7.5258605994824999</c:v>
                </c:pt>
                <c:pt idx="154">
                  <c:v>7.4595753638760236</c:v>
                </c:pt>
                <c:pt idx="155">
                  <c:v>7.3988518689653695</c:v>
                </c:pt>
                <c:pt idx="156">
                  <c:v>7.3430315230753767</c:v>
                </c:pt>
                <c:pt idx="157">
                  <c:v>7.29152188397308</c:v>
                </c:pt>
                <c:pt idx="158">
                  <c:v>7.2287412347574262</c:v>
                </c:pt>
                <c:pt idx="159">
                  <c:v>7.1855419123598443</c:v>
                </c:pt>
                <c:pt idx="160">
                  <c:v>7.1324918167429416</c:v>
                </c:pt>
                <c:pt idx="161">
                  <c:v>7.0840126643488563</c:v>
                </c:pt>
                <c:pt idx="162">
                  <c:v>7.039534943162832</c:v>
                </c:pt>
                <c:pt idx="163">
                  <c:v>6.9985752287909548</c:v>
                </c:pt>
                <c:pt idx="164">
                  <c:v>6.9517251288962907</c:v>
                </c:pt>
                <c:pt idx="165">
                  <c:v>6.9090904435038798</c:v>
                </c:pt>
                <c:pt idx="166">
                  <c:v>6.8701243496112943</c:v>
                </c:pt>
                <c:pt idx="167">
                  <c:v>6.8343709725452566</c:v>
                </c:pt>
                <c:pt idx="168">
                  <c:v>6.8014471809365249</c:v>
                </c:pt>
                <c:pt idx="169">
                  <c:v>6.7652198293716284</c:v>
                </c:pt>
                <c:pt idx="170">
                  <c:v>6.7321314217966366</c:v>
                </c:pt>
                <c:pt idx="171">
                  <c:v>6.701789522254475</c:v>
                </c:pt>
                <c:pt idx="172">
                  <c:v>6.6738646264151607</c:v>
                </c:pt>
                <c:pt idx="173">
                  <c:v>6.6439705714731847</c:v>
                </c:pt>
                <c:pt idx="174">
                  <c:v>6.6166161228530802</c:v>
                </c:pt>
                <c:pt idx="175">
                  <c:v>6.5880660505731736</c:v>
                </c:pt>
                <c:pt idx="176">
                  <c:v>6.5651686712652859</c:v>
                </c:pt>
                <c:pt idx="177">
                  <c:v>6.5382178876125714</c:v>
                </c:pt>
                <c:pt idx="178">
                  <c:v>6.5163285731152119</c:v>
                </c:pt>
                <c:pt idx="179">
                  <c:v>6.493730626039568</c:v>
                </c:pt>
                <c:pt idx="180">
                  <c:v>6.4708270309994038</c:v>
                </c:pt>
                <c:pt idx="181">
                  <c:v>6.4519490466317091</c:v>
                </c:pt>
                <c:pt idx="182">
                  <c:v>6.4308257903376491</c:v>
                </c:pt>
                <c:pt idx="183">
                  <c:v>6.4132559190768355</c:v>
                </c:pt>
                <c:pt idx="184">
                  <c:v>6.3939613479945878</c:v>
                </c:pt>
                <c:pt idx="185">
                  <c:v>6.3777789655272308</c:v>
                </c:pt>
                <c:pt idx="186">
                  <c:v>6.3602716483991104</c:v>
                </c:pt>
                <c:pt idx="187">
                  <c:v>6.3442963920887534</c:v>
                </c:pt>
                <c:pt idx="188">
                  <c:v>6.3296592479461564</c:v>
                </c:pt>
                <c:pt idx="189">
                  <c:v>6.3142198377545924</c:v>
                </c:pt>
                <c:pt idx="190">
                  <c:v>6.3010371058030783</c:v>
                </c:pt>
                <c:pt idx="191">
                  <c:v>6.2872353203447791</c:v>
                </c:pt>
                <c:pt idx="192">
                  <c:v>6.2746143246869064</c:v>
                </c:pt>
                <c:pt idx="193">
                  <c:v>6.2623328307449171</c:v>
                </c:pt>
                <c:pt idx="194">
                  <c:v>6.2504352508560279</c:v>
                </c:pt>
                <c:pt idx="195">
                  <c:v>6.2389527583323794</c:v>
                </c:pt>
                <c:pt idx="196">
                  <c:v>6.2284348056656018</c:v>
                </c:pt>
                <c:pt idx="197">
                  <c:v>6.2177871098330213</c:v>
                </c:pt>
                <c:pt idx="198">
                  <c:v>6.2080358529184076</c:v>
                </c:pt>
                <c:pt idx="199">
                  <c:v>6.1982509336980485</c:v>
                </c:pt>
                <c:pt idx="200">
                  <c:v>6.1889090413376753</c:v>
                </c:pt>
                <c:pt idx="201">
                  <c:v>6.1803427380463987</c:v>
                </c:pt>
                <c:pt idx="202">
                  <c:v>6.1724504226863584</c:v>
                </c:pt>
                <c:pt idx="203">
                  <c:v>6.1651502396107043</c:v>
                </c:pt>
                <c:pt idx="204">
                  <c:v>6.156219434071672</c:v>
                </c:pt>
                <c:pt idx="205">
                  <c:v>6.1500486625336137</c:v>
                </c:pt>
                <c:pt idx="206">
                  <c:v>6.1424322072880022</c:v>
                </c:pt>
                <c:pt idx="207">
                  <c:v>6.1354267341008226</c:v>
                </c:pt>
                <c:pt idx="208">
                  <c:v>6.1274079412810671</c:v>
                </c:pt>
                <c:pt idx="209">
                  <c:v>6.1215030013814919</c:v>
                </c:pt>
                <c:pt idx="210">
                  <c:v>6.1146690746350032</c:v>
                </c:pt>
                <c:pt idx="211">
                  <c:v>6.1083628912022414</c:v>
                </c:pt>
                <c:pt idx="212">
                  <c:v>6.1025100893310329</c:v>
                </c:pt>
                <c:pt idx="213">
                  <c:v>6.0970495413414287</c:v>
                </c:pt>
                <c:pt idx="214">
                  <c:v>6.0909430089683285</c:v>
                </c:pt>
                <c:pt idx="215">
                  <c:v>6.0852540219422933</c:v>
                </c:pt>
                <c:pt idx="216">
                  <c:v>6.0799216403213956</c:v>
                </c:pt>
                <c:pt idx="217">
                  <c:v>6.0748951347985427</c:v>
                </c:pt>
                <c:pt idx="218">
                  <c:v>6.0693610605867825</c:v>
                </c:pt>
                <c:pt idx="219">
                  <c:v>6.0641292042589736</c:v>
                </c:pt>
                <c:pt idx="220">
                  <c:v>6.0591527616510161</c:v>
                </c:pt>
                <c:pt idx="221">
                  <c:v>6.0537282446149483</c:v>
                </c:pt>
                <c:pt idx="222">
                  <c:v>6.0485373245518872</c:v>
                </c:pt>
                <c:pt idx="223">
                  <c:v>6.0429277489003361</c:v>
                </c:pt>
                <c:pt idx="224">
                  <c:v>6.0375158603144019</c:v>
                </c:pt>
                <c:pt idx="225">
                  <c:v>6.0322624162173515</c:v>
                </c:pt>
                <c:pt idx="226">
                  <c:v>6.0265715760566652</c:v>
                </c:pt>
                <c:pt idx="227">
                  <c:v>6.0209989886627877</c:v>
                </c:pt>
                <c:pt idx="228">
                  <c:v>6.0149691135486218</c:v>
                </c:pt>
                <c:pt idx="229">
                  <c:v>6.0090112056044918</c:v>
                </c:pt>
                <c:pt idx="230">
                  <c:v>6.002560578924645</c:v>
                </c:pt>
                <c:pt idx="231">
                  <c:v>5.9961326107302124</c:v>
                </c:pt>
                <c:pt idx="232">
                  <c:v>5.989165537886314</c:v>
                </c:pt>
                <c:pt idx="233">
                  <c:v>5.9821697391273263</c:v>
                </c:pt>
                <c:pt idx="234">
                  <c:v>5.9745793601161141</c:v>
                </c:pt>
                <c:pt idx="235">
                  <c:v>5.9663575106216173</c:v>
                </c:pt>
                <c:pt idx="236">
                  <c:v>5.9574627413979391</c:v>
                </c:pt>
                <c:pt idx="237">
                  <c:v>5.9484181507265532</c:v>
                </c:pt>
                <c:pt idx="238">
                  <c:v>5.9386253670732945</c:v>
                </c:pt>
                <c:pt idx="239">
                  <c:v>5.9286285823419389</c:v>
                </c:pt>
                <c:pt idx="240">
                  <c:v>5.9171987470661325</c:v>
                </c:pt>
                <c:pt idx="241">
                  <c:v>5.9054859012898175</c:v>
                </c:pt>
                <c:pt idx="242">
                  <c:v>5.8921989359351219</c:v>
                </c:pt>
                <c:pt idx="243">
                  <c:v>5.8785447321599626</c:v>
                </c:pt>
                <c:pt idx="244">
                  <c:v>5.8631632655592343</c:v>
                </c:pt>
                <c:pt idx="245">
                  <c:v>5.847331751741927</c:v>
                </c:pt>
                <c:pt idx="246">
                  <c:v>5.8303317982976139</c:v>
                </c:pt>
                <c:pt idx="247">
                  <c:v>5.8113644931215118</c:v>
                </c:pt>
                <c:pt idx="248">
                  <c:v>5.7910695121917435</c:v>
                </c:pt>
                <c:pt idx="249">
                  <c:v>5.7693892505660571</c:v>
                </c:pt>
                <c:pt idx="250">
                  <c:v>5.7454620805965595</c:v>
                </c:pt>
                <c:pt idx="251">
                  <c:v>5.7201294167276506</c:v>
                </c:pt>
                <c:pt idx="252">
                  <c:v>5.6928353746120761</c:v>
                </c:pt>
                <c:pt idx="253">
                  <c:v>5.6634501384720721</c:v>
                </c:pt>
                <c:pt idx="254">
                  <c:v>5.6318325968561149</c:v>
                </c:pt>
                <c:pt idx="255">
                  <c:v>5.5978424981999932</c:v>
                </c:pt>
                <c:pt idx="256">
                  <c:v>5.5613547026941417</c:v>
                </c:pt>
                <c:pt idx="257">
                  <c:v>5.5222308251289496</c:v>
                </c:pt>
                <c:pt idx="258">
                  <c:v>5.4803257751265395</c:v>
                </c:pt>
                <c:pt idx="259">
                  <c:v>5.4355221161410867</c:v>
                </c:pt>
                <c:pt idx="260">
                  <c:v>5.387694138217566</c:v>
                </c:pt>
                <c:pt idx="261">
                  <c:v>5.3367225910417764</c:v>
                </c:pt>
                <c:pt idx="262">
                  <c:v>5.2825181563541204</c:v>
                </c:pt>
                <c:pt idx="263">
                  <c:v>5.2249831090526797</c:v>
                </c:pt>
                <c:pt idx="264">
                  <c:v>5.1640484006031508</c:v>
                </c:pt>
                <c:pt idx="265">
                  <c:v>5.0996628157668766</c:v>
                </c:pt>
                <c:pt idx="266">
                  <c:v>5.0317884003881952</c:v>
                </c:pt>
                <c:pt idx="267">
                  <c:v>4.9604319341367313</c:v>
                </c:pt>
                <c:pt idx="268">
                  <c:v>4.8855966847653081</c:v>
                </c:pt>
                <c:pt idx="269">
                  <c:v>4.8073423278580973</c:v>
                </c:pt>
                <c:pt idx="270">
                  <c:v>4.7257285939610174</c:v>
                </c:pt>
                <c:pt idx="271">
                  <c:v>4.6408742658729718</c:v>
                </c:pt>
                <c:pt idx="272">
                  <c:v>4.5529070850768329</c:v>
                </c:pt>
                <c:pt idx="273">
                  <c:v>4.461992519945289</c:v>
                </c:pt>
                <c:pt idx="274">
                  <c:v>4.3683188270529065</c:v>
                </c:pt>
                <c:pt idx="275">
                  <c:v>4.2721028465154136</c:v>
                </c:pt>
                <c:pt idx="276">
                  <c:v>4.1735944006971124</c:v>
                </c:pt>
                <c:pt idx="277">
                  <c:v>4.0730471803594757</c:v>
                </c:pt>
                <c:pt idx="278">
                  <c:v>3.9707488344771558</c:v>
                </c:pt>
                <c:pt idx="279">
                  <c:v>3.8669914246463386</c:v>
                </c:pt>
                <c:pt idx="280">
                  <c:v>3.7620749624712282</c:v>
                </c:pt>
                <c:pt idx="281">
                  <c:v>3.656315165991014</c:v>
                </c:pt>
                <c:pt idx="282">
                  <c:v>3.5500166197276029</c:v>
                </c:pt>
                <c:pt idx="283">
                  <c:v>3.4434969890831737</c:v>
                </c:pt>
                <c:pt idx="284">
                  <c:v>3.3370513142655458</c:v>
                </c:pt>
                <c:pt idx="285">
                  <c:v>3.2309754574966467</c:v>
                </c:pt>
                <c:pt idx="286">
                  <c:v>3.1255479522152059</c:v>
                </c:pt>
                <c:pt idx="287">
                  <c:v>3.0210287921420353</c:v>
                </c:pt>
                <c:pt idx="288">
                  <c:v>2.9176701863107812</c:v>
                </c:pt>
                <c:pt idx="289">
                  <c:v>2.8156943396517899</c:v>
                </c:pt>
                <c:pt idx="290">
                  <c:v>2.7153127021813264</c:v>
                </c:pt>
                <c:pt idx="291">
                  <c:v>2.6167035512342998</c:v>
                </c:pt>
                <c:pt idx="292">
                  <c:v>2.5200306483757555</c:v>
                </c:pt>
                <c:pt idx="293">
                  <c:v>2.425438957439928</c:v>
                </c:pt>
                <c:pt idx="294">
                  <c:v>2.3330466999639823</c:v>
                </c:pt>
                <c:pt idx="295">
                  <c:v>2.2429579699175743</c:v>
                </c:pt>
                <c:pt idx="296">
                  <c:v>2.1552484607053493</c:v>
                </c:pt>
                <c:pt idx="297">
                  <c:v>2.0699846502212047</c:v>
                </c:pt>
                <c:pt idx="298">
                  <c:v>1.9872127201792189</c:v>
                </c:pt>
                <c:pt idx="299">
                  <c:v>1.9069612415623294</c:v>
                </c:pt>
                <c:pt idx="300">
                  <c:v>1.8292485787461208</c:v>
                </c:pt>
                <c:pt idx="301">
                  <c:v>1.7540739471917279</c:v>
                </c:pt>
                <c:pt idx="302">
                  <c:v>1.6814340836354948</c:v>
                </c:pt>
                <c:pt idx="303">
                  <c:v>1.6113163740037679</c:v>
                </c:pt>
                <c:pt idx="304">
                  <c:v>1.5436793427689619</c:v>
                </c:pt>
                <c:pt idx="305">
                  <c:v>1.4784837361033638</c:v>
                </c:pt>
                <c:pt idx="306">
                  <c:v>1.4157111298762912</c:v>
                </c:pt>
                <c:pt idx="307">
                  <c:v>1.3553077996991927</c:v>
                </c:pt>
                <c:pt idx="308">
                  <c:v>1.2972050167531861</c:v>
                </c:pt>
                <c:pt idx="309">
                  <c:v>1.2413640676968065</c:v>
                </c:pt>
                <c:pt idx="310">
                  <c:v>1.1877212417202749</c:v>
                </c:pt>
                <c:pt idx="311">
                  <c:v>1.1362099351685695</c:v>
                </c:pt>
                <c:pt idx="312">
                  <c:v>1.0867802145649561</c:v>
                </c:pt>
                <c:pt idx="313">
                  <c:v>1.0393590203536189</c:v>
                </c:pt>
                <c:pt idx="314">
                  <c:v>0.99388457963462096</c:v>
                </c:pt>
                <c:pt idx="315">
                  <c:v>0.95029331375824111</c:v>
                </c:pt>
                <c:pt idx="316">
                  <c:v>0.90851661357495905</c:v>
                </c:pt>
                <c:pt idx="317">
                  <c:v>0.86849898700689732</c:v>
                </c:pt>
                <c:pt idx="318">
                  <c:v>0.83016848448434355</c:v>
                </c:pt>
                <c:pt idx="319">
                  <c:v>0.79346980695793468</c:v>
                </c:pt>
                <c:pt idx="320">
                  <c:v>0.75833473294041365</c:v>
                </c:pt>
                <c:pt idx="321">
                  <c:v>0.72470965830456369</c:v>
                </c:pt>
                <c:pt idx="322">
                  <c:v>0.6925332289960725</c:v>
                </c:pt>
                <c:pt idx="323">
                  <c:v>0.66174911465160446</c:v>
                </c:pt>
                <c:pt idx="324">
                  <c:v>0.63230072025570649</c:v>
                </c:pt>
                <c:pt idx="325">
                  <c:v>0.60413397502813793</c:v>
                </c:pt>
                <c:pt idx="326">
                  <c:v>0.57719888367269179</c:v>
                </c:pt>
                <c:pt idx="327">
                  <c:v>0.55144230164354624</c:v>
                </c:pt>
                <c:pt idx="328">
                  <c:v>0.52681716719603178</c:v>
                </c:pt>
                <c:pt idx="329">
                  <c:v>0.50327560180345388</c:v>
                </c:pt>
                <c:pt idx="330">
                  <c:v>0.48077113899381119</c:v>
                </c:pt>
                <c:pt idx="331">
                  <c:v>0.45926113593825374</c:v>
                </c:pt>
                <c:pt idx="332">
                  <c:v>0.43870194905415216</c:v>
                </c:pt>
                <c:pt idx="333">
                  <c:v>0.41905459653691202</c:v>
                </c:pt>
                <c:pt idx="334">
                  <c:v>0.40027856230741127</c:v>
                </c:pt>
                <c:pt idx="335">
                  <c:v>0.38233685552004243</c:v>
                </c:pt>
                <c:pt idx="336">
                  <c:v>0.36519318335980572</c:v>
                </c:pt>
                <c:pt idx="337">
                  <c:v>0.3488122740350465</c:v>
                </c:pt>
                <c:pt idx="338">
                  <c:v>0.3331618246003667</c:v>
                </c:pt>
                <c:pt idx="339">
                  <c:v>0.3182092422329646</c:v>
                </c:pt>
                <c:pt idx="340">
                  <c:v>0.30392471020322281</c:v>
                </c:pt>
                <c:pt idx="341">
                  <c:v>0.2902779763422757</c:v>
                </c:pt>
                <c:pt idx="342">
                  <c:v>0.2772410495071273</c:v>
                </c:pt>
                <c:pt idx="343">
                  <c:v>0.26478745436888707</c:v>
                </c:pt>
                <c:pt idx="344">
                  <c:v>0.25289108504528285</c:v>
                </c:pt>
                <c:pt idx="345">
                  <c:v>0.24152772799416972</c:v>
                </c:pt>
                <c:pt idx="346">
                  <c:v>0.23067307739301973</c:v>
                </c:pt>
                <c:pt idx="347">
                  <c:v>0.2203049733104944</c:v>
                </c:pt>
                <c:pt idx="348">
                  <c:v>0.21040180364810718</c:v>
                </c:pt>
                <c:pt idx="349">
                  <c:v>0.20094265914708109</c:v>
                </c:pt>
                <c:pt idx="350">
                  <c:v>0.19190800813933187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364736"/>
        <c:axId val="153334144"/>
      </c:scatterChart>
      <c:valAx>
        <c:axId val="153364736"/>
        <c:scaling>
          <c:logBase val="10"/>
          <c:orientation val="minMax"/>
          <c:max val="1000000"/>
          <c:min val="1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Frequency(Hz)</a:t>
                </a:r>
              </a:p>
            </c:rich>
          </c:tx>
          <c:layout>
            <c:manualLayout>
              <c:xMode val="edge"/>
              <c:yMode val="edge"/>
              <c:x val="0.42311356424356383"/>
              <c:y val="0.91372551683633874"/>
            </c:manualLayout>
          </c:layout>
          <c:overlay val="0"/>
        </c:title>
        <c:numFmt formatCode="0.00E+00" sourceLinked="0"/>
        <c:majorTickMark val="out"/>
        <c:minorTickMark val="none"/>
        <c:tickLblPos val="low"/>
        <c:crossAx val="153334144"/>
        <c:crosses val="autoZero"/>
        <c:crossBetween val="midCat"/>
      </c:valAx>
      <c:valAx>
        <c:axId val="153334144"/>
        <c:scaling>
          <c:logBase val="10"/>
          <c:orientation val="minMax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Noise(nV/rtHz)</a:t>
                </a:r>
              </a:p>
            </c:rich>
          </c:tx>
          <c:layout>
            <c:manualLayout>
              <c:xMode val="edge"/>
              <c:yMode val="edge"/>
              <c:x val="2.1101222105523971E-2"/>
              <c:y val="0.3303939075516728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5336473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61115463952111"/>
          <c:y val="4.3095654491450981E-2"/>
          <c:w val="0.77120093479758556"/>
          <c:h val="0.81696587667237808"/>
        </c:manualLayout>
      </c:layout>
      <c:scatterChart>
        <c:scatterStyle val="smoothMarker"/>
        <c:varyColors val="0"/>
        <c:ser>
          <c:idx val="1"/>
          <c:order val="0"/>
          <c:tx>
            <c:strRef>
              <c:f>[1]dgk_AUX_1.1__4A!$H$1</c:f>
              <c:strCache>
                <c:ptCount val="1"/>
                <c:pt idx="0">
                  <c:v>Low Pass Filter</c:v>
                </c:pt>
              </c:strCache>
            </c:strRef>
          </c:tx>
          <c:marker>
            <c:symbol val="none"/>
          </c:marker>
          <c:xVal>
            <c:numRef>
              <c:f>[1]dgk_AUX_1.1__4A!$A$2:$A$352</c:f>
              <c:numCache>
                <c:formatCode>General</c:formatCode>
                <c:ptCount val="351"/>
                <c:pt idx="0">
                  <c:v>10</c:v>
                </c:pt>
                <c:pt idx="1">
                  <c:v>10.372999999999999</c:v>
                </c:pt>
                <c:pt idx="2">
                  <c:v>10.932</c:v>
                </c:pt>
                <c:pt idx="3">
                  <c:v>11.304</c:v>
                </c:pt>
                <c:pt idx="4">
                  <c:v>11.863</c:v>
                </c:pt>
                <c:pt idx="5">
                  <c:v>12.422000000000001</c:v>
                </c:pt>
                <c:pt idx="6">
                  <c:v>13.167999999999999</c:v>
                </c:pt>
                <c:pt idx="7">
                  <c:v>13.727</c:v>
                </c:pt>
                <c:pt idx="8">
                  <c:v>14.286</c:v>
                </c:pt>
                <c:pt idx="9">
                  <c:v>15.031000000000001</c:v>
                </c:pt>
                <c:pt idx="10">
                  <c:v>15.776</c:v>
                </c:pt>
                <c:pt idx="11">
                  <c:v>16.521999999999998</c:v>
                </c:pt>
                <c:pt idx="12">
                  <c:v>17.266999999999999</c:v>
                </c:pt>
                <c:pt idx="13">
                  <c:v>18.012</c:v>
                </c:pt>
                <c:pt idx="14">
                  <c:v>18.943999999999999</c:v>
                </c:pt>
                <c:pt idx="15">
                  <c:v>19.876000000000001</c:v>
                </c:pt>
                <c:pt idx="16">
                  <c:v>20.806999999999999</c:v>
                </c:pt>
                <c:pt idx="17">
                  <c:v>21.739000000000001</c:v>
                </c:pt>
                <c:pt idx="18">
                  <c:v>22.856999999999999</c:v>
                </c:pt>
                <c:pt idx="19">
                  <c:v>23.975000000000001</c:v>
                </c:pt>
                <c:pt idx="20">
                  <c:v>25.093</c:v>
                </c:pt>
                <c:pt idx="21">
                  <c:v>26.210999999999999</c:v>
                </c:pt>
                <c:pt idx="22">
                  <c:v>27.515999999999998</c:v>
                </c:pt>
                <c:pt idx="23">
                  <c:v>28.82</c:v>
                </c:pt>
                <c:pt idx="24">
                  <c:v>30.123999999999999</c:v>
                </c:pt>
                <c:pt idx="25">
                  <c:v>31.614999999999998</c:v>
                </c:pt>
                <c:pt idx="26">
                  <c:v>33.106000000000002</c:v>
                </c:pt>
                <c:pt idx="27">
                  <c:v>34.595999999999997</c:v>
                </c:pt>
                <c:pt idx="28">
                  <c:v>36.273000000000003</c:v>
                </c:pt>
                <c:pt idx="29">
                  <c:v>37.950000000000003</c:v>
                </c:pt>
                <c:pt idx="30">
                  <c:v>39.627000000000002</c:v>
                </c:pt>
                <c:pt idx="31">
                  <c:v>41.677</c:v>
                </c:pt>
                <c:pt idx="32">
                  <c:v>43.54</c:v>
                </c:pt>
                <c:pt idx="33">
                  <c:v>45.59</c:v>
                </c:pt>
                <c:pt idx="34">
                  <c:v>47.826000000000001</c:v>
                </c:pt>
                <c:pt idx="35">
                  <c:v>50.061999999999998</c:v>
                </c:pt>
                <c:pt idx="36">
                  <c:v>52.298000000000002</c:v>
                </c:pt>
                <c:pt idx="37">
                  <c:v>54.906999999999996</c:v>
                </c:pt>
                <c:pt idx="38">
                  <c:v>57.515999999999998</c:v>
                </c:pt>
                <c:pt idx="39">
                  <c:v>60.124000000000002</c:v>
                </c:pt>
                <c:pt idx="40">
                  <c:v>62.918999999999997</c:v>
                </c:pt>
                <c:pt idx="41">
                  <c:v>65.900999999999996</c:v>
                </c:pt>
                <c:pt idx="42">
                  <c:v>69.067999999999998</c:v>
                </c:pt>
                <c:pt idx="43">
                  <c:v>72.421999999999997</c:v>
                </c:pt>
                <c:pt idx="44">
                  <c:v>75.775999999999996</c:v>
                </c:pt>
                <c:pt idx="45">
                  <c:v>79.316999999999993</c:v>
                </c:pt>
                <c:pt idx="46">
                  <c:v>83.043000000000006</c:v>
                </c:pt>
                <c:pt idx="47">
                  <c:v>86.956999999999994</c:v>
                </c:pt>
                <c:pt idx="48">
                  <c:v>91.055999999999997</c:v>
                </c:pt>
                <c:pt idx="49">
                  <c:v>95.341999999999999</c:v>
                </c:pt>
                <c:pt idx="50">
                  <c:v>100</c:v>
                </c:pt>
                <c:pt idx="51">
                  <c:v>104.47799999999999</c:v>
                </c:pt>
                <c:pt idx="52">
                  <c:v>108.955</c:v>
                </c:pt>
                <c:pt idx="53">
                  <c:v>113.43300000000001</c:v>
                </c:pt>
                <c:pt idx="54">
                  <c:v>119.40300000000001</c:v>
                </c:pt>
                <c:pt idx="55">
                  <c:v>125.373</c:v>
                </c:pt>
                <c:pt idx="56">
                  <c:v>131.34299999999999</c:v>
                </c:pt>
                <c:pt idx="57">
                  <c:v>137.31299999999999</c:v>
                </c:pt>
                <c:pt idx="58">
                  <c:v>143.28399999999999</c:v>
                </c:pt>
                <c:pt idx="59">
                  <c:v>150.74600000000001</c:v>
                </c:pt>
                <c:pt idx="60">
                  <c:v>158.209</c:v>
                </c:pt>
                <c:pt idx="61">
                  <c:v>165.672</c:v>
                </c:pt>
                <c:pt idx="62">
                  <c:v>173.13399999999999</c:v>
                </c:pt>
                <c:pt idx="63">
                  <c:v>180.59700000000001</c:v>
                </c:pt>
                <c:pt idx="64">
                  <c:v>189.55199999999999</c:v>
                </c:pt>
                <c:pt idx="65">
                  <c:v>198.50700000000001</c:v>
                </c:pt>
                <c:pt idx="66">
                  <c:v>207.46299999999999</c:v>
                </c:pt>
                <c:pt idx="67">
                  <c:v>217.91</c:v>
                </c:pt>
                <c:pt idx="68">
                  <c:v>228.358</c:v>
                </c:pt>
                <c:pt idx="69">
                  <c:v>238.80600000000001</c:v>
                </c:pt>
                <c:pt idx="70">
                  <c:v>250.74600000000001</c:v>
                </c:pt>
                <c:pt idx="71">
                  <c:v>262.68700000000001</c:v>
                </c:pt>
                <c:pt idx="72">
                  <c:v>274.62700000000001</c:v>
                </c:pt>
                <c:pt idx="73">
                  <c:v>288.06</c:v>
                </c:pt>
                <c:pt idx="74">
                  <c:v>301.49299999999999</c:v>
                </c:pt>
                <c:pt idx="75">
                  <c:v>314.92500000000001</c:v>
                </c:pt>
                <c:pt idx="76">
                  <c:v>329.851</c:v>
                </c:pt>
                <c:pt idx="77">
                  <c:v>346.26900000000001</c:v>
                </c:pt>
                <c:pt idx="78">
                  <c:v>362.68700000000001</c:v>
                </c:pt>
                <c:pt idx="79">
                  <c:v>379.10399999999998</c:v>
                </c:pt>
                <c:pt idx="80">
                  <c:v>397.01499999999999</c:v>
                </c:pt>
                <c:pt idx="81">
                  <c:v>416.41800000000001</c:v>
                </c:pt>
                <c:pt idx="82">
                  <c:v>435.82100000000003</c:v>
                </c:pt>
                <c:pt idx="83">
                  <c:v>456.71600000000001</c:v>
                </c:pt>
                <c:pt idx="84">
                  <c:v>477.61200000000002</c:v>
                </c:pt>
                <c:pt idx="85">
                  <c:v>500</c:v>
                </c:pt>
                <c:pt idx="86">
                  <c:v>523.88099999999997</c:v>
                </c:pt>
                <c:pt idx="87">
                  <c:v>549.25400000000002</c:v>
                </c:pt>
                <c:pt idx="88">
                  <c:v>574.62699999999995</c:v>
                </c:pt>
                <c:pt idx="89">
                  <c:v>601.49300000000005</c:v>
                </c:pt>
                <c:pt idx="90">
                  <c:v>629.851</c:v>
                </c:pt>
                <c:pt idx="91">
                  <c:v>659.70100000000002</c:v>
                </c:pt>
                <c:pt idx="92">
                  <c:v>691.04499999999996</c:v>
                </c:pt>
                <c:pt idx="93">
                  <c:v>723.88099999999997</c:v>
                </c:pt>
                <c:pt idx="94">
                  <c:v>758.20899999999995</c:v>
                </c:pt>
                <c:pt idx="95">
                  <c:v>794.03</c:v>
                </c:pt>
                <c:pt idx="96">
                  <c:v>831.34299999999996</c:v>
                </c:pt>
                <c:pt idx="97">
                  <c:v>870.149</c:v>
                </c:pt>
                <c:pt idx="98">
                  <c:v>911.94</c:v>
                </c:pt>
                <c:pt idx="99">
                  <c:v>953.73099999999999</c:v>
                </c:pt>
                <c:pt idx="100">
                  <c:v>1000</c:v>
                </c:pt>
                <c:pt idx="101">
                  <c:v>1023.87</c:v>
                </c:pt>
                <c:pt idx="102">
                  <c:v>1095.49</c:v>
                </c:pt>
                <c:pt idx="103">
                  <c:v>1143.24</c:v>
                </c:pt>
                <c:pt idx="104">
                  <c:v>1190.98</c:v>
                </c:pt>
                <c:pt idx="105">
                  <c:v>1238.73</c:v>
                </c:pt>
                <c:pt idx="106">
                  <c:v>1310.3499999999999</c:v>
                </c:pt>
                <c:pt idx="107">
                  <c:v>1358.09</c:v>
                </c:pt>
                <c:pt idx="108">
                  <c:v>1429.71</c:v>
                </c:pt>
                <c:pt idx="109">
                  <c:v>1501.33</c:v>
                </c:pt>
                <c:pt idx="110">
                  <c:v>1572.94</c:v>
                </c:pt>
                <c:pt idx="111">
                  <c:v>1644.56</c:v>
                </c:pt>
                <c:pt idx="112">
                  <c:v>1716.18</c:v>
                </c:pt>
                <c:pt idx="113">
                  <c:v>1811.67</c:v>
                </c:pt>
                <c:pt idx="114">
                  <c:v>1883.29</c:v>
                </c:pt>
                <c:pt idx="115">
                  <c:v>1978.78</c:v>
                </c:pt>
                <c:pt idx="116">
                  <c:v>2074.27</c:v>
                </c:pt>
                <c:pt idx="117">
                  <c:v>2169.7600000000002</c:v>
                </c:pt>
                <c:pt idx="118">
                  <c:v>2289.12</c:v>
                </c:pt>
                <c:pt idx="119">
                  <c:v>2384.61</c:v>
                </c:pt>
                <c:pt idx="120">
                  <c:v>2503.98</c:v>
                </c:pt>
                <c:pt idx="121">
                  <c:v>2623.34</c:v>
                </c:pt>
                <c:pt idx="122">
                  <c:v>2742.71</c:v>
                </c:pt>
                <c:pt idx="123">
                  <c:v>2862.07</c:v>
                </c:pt>
                <c:pt idx="124">
                  <c:v>3005.3</c:v>
                </c:pt>
                <c:pt idx="125">
                  <c:v>3148.54</c:v>
                </c:pt>
                <c:pt idx="126">
                  <c:v>3291.78</c:v>
                </c:pt>
                <c:pt idx="127">
                  <c:v>3458.89</c:v>
                </c:pt>
                <c:pt idx="128">
                  <c:v>3625.99</c:v>
                </c:pt>
                <c:pt idx="129">
                  <c:v>3793.1</c:v>
                </c:pt>
                <c:pt idx="130">
                  <c:v>3960.21</c:v>
                </c:pt>
                <c:pt idx="131">
                  <c:v>4151.1899999999996</c:v>
                </c:pt>
                <c:pt idx="132">
                  <c:v>4342.18</c:v>
                </c:pt>
                <c:pt idx="133">
                  <c:v>4557.03</c:v>
                </c:pt>
                <c:pt idx="134">
                  <c:v>4771.88</c:v>
                </c:pt>
                <c:pt idx="135">
                  <c:v>5010.6099999999997</c:v>
                </c:pt>
                <c:pt idx="136">
                  <c:v>5225.46</c:v>
                </c:pt>
                <c:pt idx="137">
                  <c:v>5488.06</c:v>
                </c:pt>
                <c:pt idx="138">
                  <c:v>5750.66</c:v>
                </c:pt>
                <c:pt idx="139">
                  <c:v>6013.26</c:v>
                </c:pt>
                <c:pt idx="140">
                  <c:v>6299.73</c:v>
                </c:pt>
                <c:pt idx="141">
                  <c:v>6586.21</c:v>
                </c:pt>
                <c:pt idx="142">
                  <c:v>6896.55</c:v>
                </c:pt>
                <c:pt idx="143">
                  <c:v>7230.77</c:v>
                </c:pt>
                <c:pt idx="144">
                  <c:v>7564.99</c:v>
                </c:pt>
                <c:pt idx="145">
                  <c:v>7923.08</c:v>
                </c:pt>
                <c:pt idx="146">
                  <c:v>8305.0400000000009</c:v>
                </c:pt>
                <c:pt idx="147">
                  <c:v>8687</c:v>
                </c:pt>
                <c:pt idx="148">
                  <c:v>9116.7099999999991</c:v>
                </c:pt>
                <c:pt idx="149">
                  <c:v>9546.42</c:v>
                </c:pt>
                <c:pt idx="150">
                  <c:v>10000</c:v>
                </c:pt>
                <c:pt idx="151">
                  <c:v>10382.200000000001</c:v>
                </c:pt>
                <c:pt idx="152">
                  <c:v>10955.4</c:v>
                </c:pt>
                <c:pt idx="153">
                  <c:v>11337.6</c:v>
                </c:pt>
                <c:pt idx="154">
                  <c:v>11910.8</c:v>
                </c:pt>
                <c:pt idx="155">
                  <c:v>12484.1</c:v>
                </c:pt>
                <c:pt idx="156">
                  <c:v>13057.3</c:v>
                </c:pt>
                <c:pt idx="157">
                  <c:v>13630.6</c:v>
                </c:pt>
                <c:pt idx="158">
                  <c:v>14394.9</c:v>
                </c:pt>
                <c:pt idx="159">
                  <c:v>14968.2</c:v>
                </c:pt>
                <c:pt idx="160">
                  <c:v>15732.5</c:v>
                </c:pt>
                <c:pt idx="161">
                  <c:v>16496.8</c:v>
                </c:pt>
                <c:pt idx="162">
                  <c:v>17261.099999999999</c:v>
                </c:pt>
                <c:pt idx="163">
                  <c:v>18025.5</c:v>
                </c:pt>
                <c:pt idx="164">
                  <c:v>18980.900000000001</c:v>
                </c:pt>
                <c:pt idx="165">
                  <c:v>19936.3</c:v>
                </c:pt>
                <c:pt idx="166">
                  <c:v>20891.7</c:v>
                </c:pt>
                <c:pt idx="167">
                  <c:v>21847.1</c:v>
                </c:pt>
                <c:pt idx="168">
                  <c:v>22802.5</c:v>
                </c:pt>
                <c:pt idx="169">
                  <c:v>23949</c:v>
                </c:pt>
                <c:pt idx="170">
                  <c:v>25095.5</c:v>
                </c:pt>
                <c:pt idx="171">
                  <c:v>26242</c:v>
                </c:pt>
                <c:pt idx="172">
                  <c:v>27388.5</c:v>
                </c:pt>
                <c:pt idx="173">
                  <c:v>28726.1</c:v>
                </c:pt>
                <c:pt idx="174">
                  <c:v>30063.7</c:v>
                </c:pt>
                <c:pt idx="175">
                  <c:v>31592.400000000001</c:v>
                </c:pt>
                <c:pt idx="176">
                  <c:v>32929.9</c:v>
                </c:pt>
                <c:pt idx="177">
                  <c:v>34649.699999999997</c:v>
                </c:pt>
                <c:pt idx="178">
                  <c:v>36178.300000000003</c:v>
                </c:pt>
                <c:pt idx="179">
                  <c:v>37898.1</c:v>
                </c:pt>
                <c:pt idx="180">
                  <c:v>39808.9</c:v>
                </c:pt>
                <c:pt idx="181">
                  <c:v>41528.699999999997</c:v>
                </c:pt>
                <c:pt idx="182">
                  <c:v>43630.6</c:v>
                </c:pt>
                <c:pt idx="183">
                  <c:v>45541.4</c:v>
                </c:pt>
                <c:pt idx="184">
                  <c:v>47834.400000000001</c:v>
                </c:pt>
                <c:pt idx="185">
                  <c:v>49936.3</c:v>
                </c:pt>
                <c:pt idx="186">
                  <c:v>52420.4</c:v>
                </c:pt>
                <c:pt idx="187">
                  <c:v>54904.5</c:v>
                </c:pt>
                <c:pt idx="188">
                  <c:v>57388.5</c:v>
                </c:pt>
                <c:pt idx="189">
                  <c:v>60254.8</c:v>
                </c:pt>
                <c:pt idx="190">
                  <c:v>62929.9</c:v>
                </c:pt>
                <c:pt idx="191">
                  <c:v>65987.3</c:v>
                </c:pt>
                <c:pt idx="192">
                  <c:v>69044.600000000006</c:v>
                </c:pt>
                <c:pt idx="193">
                  <c:v>72293</c:v>
                </c:pt>
                <c:pt idx="194">
                  <c:v>75732.5</c:v>
                </c:pt>
                <c:pt idx="195">
                  <c:v>79363.100000000006</c:v>
                </c:pt>
                <c:pt idx="196">
                  <c:v>82993.600000000006</c:v>
                </c:pt>
                <c:pt idx="197">
                  <c:v>87006.399999999994</c:v>
                </c:pt>
                <c:pt idx="198">
                  <c:v>91019.1</c:v>
                </c:pt>
                <c:pt idx="199">
                  <c:v>95414</c:v>
                </c:pt>
                <c:pt idx="200">
                  <c:v>100000</c:v>
                </c:pt>
                <c:pt idx="201">
                  <c:v>104584</c:v>
                </c:pt>
                <c:pt idx="202">
                  <c:v>109168</c:v>
                </c:pt>
                <c:pt idx="203">
                  <c:v>113752</c:v>
                </c:pt>
                <c:pt idx="204">
                  <c:v>119864</c:v>
                </c:pt>
                <c:pt idx="205">
                  <c:v>124448</c:v>
                </c:pt>
                <c:pt idx="206">
                  <c:v>130560</c:v>
                </c:pt>
                <c:pt idx="207">
                  <c:v>136672</c:v>
                </c:pt>
                <c:pt idx="208">
                  <c:v>144312</c:v>
                </c:pt>
                <c:pt idx="209">
                  <c:v>150424</c:v>
                </c:pt>
                <c:pt idx="210">
                  <c:v>158065</c:v>
                </c:pt>
                <c:pt idx="211">
                  <c:v>165705</c:v>
                </c:pt>
                <c:pt idx="212">
                  <c:v>173345</c:v>
                </c:pt>
                <c:pt idx="213">
                  <c:v>180985</c:v>
                </c:pt>
                <c:pt idx="214">
                  <c:v>190153</c:v>
                </c:pt>
                <c:pt idx="215">
                  <c:v>199321</c:v>
                </c:pt>
                <c:pt idx="216">
                  <c:v>208489</c:v>
                </c:pt>
                <c:pt idx="217">
                  <c:v>217657</c:v>
                </c:pt>
                <c:pt idx="218">
                  <c:v>228353</c:v>
                </c:pt>
                <c:pt idx="219">
                  <c:v>239049</c:v>
                </c:pt>
                <c:pt idx="220">
                  <c:v>249745</c:v>
                </c:pt>
                <c:pt idx="221">
                  <c:v>261969</c:v>
                </c:pt>
                <c:pt idx="222">
                  <c:v>274194</c:v>
                </c:pt>
                <c:pt idx="223">
                  <c:v>287946</c:v>
                </c:pt>
                <c:pt idx="224">
                  <c:v>301698</c:v>
                </c:pt>
                <c:pt idx="225">
                  <c:v>315450</c:v>
                </c:pt>
                <c:pt idx="226">
                  <c:v>330730</c:v>
                </c:pt>
                <c:pt idx="227">
                  <c:v>346010</c:v>
                </c:pt>
                <c:pt idx="228">
                  <c:v>362818</c:v>
                </c:pt>
                <c:pt idx="229">
                  <c:v>379626</c:v>
                </c:pt>
                <c:pt idx="230">
                  <c:v>397963</c:v>
                </c:pt>
                <c:pt idx="231">
                  <c:v>416299</c:v>
                </c:pt>
                <c:pt idx="232">
                  <c:v>436163</c:v>
                </c:pt>
                <c:pt idx="233">
                  <c:v>456027</c:v>
                </c:pt>
                <c:pt idx="234">
                  <c:v>477419</c:v>
                </c:pt>
                <c:pt idx="235">
                  <c:v>500340</c:v>
                </c:pt>
                <c:pt idx="236">
                  <c:v>524788</c:v>
                </c:pt>
                <c:pt idx="237">
                  <c:v>549236</c:v>
                </c:pt>
                <c:pt idx="238">
                  <c:v>575212</c:v>
                </c:pt>
                <c:pt idx="239">
                  <c:v>601188</c:v>
                </c:pt>
                <c:pt idx="240">
                  <c:v>630221</c:v>
                </c:pt>
                <c:pt idx="241">
                  <c:v>659253</c:v>
                </c:pt>
                <c:pt idx="242">
                  <c:v>691341</c:v>
                </c:pt>
                <c:pt idx="243">
                  <c:v>723430</c:v>
                </c:pt>
                <c:pt idx="244">
                  <c:v>758574</c:v>
                </c:pt>
                <c:pt idx="245">
                  <c:v>793718</c:v>
                </c:pt>
                <c:pt idx="246">
                  <c:v>830390</c:v>
                </c:pt>
                <c:pt idx="247">
                  <c:v>870119</c:v>
                </c:pt>
                <c:pt idx="248">
                  <c:v>911375</c:v>
                </c:pt>
                <c:pt idx="249">
                  <c:v>954160</c:v>
                </c:pt>
                <c:pt idx="250">
                  <c:v>1000000</c:v>
                </c:pt>
                <c:pt idx="251">
                  <c:v>1047130</c:v>
                </c:pt>
                <c:pt idx="252">
                  <c:v>1096480</c:v>
                </c:pt>
                <c:pt idx="253">
                  <c:v>1148150</c:v>
                </c:pt>
                <c:pt idx="254">
                  <c:v>1202260</c:v>
                </c:pt>
                <c:pt idx="255">
                  <c:v>1258930</c:v>
                </c:pt>
                <c:pt idx="256">
                  <c:v>1318260</c:v>
                </c:pt>
                <c:pt idx="257">
                  <c:v>1380380</c:v>
                </c:pt>
                <c:pt idx="258">
                  <c:v>1445440</c:v>
                </c:pt>
                <c:pt idx="259">
                  <c:v>1513560</c:v>
                </c:pt>
                <c:pt idx="260">
                  <c:v>1584890</c:v>
                </c:pt>
                <c:pt idx="261">
                  <c:v>1659590</c:v>
                </c:pt>
                <c:pt idx="262">
                  <c:v>1737800</c:v>
                </c:pt>
                <c:pt idx="263">
                  <c:v>1819700</c:v>
                </c:pt>
                <c:pt idx="264">
                  <c:v>1905460</c:v>
                </c:pt>
                <c:pt idx="265">
                  <c:v>1995260</c:v>
                </c:pt>
                <c:pt idx="266">
                  <c:v>2089300</c:v>
                </c:pt>
                <c:pt idx="267">
                  <c:v>2187760</c:v>
                </c:pt>
                <c:pt idx="268">
                  <c:v>2290870</c:v>
                </c:pt>
                <c:pt idx="269">
                  <c:v>2398830</c:v>
                </c:pt>
                <c:pt idx="270">
                  <c:v>2511890</c:v>
                </c:pt>
                <c:pt idx="271">
                  <c:v>2630270</c:v>
                </c:pt>
                <c:pt idx="272">
                  <c:v>2754230</c:v>
                </c:pt>
                <c:pt idx="273">
                  <c:v>2884030</c:v>
                </c:pt>
                <c:pt idx="274">
                  <c:v>3019950</c:v>
                </c:pt>
                <c:pt idx="275">
                  <c:v>3162280</c:v>
                </c:pt>
                <c:pt idx="276">
                  <c:v>3311310</c:v>
                </c:pt>
                <c:pt idx="277">
                  <c:v>3467370</c:v>
                </c:pt>
                <c:pt idx="278">
                  <c:v>3630780</c:v>
                </c:pt>
                <c:pt idx="279">
                  <c:v>3801890</c:v>
                </c:pt>
                <c:pt idx="280">
                  <c:v>3981070</c:v>
                </c:pt>
                <c:pt idx="281">
                  <c:v>4168690</c:v>
                </c:pt>
                <c:pt idx="282">
                  <c:v>4365160</c:v>
                </c:pt>
                <c:pt idx="283">
                  <c:v>4570880</c:v>
                </c:pt>
                <c:pt idx="284">
                  <c:v>4786300</c:v>
                </c:pt>
                <c:pt idx="285">
                  <c:v>5011870</c:v>
                </c:pt>
                <c:pt idx="286">
                  <c:v>5248070</c:v>
                </c:pt>
                <c:pt idx="287">
                  <c:v>5495410</c:v>
                </c:pt>
                <c:pt idx="288">
                  <c:v>5754400</c:v>
                </c:pt>
                <c:pt idx="289">
                  <c:v>6025600</c:v>
                </c:pt>
                <c:pt idx="290">
                  <c:v>6309570</c:v>
                </c:pt>
                <c:pt idx="291">
                  <c:v>6606930</c:v>
                </c:pt>
                <c:pt idx="292">
                  <c:v>6918310</c:v>
                </c:pt>
                <c:pt idx="293">
                  <c:v>7244360</c:v>
                </c:pt>
                <c:pt idx="294">
                  <c:v>7585780</c:v>
                </c:pt>
                <c:pt idx="295">
                  <c:v>7943280</c:v>
                </c:pt>
                <c:pt idx="296">
                  <c:v>8317640</c:v>
                </c:pt>
                <c:pt idx="297">
                  <c:v>8709640</c:v>
                </c:pt>
                <c:pt idx="298">
                  <c:v>9120110</c:v>
                </c:pt>
                <c:pt idx="299">
                  <c:v>9549930</c:v>
                </c:pt>
                <c:pt idx="300">
                  <c:v>10000000</c:v>
                </c:pt>
                <c:pt idx="301">
                  <c:v>10471300</c:v>
                </c:pt>
                <c:pt idx="302">
                  <c:v>10964800</c:v>
                </c:pt>
                <c:pt idx="303">
                  <c:v>11481500</c:v>
                </c:pt>
                <c:pt idx="304">
                  <c:v>12022600</c:v>
                </c:pt>
                <c:pt idx="305">
                  <c:v>12589300</c:v>
                </c:pt>
                <c:pt idx="306">
                  <c:v>13182600</c:v>
                </c:pt>
                <c:pt idx="307">
                  <c:v>13803800</c:v>
                </c:pt>
                <c:pt idx="308">
                  <c:v>14454400</c:v>
                </c:pt>
                <c:pt idx="309">
                  <c:v>15135600</c:v>
                </c:pt>
                <c:pt idx="310">
                  <c:v>15848900</c:v>
                </c:pt>
                <c:pt idx="311">
                  <c:v>16595900</c:v>
                </c:pt>
                <c:pt idx="312">
                  <c:v>17378000</c:v>
                </c:pt>
                <c:pt idx="313">
                  <c:v>18197000</c:v>
                </c:pt>
                <c:pt idx="314">
                  <c:v>19054600</c:v>
                </c:pt>
                <c:pt idx="315">
                  <c:v>19952600</c:v>
                </c:pt>
                <c:pt idx="316">
                  <c:v>20893000</c:v>
                </c:pt>
                <c:pt idx="317">
                  <c:v>21877600</c:v>
                </c:pt>
                <c:pt idx="318">
                  <c:v>22908700</c:v>
                </c:pt>
                <c:pt idx="319">
                  <c:v>23988300</c:v>
                </c:pt>
                <c:pt idx="320">
                  <c:v>25118900</c:v>
                </c:pt>
                <c:pt idx="321">
                  <c:v>26302700</c:v>
                </c:pt>
                <c:pt idx="322">
                  <c:v>27542300</c:v>
                </c:pt>
                <c:pt idx="323">
                  <c:v>28840300</c:v>
                </c:pt>
                <c:pt idx="324">
                  <c:v>30199500</c:v>
                </c:pt>
                <c:pt idx="325">
                  <c:v>31622800</c:v>
                </c:pt>
                <c:pt idx="326">
                  <c:v>33113100</c:v>
                </c:pt>
                <c:pt idx="327">
                  <c:v>34673700</c:v>
                </c:pt>
                <c:pt idx="328">
                  <c:v>36307800</c:v>
                </c:pt>
                <c:pt idx="329">
                  <c:v>38018900</c:v>
                </c:pt>
                <c:pt idx="330">
                  <c:v>39810700</c:v>
                </c:pt>
                <c:pt idx="331">
                  <c:v>41686900</c:v>
                </c:pt>
                <c:pt idx="332">
                  <c:v>43651600</c:v>
                </c:pt>
                <c:pt idx="333">
                  <c:v>45708800</c:v>
                </c:pt>
                <c:pt idx="334">
                  <c:v>47863000</c:v>
                </c:pt>
                <c:pt idx="335">
                  <c:v>50118700</c:v>
                </c:pt>
                <c:pt idx="336">
                  <c:v>52480700</c:v>
                </c:pt>
                <c:pt idx="337">
                  <c:v>54954100</c:v>
                </c:pt>
                <c:pt idx="338">
                  <c:v>57544000</c:v>
                </c:pt>
                <c:pt idx="339">
                  <c:v>60256000</c:v>
                </c:pt>
                <c:pt idx="340">
                  <c:v>63095700</c:v>
                </c:pt>
                <c:pt idx="341">
                  <c:v>66069300</c:v>
                </c:pt>
                <c:pt idx="342">
                  <c:v>69183100</c:v>
                </c:pt>
                <c:pt idx="343">
                  <c:v>72443600</c:v>
                </c:pt>
                <c:pt idx="344">
                  <c:v>75857800</c:v>
                </c:pt>
                <c:pt idx="345">
                  <c:v>79432800</c:v>
                </c:pt>
                <c:pt idx="346">
                  <c:v>83176400</c:v>
                </c:pt>
                <c:pt idx="347">
                  <c:v>87096400</c:v>
                </c:pt>
                <c:pt idx="348">
                  <c:v>91201100</c:v>
                </c:pt>
                <c:pt idx="349">
                  <c:v>95499300</c:v>
                </c:pt>
                <c:pt idx="350">
                  <c:v>100000000</c:v>
                </c:pt>
              </c:numCache>
            </c:numRef>
          </c:xVal>
          <c:yVal>
            <c:numRef>
              <c:f>[1]dgk_AUX_1.1__4A!$H$2:$H$352</c:f>
              <c:numCache>
                <c:formatCode>General</c:formatCode>
                <c:ptCount val="351"/>
                <c:pt idx="0">
                  <c:v>1673.4395716606823</c:v>
                </c:pt>
                <c:pt idx="1">
                  <c:v>1643.0811089853714</c:v>
                </c:pt>
                <c:pt idx="2">
                  <c:v>1600.5274011857643</c:v>
                </c:pt>
                <c:pt idx="3">
                  <c:v>1573.9756326848867</c:v>
                </c:pt>
                <c:pt idx="4">
                  <c:v>1536.4504097935942</c:v>
                </c:pt>
                <c:pt idx="5">
                  <c:v>1501.487718196699</c:v>
                </c:pt>
                <c:pt idx="6">
                  <c:v>1458.3439066907754</c:v>
                </c:pt>
                <c:pt idx="7">
                  <c:v>1428.3471653212084</c:v>
                </c:pt>
                <c:pt idx="8">
                  <c:v>1400.128851493256</c:v>
                </c:pt>
                <c:pt idx="9">
                  <c:v>1364.9970128855396</c:v>
                </c:pt>
                <c:pt idx="10">
                  <c:v>1332.3842802218808</c:v>
                </c:pt>
                <c:pt idx="11">
                  <c:v>1301.9639332657459</c:v>
                </c:pt>
                <c:pt idx="12">
                  <c:v>1273.5738364103818</c:v>
                </c:pt>
                <c:pt idx="13">
                  <c:v>1246.9639968402228</c:v>
                </c:pt>
                <c:pt idx="14">
                  <c:v>1215.9114032446312</c:v>
                </c:pt>
                <c:pt idx="15">
                  <c:v>1187.0695648278452</c:v>
                </c:pt>
                <c:pt idx="16">
                  <c:v>1160.215913535415</c:v>
                </c:pt>
                <c:pt idx="17">
                  <c:v>1135.0804940823027</c:v>
                </c:pt>
                <c:pt idx="18">
                  <c:v>1106.9813260835051</c:v>
                </c:pt>
                <c:pt idx="19">
                  <c:v>1080.8715056280112</c:v>
                </c:pt>
                <c:pt idx="20">
                  <c:v>1056.5268768777705</c:v>
                </c:pt>
                <c:pt idx="21">
                  <c:v>1033.7571216576264</c:v>
                </c:pt>
                <c:pt idx="22">
                  <c:v>1008.9547888553012</c:v>
                </c:pt>
                <c:pt idx="23">
                  <c:v>985.87399622502971</c:v>
                </c:pt>
                <c:pt idx="24">
                  <c:v>964.30878633351028</c:v>
                </c:pt>
                <c:pt idx="25">
                  <c:v>941.3052338399217</c:v>
                </c:pt>
                <c:pt idx="26">
                  <c:v>919.8739797959305</c:v>
                </c:pt>
                <c:pt idx="27">
                  <c:v>899.85672219302114</c:v>
                </c:pt>
                <c:pt idx="28">
                  <c:v>878.81967468929167</c:v>
                </c:pt>
                <c:pt idx="29">
                  <c:v>859.1931748597226</c:v>
                </c:pt>
                <c:pt idx="30">
                  <c:v>840.82634466494642</c:v>
                </c:pt>
                <c:pt idx="31">
                  <c:v>819.89839938859097</c:v>
                </c:pt>
                <c:pt idx="32">
                  <c:v>802.17630027305677</c:v>
                </c:pt>
                <c:pt idx="33">
                  <c:v>783.94500704625375</c:v>
                </c:pt>
                <c:pt idx="34">
                  <c:v>765.41205237359225</c:v>
                </c:pt>
                <c:pt idx="35">
                  <c:v>748.13532197661391</c:v>
                </c:pt>
                <c:pt idx="36">
                  <c:v>731.97904538301498</c:v>
                </c:pt>
                <c:pt idx="37">
                  <c:v>714.39008502446291</c:v>
                </c:pt>
                <c:pt idx="38">
                  <c:v>698.01221943990936</c:v>
                </c:pt>
                <c:pt idx="39">
                  <c:v>682.71825176713969</c:v>
                </c:pt>
                <c:pt idx="40">
                  <c:v>667.39539154452336</c:v>
                </c:pt>
                <c:pt idx="41">
                  <c:v>652.13475897046976</c:v>
                </c:pt>
                <c:pt idx="42">
                  <c:v>637.02243225536301</c:v>
                </c:pt>
                <c:pt idx="43">
                  <c:v>622.11160526837</c:v>
                </c:pt>
                <c:pt idx="44">
                  <c:v>608.20238007943169</c:v>
                </c:pt>
                <c:pt idx="45">
                  <c:v>594.48621160877292</c:v>
                </c:pt>
                <c:pt idx="46">
                  <c:v>581.01180427948009</c:v>
                </c:pt>
                <c:pt idx="47">
                  <c:v>567.80122314835262</c:v>
                </c:pt>
                <c:pt idx="48">
                  <c:v>554.89014681261835</c:v>
                </c:pt>
                <c:pt idx="49">
                  <c:v>542.2910616635437</c:v>
                </c:pt>
                <c:pt idx="50">
                  <c:v>529.5280917938901</c:v>
                </c:pt>
                <c:pt idx="51">
                  <c:v>518.07239317874667</c:v>
                </c:pt>
                <c:pt idx="52">
                  <c:v>507.33305571761218</c:v>
                </c:pt>
                <c:pt idx="53">
                  <c:v>497.2340977758206</c:v>
                </c:pt>
                <c:pt idx="54">
                  <c:v>484.66480240075623</c:v>
                </c:pt>
                <c:pt idx="55">
                  <c:v>473.00483360944349</c:v>
                </c:pt>
                <c:pt idx="56">
                  <c:v>462.14962778332279</c:v>
                </c:pt>
                <c:pt idx="57">
                  <c:v>452.01071474924385</c:v>
                </c:pt>
                <c:pt idx="58">
                  <c:v>442.51112607644478</c:v>
                </c:pt>
                <c:pt idx="59">
                  <c:v>431.44281809145184</c:v>
                </c:pt>
                <c:pt idx="60">
                  <c:v>421.1663352936821</c:v>
                </c:pt>
                <c:pt idx="61">
                  <c:v>411.59281284183623</c:v>
                </c:pt>
                <c:pt idx="62">
                  <c:v>402.64679887944584</c:v>
                </c:pt>
                <c:pt idx="63">
                  <c:v>394.26049145882621</c:v>
                </c:pt>
                <c:pt idx="64">
                  <c:v>384.85935292097139</c:v>
                </c:pt>
                <c:pt idx="65">
                  <c:v>376.10232696272396</c:v>
                </c:pt>
                <c:pt idx="66">
                  <c:v>367.91823123143337</c:v>
                </c:pt>
                <c:pt idx="67">
                  <c:v>359.01729026614828</c:v>
                </c:pt>
                <c:pt idx="68">
                  <c:v>350.73421743346898</c:v>
                </c:pt>
                <c:pt idx="69">
                  <c:v>343.00143635423467</c:v>
                </c:pt>
                <c:pt idx="70">
                  <c:v>334.76377687383325</c:v>
                </c:pt>
                <c:pt idx="71">
                  <c:v>327.09438004266815</c:v>
                </c:pt>
                <c:pt idx="72">
                  <c:v>319.93198006143291</c:v>
                </c:pt>
                <c:pt idx="73">
                  <c:v>312.41314282243087</c:v>
                </c:pt>
                <c:pt idx="74">
                  <c:v>305.40324916460486</c:v>
                </c:pt>
                <c:pt idx="75">
                  <c:v>298.84788429360276</c:v>
                </c:pt>
                <c:pt idx="76">
                  <c:v>292.03905993341789</c:v>
                </c:pt>
                <c:pt idx="77">
                  <c:v>285.06488523968915</c:v>
                </c:pt>
                <c:pt idx="78">
                  <c:v>278.5705547126438</c:v>
                </c:pt>
                <c:pt idx="79">
                  <c:v>272.50387293058753</c:v>
                </c:pt>
                <c:pt idx="80">
                  <c:v>266.31992514300936</c:v>
                </c:pt>
                <c:pt idx="81">
                  <c:v>260.07715952048005</c:v>
                </c:pt>
                <c:pt idx="82">
                  <c:v>254.25687785383818</c:v>
                </c:pt>
                <c:pt idx="83">
                  <c:v>248.4094314543398</c:v>
                </c:pt>
                <c:pt idx="84">
                  <c:v>242.95059717253253</c:v>
                </c:pt>
                <c:pt idx="85">
                  <c:v>237.486841728884</c:v>
                </c:pt>
                <c:pt idx="86">
                  <c:v>232.05010736500648</c:v>
                </c:pt>
                <c:pt idx="87">
                  <c:v>226.66767729069488</c:v>
                </c:pt>
                <c:pt idx="88">
                  <c:v>221.64670385547291</c:v>
                </c:pt>
                <c:pt idx="89">
                  <c:v>216.68140822697484</c:v>
                </c:pt>
                <c:pt idx="90">
                  <c:v>211.78989208128931</c:v>
                </c:pt>
                <c:pt idx="91">
                  <c:v>206.98664351868914</c:v>
                </c:pt>
                <c:pt idx="92">
                  <c:v>202.28283515070584</c:v>
                </c:pt>
                <c:pt idx="93">
                  <c:v>197.68760919574413</c:v>
                </c:pt>
                <c:pt idx="94">
                  <c:v>193.20748347004979</c:v>
                </c:pt>
                <c:pt idx="95">
                  <c:v>188.84689898785987</c:v>
                </c:pt>
                <c:pt idx="96">
                  <c:v>184.60889024944447</c:v>
                </c:pt>
                <c:pt idx="97">
                  <c:v>180.4948670275279</c:v>
                </c:pt>
                <c:pt idx="98">
                  <c:v>176.36262177903262</c:v>
                </c:pt>
                <c:pt idx="99">
                  <c:v>172.50618253650157</c:v>
                </c:pt>
                <c:pt idx="100">
                  <c:v>168.52299542982257</c:v>
                </c:pt>
                <c:pt idx="101">
                  <c:v>166.57497352133797</c:v>
                </c:pt>
                <c:pt idx="102">
                  <c:v>161.11902038844408</c:v>
                </c:pt>
                <c:pt idx="103">
                  <c:v>157.77133844769878</c:v>
                </c:pt>
                <c:pt idx="104">
                  <c:v>154.62875066766449</c:v>
                </c:pt>
                <c:pt idx="105">
                  <c:v>151.67002277649382</c:v>
                </c:pt>
                <c:pt idx="106">
                  <c:v>147.54096613816591</c:v>
                </c:pt>
                <c:pt idx="107">
                  <c:v>144.97306750997157</c:v>
                </c:pt>
                <c:pt idx="108">
                  <c:v>141.36616010856974</c:v>
                </c:pt>
                <c:pt idx="109">
                  <c:v>138.02220908498006</c:v>
                </c:pt>
                <c:pt idx="110">
                  <c:v>134.91130574042853</c:v>
                </c:pt>
                <c:pt idx="111">
                  <c:v>132.00693390294379</c:v>
                </c:pt>
                <c:pt idx="112">
                  <c:v>129.28768271456769</c:v>
                </c:pt>
                <c:pt idx="113">
                  <c:v>125.91804210358445</c:v>
                </c:pt>
                <c:pt idx="114">
                  <c:v>123.56212486781749</c:v>
                </c:pt>
                <c:pt idx="115">
                  <c:v>120.62393165283642</c:v>
                </c:pt>
                <c:pt idx="116">
                  <c:v>117.89285317048912</c:v>
                </c:pt>
                <c:pt idx="117">
                  <c:v>115.34579760065206</c:v>
                </c:pt>
                <c:pt idx="118">
                  <c:v>112.39116793274442</c:v>
                </c:pt>
                <c:pt idx="119">
                  <c:v>110.19057114999111</c:v>
                </c:pt>
                <c:pt idx="120">
                  <c:v>107.62062029104999</c:v>
                </c:pt>
                <c:pt idx="121">
                  <c:v>105.2303012509669</c:v>
                </c:pt>
                <c:pt idx="122">
                  <c:v>102.99942216022325</c:v>
                </c:pt>
                <c:pt idx="123">
                  <c:v>100.91149072669548</c:v>
                </c:pt>
                <c:pt idx="124">
                  <c:v>98.574202955628635</c:v>
                </c:pt>
                <c:pt idx="125">
                  <c:v>96.400262924602316</c:v>
                </c:pt>
                <c:pt idx="126">
                  <c:v>94.37179774309817</c:v>
                </c:pt>
                <c:pt idx="127">
                  <c:v>92.168771749554423</c:v>
                </c:pt>
                <c:pt idx="128">
                  <c:v>90.122300101402033</c:v>
                </c:pt>
                <c:pt idx="129">
                  <c:v>88.214652115072965</c:v>
                </c:pt>
                <c:pt idx="130">
                  <c:v>86.431082846323747</c:v>
                </c:pt>
                <c:pt idx="131">
                  <c:v>84.528419946713711</c:v>
                </c:pt>
                <c:pt idx="132">
                  <c:v>82.754902009749472</c:v>
                </c:pt>
                <c:pt idx="133">
                  <c:v>80.897173849403401</c:v>
                </c:pt>
                <c:pt idx="134">
                  <c:v>79.168859203055547</c:v>
                </c:pt>
                <c:pt idx="135">
                  <c:v>77.383085378002392</c:v>
                </c:pt>
                <c:pt idx="136">
                  <c:v>75.883989544617705</c:v>
                </c:pt>
                <c:pt idx="137">
                  <c:v>74.175366330888195</c:v>
                </c:pt>
                <c:pt idx="138">
                  <c:v>72.587920967907749</c:v>
                </c:pt>
                <c:pt idx="139">
                  <c:v>71.10819926285383</c:v>
                </c:pt>
                <c:pt idx="140">
                  <c:v>69.603411208731046</c:v>
                </c:pt>
                <c:pt idx="141">
                  <c:v>68.200489855893906</c:v>
                </c:pt>
                <c:pt idx="142">
                  <c:v>66.78323839219621</c:v>
                </c:pt>
                <c:pt idx="143">
                  <c:v>65.363138879882314</c:v>
                </c:pt>
                <c:pt idx="144">
                  <c:v>64.041085109008137</c:v>
                </c:pt>
                <c:pt idx="145">
                  <c:v>62.721440603055633</c:v>
                </c:pt>
                <c:pt idx="146">
                  <c:v>61.412104929774948</c:v>
                </c:pt>
                <c:pt idx="147">
                  <c:v>60.193080845616869</c:v>
                </c:pt>
                <c:pt idx="148">
                  <c:v>58.917597330540048</c:v>
                </c:pt>
                <c:pt idx="149">
                  <c:v>57.732456695712273</c:v>
                </c:pt>
                <c:pt idx="150">
                  <c:v>56.568541363552988</c:v>
                </c:pt>
                <c:pt idx="151">
                  <c:v>55.650008510483794</c:v>
                </c:pt>
                <c:pt idx="152">
                  <c:v>54.367426651011478</c:v>
                </c:pt>
                <c:pt idx="153">
                  <c:v>53.569192022702211</c:v>
                </c:pt>
                <c:pt idx="154">
                  <c:v>52.448141189654208</c:v>
                </c:pt>
                <c:pt idx="155">
                  <c:v>51.408683548032727</c:v>
                </c:pt>
                <c:pt idx="156">
                  <c:v>50.441987965991608</c:v>
                </c:pt>
                <c:pt idx="157">
                  <c:v>49.539896986938096</c:v>
                </c:pt>
                <c:pt idx="158">
                  <c:v>48.426574847502842</c:v>
                </c:pt>
                <c:pt idx="159">
                  <c:v>47.651151128581859</c:v>
                </c:pt>
                <c:pt idx="160">
                  <c:v>46.687847110813223</c:v>
                </c:pt>
                <c:pt idx="161">
                  <c:v>45.796273230216606</c:v>
                </c:pt>
                <c:pt idx="162">
                  <c:v>44.96825936170103</c:v>
                </c:pt>
                <c:pt idx="163">
                  <c:v>44.196772681683747</c:v>
                </c:pt>
                <c:pt idx="164">
                  <c:v>43.303197012179574</c:v>
                </c:pt>
                <c:pt idx="165">
                  <c:v>42.479088507324917</c:v>
                </c:pt>
                <c:pt idx="166">
                  <c:v>41.716242224259197</c:v>
                </c:pt>
                <c:pt idx="167">
                  <c:v>41.007734787169426</c:v>
                </c:pt>
                <c:pt idx="168">
                  <c:v>40.347678927094762</c:v>
                </c:pt>
                <c:pt idx="169">
                  <c:v>39.612507529615868</c:v>
                </c:pt>
                <c:pt idx="170">
                  <c:v>38.9324735851512</c:v>
                </c:pt>
                <c:pt idx="171">
                  <c:v>38.301324272675693</c:v>
                </c:pt>
                <c:pt idx="172">
                  <c:v>37.713743678543821</c:v>
                </c:pt>
                <c:pt idx="173">
                  <c:v>37.077255581587742</c:v>
                </c:pt>
                <c:pt idx="174">
                  <c:v>36.487741411177176</c:v>
                </c:pt>
                <c:pt idx="175">
                  <c:v>35.864865732070378</c:v>
                </c:pt>
                <c:pt idx="176">
                  <c:v>35.359447542906928</c:v>
                </c:pt>
                <c:pt idx="177">
                  <c:v>34.757549170495054</c:v>
                </c:pt>
                <c:pt idx="178">
                  <c:v>34.262866014612271</c:v>
                </c:pt>
                <c:pt idx="179">
                  <c:v>33.746446687888294</c:v>
                </c:pt>
                <c:pt idx="180">
                  <c:v>33.216857232926955</c:v>
                </c:pt>
                <c:pt idx="181">
                  <c:v>32.775475246802685</c:v>
                </c:pt>
                <c:pt idx="182">
                  <c:v>32.276162071908296</c:v>
                </c:pt>
                <c:pt idx="183">
                  <c:v>31.856307854442935</c:v>
                </c:pt>
                <c:pt idx="184">
                  <c:v>31.390315363975155</c:v>
                </c:pt>
                <c:pt idx="185">
                  <c:v>30.995376942617604</c:v>
                </c:pt>
                <c:pt idx="186">
                  <c:v>30.56373945362688</c:v>
                </c:pt>
                <c:pt idx="187">
                  <c:v>30.165797127560463</c:v>
                </c:pt>
                <c:pt idx="188">
                  <c:v>29.797675393818277</c:v>
                </c:pt>
                <c:pt idx="189">
                  <c:v>29.405645945896765</c:v>
                </c:pt>
                <c:pt idx="190">
                  <c:v>29.067820515315766</c:v>
                </c:pt>
                <c:pt idx="191">
                  <c:v>28.711019465249528</c:v>
                </c:pt>
                <c:pt idx="192">
                  <c:v>28.381920953394442</c:v>
                </c:pt>
                <c:pt idx="193">
                  <c:v>28.059064405701609</c:v>
                </c:pt>
                <c:pt idx="194">
                  <c:v>27.743839176317248</c:v>
                </c:pt>
                <c:pt idx="195">
                  <c:v>27.437326809097932</c:v>
                </c:pt>
                <c:pt idx="196">
                  <c:v>27.154619873738291</c:v>
                </c:pt>
                <c:pt idx="197">
                  <c:v>26.866581862966537</c:v>
                </c:pt>
                <c:pt idx="198">
                  <c:v>26.601229196219915</c:v>
                </c:pt>
                <c:pt idx="199">
                  <c:v>26.333542448075178</c:v>
                </c:pt>
                <c:pt idx="200">
                  <c:v>26.076757467347818</c:v>
                </c:pt>
                <c:pt idx="201">
                  <c:v>25.840364851497995</c:v>
                </c:pt>
                <c:pt idx="202">
                  <c:v>25.621910301165467</c:v>
                </c:pt>
                <c:pt idx="203">
                  <c:v>25.419405459654982</c:v>
                </c:pt>
                <c:pt idx="204">
                  <c:v>25.171301845258178</c:v>
                </c:pt>
                <c:pt idx="205">
                  <c:v>24.999793996148693</c:v>
                </c:pt>
                <c:pt idx="206">
                  <c:v>24.788235006230593</c:v>
                </c:pt>
                <c:pt idx="207">
                  <c:v>24.594014200232362</c:v>
                </c:pt>
                <c:pt idx="208">
                  <c:v>24.372507269002938</c:v>
                </c:pt>
                <c:pt idx="209">
                  <c:v>24.210229334139274</c:v>
                </c:pt>
                <c:pt idx="210">
                  <c:v>24.023666395307586</c:v>
                </c:pt>
                <c:pt idx="211">
                  <c:v>23.853065558464642</c:v>
                </c:pt>
                <c:pt idx="212">
                  <c:v>23.696430962236605</c:v>
                </c:pt>
                <c:pt idx="213">
                  <c:v>23.552105764722796</c:v>
                </c:pt>
                <c:pt idx="214">
                  <c:v>23.393202672383914</c:v>
                </c:pt>
                <c:pt idx="215">
                  <c:v>23.247974756180504</c:v>
                </c:pt>
                <c:pt idx="216">
                  <c:v>23.114721749551091</c:v>
                </c:pt>
                <c:pt idx="217">
                  <c:v>22.992015033558197</c:v>
                </c:pt>
                <c:pt idx="218">
                  <c:v>22.86058344613712</c:v>
                </c:pt>
                <c:pt idx="219">
                  <c:v>22.740250158365615</c:v>
                </c:pt>
                <c:pt idx="220">
                  <c:v>22.629661513335375</c:v>
                </c:pt>
                <c:pt idx="221">
                  <c:v>22.51375049481479</c:v>
                </c:pt>
                <c:pt idx="222">
                  <c:v>22.407641088938377</c:v>
                </c:pt>
                <c:pt idx="223">
                  <c:v>22.29851932966363</c:v>
                </c:pt>
                <c:pt idx="224">
                  <c:v>22.19887605249944</c:v>
                </c:pt>
                <c:pt idx="225">
                  <c:v>22.107524335640619</c:v>
                </c:pt>
                <c:pt idx="226">
                  <c:v>22.014540639807979</c:v>
                </c:pt>
                <c:pt idx="227">
                  <c:v>21.929420576338416</c:v>
                </c:pt>
                <c:pt idx="228">
                  <c:v>21.843730341279574</c:v>
                </c:pt>
                <c:pt idx="229">
                  <c:v>21.765327793696088</c:v>
                </c:pt>
                <c:pt idx="230">
                  <c:v>21.687058454639359</c:v>
                </c:pt>
                <c:pt idx="231">
                  <c:v>21.615433388424606</c:v>
                </c:pt>
                <c:pt idx="232">
                  <c:v>21.544392845773032</c:v>
                </c:pt>
                <c:pt idx="233">
                  <c:v>21.47932715992771</c:v>
                </c:pt>
                <c:pt idx="234">
                  <c:v>21.415108693020908</c:v>
                </c:pt>
                <c:pt idx="235">
                  <c:v>21.352196426173215</c:v>
                </c:pt>
                <c:pt idx="236">
                  <c:v>21.290959161712149</c:v>
                </c:pt>
                <c:pt idx="237">
                  <c:v>21.235006383958176</c:v>
                </c:pt>
                <c:pt idx="238">
                  <c:v>21.180612157917025</c:v>
                </c:pt>
                <c:pt idx="239">
                  <c:v>21.130780793953161</c:v>
                </c:pt>
                <c:pt idx="240">
                  <c:v>21.079807002480095</c:v>
                </c:pt>
                <c:pt idx="241">
                  <c:v>21.033197683055274</c:v>
                </c:pt>
                <c:pt idx="242">
                  <c:v>20.986109645063738</c:v>
                </c:pt>
                <c:pt idx="243">
                  <c:v>20.943082045845756</c:v>
                </c:pt>
                <c:pt idx="244">
                  <c:v>20.90001962264521</c:v>
                </c:pt>
                <c:pt idx="245">
                  <c:v>20.860665200626634</c:v>
                </c:pt>
                <c:pt idx="246">
                  <c:v>20.823052150363715</c:v>
                </c:pt>
                <c:pt idx="247">
                  <c:v>20.785780323130705</c:v>
                </c:pt>
                <c:pt idx="248">
                  <c:v>20.750415715580232</c:v>
                </c:pt>
                <c:pt idx="249">
                  <c:v>20.71687442920307</c:v>
                </c:pt>
                <c:pt idx="250">
                  <c:v>20.684024474280122</c:v>
                </c:pt>
                <c:pt idx="251">
                  <c:v>20.653151636746557</c:v>
                </c:pt>
                <c:pt idx="252">
                  <c:v>20.623571861831341</c:v>
                </c:pt>
                <c:pt idx="253">
                  <c:v>20.595227513892198</c:v>
                </c:pt>
                <c:pt idx="254">
                  <c:v>20.568054816696023</c:v>
                </c:pt>
                <c:pt idx="255">
                  <c:v>20.541995870238178</c:v>
                </c:pt>
                <c:pt idx="256">
                  <c:v>20.517005359742722</c:v>
                </c:pt>
                <c:pt idx="257">
                  <c:v>20.493027629574186</c:v>
                </c:pt>
                <c:pt idx="258">
                  <c:v>20.470004405312086</c:v>
                </c:pt>
                <c:pt idx="259">
                  <c:v>20.447892135844008</c:v>
                </c:pt>
                <c:pt idx="260">
                  <c:v>20.42663974997517</c:v>
                </c:pt>
                <c:pt idx="261">
                  <c:v>20.406197018107044</c:v>
                </c:pt>
                <c:pt idx="262">
                  <c:v>20.386521950041001</c:v>
                </c:pt>
                <c:pt idx="263">
                  <c:v>20.367564645025773</c:v>
                </c:pt>
                <c:pt idx="264">
                  <c:v>20.349280631770014</c:v>
                </c:pt>
                <c:pt idx="265">
                  <c:v>20.331625369361475</c:v>
                </c:pt>
                <c:pt idx="266">
                  <c:v>20.314552612688207</c:v>
                </c:pt>
                <c:pt idx="267">
                  <c:v>20.29802155525287</c:v>
                </c:pt>
                <c:pt idx="268">
                  <c:v>20.281984423331149</c:v>
                </c:pt>
                <c:pt idx="269">
                  <c:v>20.26639988865179</c:v>
                </c:pt>
                <c:pt idx="270">
                  <c:v>20.251220443788895</c:v>
                </c:pt>
                <c:pt idx="271">
                  <c:v>20.236403850195451</c:v>
                </c:pt>
                <c:pt idx="272">
                  <c:v>20.221903300815068</c:v>
                </c:pt>
                <c:pt idx="273">
                  <c:v>20.207672682126546</c:v>
                </c:pt>
                <c:pt idx="274">
                  <c:v>20.193663967462719</c:v>
                </c:pt>
                <c:pt idx="275">
                  <c:v>20.179828210863288</c:v>
                </c:pt>
                <c:pt idx="276">
                  <c:v>20.16611614194521</c:v>
                </c:pt>
                <c:pt idx="277">
                  <c:v>20.152474236348112</c:v>
                </c:pt>
                <c:pt idx="278">
                  <c:v>20.138849111427014</c:v>
                </c:pt>
                <c:pt idx="279">
                  <c:v>20.125183661942732</c:v>
                </c:pt>
                <c:pt idx="280">
                  <c:v>20.111417795930414</c:v>
                </c:pt>
                <c:pt idx="281">
                  <c:v>20.097489627230946</c:v>
                </c:pt>
                <c:pt idx="282">
                  <c:v>20.083332112779885</c:v>
                </c:pt>
                <c:pt idx="283">
                  <c:v>20.068876398899629</c:v>
                </c:pt>
                <c:pt idx="284">
                  <c:v>20.05404713101181</c:v>
                </c:pt>
                <c:pt idx="285">
                  <c:v>20.038765617804692</c:v>
                </c:pt>
                <c:pt idx="286">
                  <c:v>20.022947294892894</c:v>
                </c:pt>
                <c:pt idx="287">
                  <c:v>20.006501302637332</c:v>
                </c:pt>
                <c:pt idx="288">
                  <c:v>19.989331984979124</c:v>
                </c:pt>
                <c:pt idx="289">
                  <c:v>19.97133504714013</c:v>
                </c:pt>
                <c:pt idx="290">
                  <c:v>19.952400334397609</c:v>
                </c:pt>
                <c:pt idx="291">
                  <c:v>19.932407259778561</c:v>
                </c:pt>
                <c:pt idx="292">
                  <c:v>19.911227508497323</c:v>
                </c:pt>
                <c:pt idx="293">
                  <c:v>19.888723771656377</c:v>
                </c:pt>
                <c:pt idx="294">
                  <c:v>19.86474702821701</c:v>
                </c:pt>
                <c:pt idx="295">
                  <c:v>19.839138643722585</c:v>
                </c:pt>
                <c:pt idx="296">
                  <c:v>19.81172541053953</c:v>
                </c:pt>
                <c:pt idx="297">
                  <c:v>19.782323859524723</c:v>
                </c:pt>
                <c:pt idx="298">
                  <c:v>19.750735995013123</c:v>
                </c:pt>
                <c:pt idx="299">
                  <c:v>19.716748503690994</c:v>
                </c:pt>
                <c:pt idx="300">
                  <c:v>19.680134458577569</c:v>
                </c:pt>
                <c:pt idx="301">
                  <c:v>19.640647866583009</c:v>
                </c:pt>
                <c:pt idx="302">
                  <c:v>19.598030556128272</c:v>
                </c:pt>
                <c:pt idx="303">
                  <c:v>19.552008850613678</c:v>
                </c:pt>
                <c:pt idx="304">
                  <c:v>19.502277668953251</c:v>
                </c:pt>
                <c:pt idx="305">
                  <c:v>19.448517422264789</c:v>
                </c:pt>
                <c:pt idx="306">
                  <c:v>19.390414637478042</c:v>
                </c:pt>
                <c:pt idx="307">
                  <c:v>19.327614914860625</c:v>
                </c:pt>
                <c:pt idx="308">
                  <c:v>19.259730255453992</c:v>
                </c:pt>
                <c:pt idx="309">
                  <c:v>19.186392221526418</c:v>
                </c:pt>
                <c:pt idx="310">
                  <c:v>19.107191642157947</c:v>
                </c:pt>
                <c:pt idx="311">
                  <c:v>19.021699630914828</c:v>
                </c:pt>
                <c:pt idx="312">
                  <c:v>18.929505147376464</c:v>
                </c:pt>
                <c:pt idx="313">
                  <c:v>18.830148669188105</c:v>
                </c:pt>
                <c:pt idx="314">
                  <c:v>18.723183285065414</c:v>
                </c:pt>
                <c:pt idx="315">
                  <c:v>18.608155908068451</c:v>
                </c:pt>
                <c:pt idx="316">
                  <c:v>18.484598514558083</c:v>
                </c:pt>
                <c:pt idx="317">
                  <c:v>18.35208638594634</c:v>
                </c:pt>
                <c:pt idx="318">
                  <c:v>18.21015155175305</c:v>
                </c:pt>
                <c:pt idx="319">
                  <c:v>18.058397410174841</c:v>
                </c:pt>
                <c:pt idx="320">
                  <c:v>17.896396488828572</c:v>
                </c:pt>
                <c:pt idx="321">
                  <c:v>17.723811292026909</c:v>
                </c:pt>
                <c:pt idx="322">
                  <c:v>17.540303737026719</c:v>
                </c:pt>
                <c:pt idx="323">
                  <c:v>17.34560163933488</c:v>
                </c:pt>
                <c:pt idx="324">
                  <c:v>17.139478846244664</c:v>
                </c:pt>
                <c:pt idx="325">
                  <c:v>16.921779448619759</c:v>
                </c:pt>
                <c:pt idx="326">
                  <c:v>16.692442553631665</c:v>
                </c:pt>
                <c:pt idx="327">
                  <c:v>16.451449216191342</c:v>
                </c:pt>
                <c:pt idx="328">
                  <c:v>16.198906825445782</c:v>
                </c:pt>
                <c:pt idx="329">
                  <c:v>15.934993786059069</c:v>
                </c:pt>
                <c:pt idx="330">
                  <c:v>15.659979844172936</c:v>
                </c:pt>
                <c:pt idx="331">
                  <c:v>15.374259866411727</c:v>
                </c:pt>
                <c:pt idx="332">
                  <c:v>15.078293794632593</c:v>
                </c:pt>
                <c:pt idx="333">
                  <c:v>14.772681456329783</c:v>
                </c:pt>
                <c:pt idx="334">
                  <c:v>14.458069254435177</c:v>
                </c:pt>
                <c:pt idx="335">
                  <c:v>14.135219774795971</c:v>
                </c:pt>
                <c:pt idx="336">
                  <c:v>13.804960123401967</c:v>
                </c:pt>
                <c:pt idx="337">
                  <c:v>13.468174351127308</c:v>
                </c:pt>
                <c:pt idx="338">
                  <c:v>13.125833669198288</c:v>
                </c:pt>
                <c:pt idx="339">
                  <c:v>12.778917125889789</c:v>
                </c:pt>
                <c:pt idx="340">
                  <c:v>12.428465401188991</c:v>
                </c:pt>
                <c:pt idx="341">
                  <c:v>12.075492511443359</c:v>
                </c:pt>
                <c:pt idx="342">
                  <c:v>11.72103698706939</c:v>
                </c:pt>
                <c:pt idx="343">
                  <c:v>11.366134954184718</c:v>
                </c:pt>
                <c:pt idx="344">
                  <c:v>11.011776246329928</c:v>
                </c:pt>
                <c:pt idx="345">
                  <c:v>10.658937800744267</c:v>
                </c:pt>
                <c:pt idx="346">
                  <c:v>10.30851481473516</c:v>
                </c:pt>
                <c:pt idx="347">
                  <c:v>9.9613831531210675</c:v>
                </c:pt>
                <c:pt idx="348">
                  <c:v>9.6183445189362224</c:v>
                </c:pt>
                <c:pt idx="349">
                  <c:v>9.2801259607280002</c:v>
                </c:pt>
                <c:pt idx="350">
                  <c:v>8.9474018575226637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744128"/>
        <c:axId val="153746048"/>
      </c:scatterChart>
      <c:valAx>
        <c:axId val="153744128"/>
        <c:scaling>
          <c:logBase val="10"/>
          <c:orientation val="minMax"/>
          <c:max val="10000000"/>
          <c:min val="1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000" b="1" i="0" baseline="0">
                    <a:effectLst/>
                  </a:rPr>
                  <a:t>Frequency(Hz)</a:t>
                </a:r>
                <a:endParaRPr lang="en-US" sz="1000">
                  <a:effectLst/>
                </a:endParaRPr>
              </a:p>
            </c:rich>
          </c:tx>
          <c:layout/>
          <c:overlay val="0"/>
        </c:title>
        <c:numFmt formatCode="0.00E+00" sourceLinked="0"/>
        <c:majorTickMark val="out"/>
        <c:minorTickMark val="none"/>
        <c:tickLblPos val="low"/>
        <c:crossAx val="153746048"/>
        <c:crosses val="autoZero"/>
        <c:crossBetween val="midCat"/>
      </c:valAx>
      <c:valAx>
        <c:axId val="153746048"/>
        <c:scaling>
          <c:logBase val="10"/>
          <c:orientation val="minMax"/>
          <c:min val="1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 b="1" i="0" baseline="0">
                    <a:effectLst/>
                  </a:rPr>
                  <a:t>Noise(nV/rtHz)</a:t>
                </a:r>
                <a:endParaRPr lang="en-US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2.8232277475795924E-2"/>
              <c:y val="0.34182590947351305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crossAx val="15374412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14288</xdr:colOff>
      <xdr:row>4</xdr:row>
      <xdr:rowOff>4762</xdr:rowOff>
    </xdr:from>
    <xdr:to>
      <xdr:col>8</xdr:col>
      <xdr:colOff>295275</xdr:colOff>
      <xdr:row>21</xdr:row>
      <xdr:rowOff>166688</xdr:rowOff>
    </xdr:to>
    <xdr:graphicFrame macro="">
      <xdr:nvGraphicFramePr>
        <xdr:cNvPr id="2" name="Chart 1" title="DGK_MAIN STAGE_NOISE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490538</xdr:colOff>
      <xdr:row>4</xdr:row>
      <xdr:rowOff>23812</xdr:rowOff>
    </xdr:from>
    <xdr:to>
      <xdr:col>17</xdr:col>
      <xdr:colOff>257175</xdr:colOff>
      <xdr:row>22</xdr:row>
      <xdr:rowOff>38100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CTION%20ITEMS_PG1.1\(VOLTAGE%20NOISE)_10V%20SUPPLY_pg1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n_1.1_1A"/>
      <sheetName val=" dcn_1.1_1B"/>
      <sheetName val="dgk_1.1_ 2A"/>
      <sheetName val="dgk_1.1_ 2B"/>
      <sheetName val="dcn_AUX_1.1__3A"/>
      <sheetName val="DCN_AUX_1.1__3B"/>
      <sheetName val="dgk_AUX_1.1__4A"/>
      <sheetName val="dgk_AUX_1.1__4B"/>
      <sheetName val="dgk_1.0_aux_5A"/>
      <sheetName val="DGK_1.0_AUX_5B"/>
    </sheetNames>
    <sheetDataSet>
      <sheetData sheetId="0"/>
      <sheetData sheetId="1"/>
      <sheetData sheetId="2">
        <row r="1">
          <cell r="F1" t="str">
            <v>Input referred</v>
          </cell>
          <cell r="H1" t="str">
            <v>Low Pass Filter</v>
          </cell>
        </row>
        <row r="2">
          <cell r="A2">
            <v>10</v>
          </cell>
          <cell r="F2">
            <v>120.73534574943459</v>
          </cell>
          <cell r="H2">
            <v>153.08820986532939</v>
          </cell>
        </row>
        <row r="3">
          <cell r="A3">
            <v>10.372999999999999</v>
          </cell>
          <cell r="F3">
            <v>120.56415604592554</v>
          </cell>
          <cell r="H3">
            <v>150.31488784004816</v>
          </cell>
        </row>
        <row r="4">
          <cell r="A4">
            <v>10.932</v>
          </cell>
          <cell r="F4">
            <v>122.12335330423485</v>
          </cell>
          <cell r="H4">
            <v>146.4276251122636</v>
          </cell>
        </row>
        <row r="5">
          <cell r="A5">
            <v>11.304</v>
          </cell>
          <cell r="F5">
            <v>124.55001663200697</v>
          </cell>
          <cell r="H5">
            <v>144.00221158862942</v>
          </cell>
        </row>
        <row r="6">
          <cell r="A6">
            <v>11.863</v>
          </cell>
          <cell r="F6">
            <v>135.90749899133345</v>
          </cell>
          <cell r="H6">
            <v>140.5745211169245</v>
          </cell>
        </row>
        <row r="7">
          <cell r="A7">
            <v>12.422000000000001</v>
          </cell>
          <cell r="F7">
            <v>137.27304809057628</v>
          </cell>
          <cell r="H7">
            <v>137.3810259408408</v>
          </cell>
        </row>
        <row r="8">
          <cell r="A8">
            <v>13.167999999999999</v>
          </cell>
          <cell r="F8">
            <v>128.59641180975831</v>
          </cell>
          <cell r="H8">
            <v>133.44044502728099</v>
          </cell>
        </row>
        <row r="9">
          <cell r="A9">
            <v>13.727</v>
          </cell>
          <cell r="F9">
            <v>124.96546468767397</v>
          </cell>
          <cell r="H9">
            <v>130.70078917766702</v>
          </cell>
        </row>
        <row r="10">
          <cell r="A10">
            <v>14.286</v>
          </cell>
          <cell r="F10">
            <v>125.74916819803803</v>
          </cell>
          <cell r="H10">
            <v>128.12366060265643</v>
          </cell>
        </row>
        <row r="11">
          <cell r="A11">
            <v>15.031000000000001</v>
          </cell>
          <cell r="F11">
            <v>114.03322295045882</v>
          </cell>
          <cell r="H11">
            <v>124.91527725451532</v>
          </cell>
        </row>
        <row r="12">
          <cell r="A12">
            <v>15.776</v>
          </cell>
          <cell r="F12">
            <v>122.40328586998226</v>
          </cell>
          <cell r="H12">
            <v>121.93710346096456</v>
          </cell>
        </row>
        <row r="13">
          <cell r="A13">
            <v>16.521999999999998</v>
          </cell>
          <cell r="F13">
            <v>115.71816438034074</v>
          </cell>
          <cell r="H13">
            <v>119.15928108662116</v>
          </cell>
        </row>
        <row r="14">
          <cell r="A14">
            <v>17.266999999999999</v>
          </cell>
          <cell r="F14">
            <v>112.37263725387237</v>
          </cell>
          <cell r="H14">
            <v>116.56698474598925</v>
          </cell>
        </row>
        <row r="15">
          <cell r="A15">
            <v>18.012</v>
          </cell>
          <cell r="F15">
            <v>116.88885300906308</v>
          </cell>
          <cell r="H15">
            <v>114.13736945825009</v>
          </cell>
        </row>
        <row r="16">
          <cell r="A16">
            <v>18.943999999999999</v>
          </cell>
          <cell r="F16">
            <v>114.72575442754891</v>
          </cell>
          <cell r="H16">
            <v>111.30227286768131</v>
          </cell>
        </row>
        <row r="17">
          <cell r="A17">
            <v>19.876000000000001</v>
          </cell>
          <cell r="F17">
            <v>119.05045077908622</v>
          </cell>
          <cell r="H17">
            <v>108.66918861102343</v>
          </cell>
        </row>
        <row r="18">
          <cell r="A18">
            <v>20.806999999999999</v>
          </cell>
          <cell r="F18">
            <v>114.66122364237209</v>
          </cell>
          <cell r="H18">
            <v>106.21777259741457</v>
          </cell>
        </row>
        <row r="19">
          <cell r="A19">
            <v>21.739000000000001</v>
          </cell>
          <cell r="F19">
            <v>105.0868112117497</v>
          </cell>
          <cell r="H19">
            <v>103.92335918304929</v>
          </cell>
        </row>
        <row r="20">
          <cell r="A20">
            <v>22.856999999999999</v>
          </cell>
          <cell r="F20">
            <v>122.65487828844911</v>
          </cell>
          <cell r="H20">
            <v>101.35859107273912</v>
          </cell>
        </row>
        <row r="21">
          <cell r="A21">
            <v>23.975000000000001</v>
          </cell>
          <cell r="F21">
            <v>111.06886069332923</v>
          </cell>
          <cell r="H21">
            <v>98.975587090498848</v>
          </cell>
        </row>
        <row r="22">
          <cell r="A22">
            <v>25.093</v>
          </cell>
          <cell r="F22">
            <v>113.25996550713982</v>
          </cell>
          <cell r="H22">
            <v>96.753862180236311</v>
          </cell>
        </row>
        <row r="23">
          <cell r="A23">
            <v>26.210999999999999</v>
          </cell>
          <cell r="F23">
            <v>96.676036935262289</v>
          </cell>
          <cell r="H23">
            <v>94.676023900014172</v>
          </cell>
        </row>
        <row r="24">
          <cell r="A24">
            <v>27.515999999999998</v>
          </cell>
          <cell r="F24">
            <v>103.37819752001862</v>
          </cell>
          <cell r="H24">
            <v>92.41289435687888</v>
          </cell>
        </row>
        <row r="25">
          <cell r="A25">
            <v>28.82</v>
          </cell>
          <cell r="F25">
            <v>108.81503127245649</v>
          </cell>
          <cell r="H25">
            <v>90.307040444333893</v>
          </cell>
        </row>
        <row r="26">
          <cell r="A26">
            <v>30.123999999999999</v>
          </cell>
          <cell r="F26">
            <v>101.42512515130421</v>
          </cell>
          <cell r="H26">
            <v>88.339644041845034</v>
          </cell>
        </row>
        <row r="27">
          <cell r="A27">
            <v>31.614999999999998</v>
          </cell>
          <cell r="F27">
            <v>97.10471698719077</v>
          </cell>
          <cell r="H27">
            <v>86.241230838124807</v>
          </cell>
        </row>
        <row r="28">
          <cell r="A28">
            <v>33.106000000000002</v>
          </cell>
          <cell r="F28">
            <v>106.61209378574954</v>
          </cell>
          <cell r="H28">
            <v>84.28644706253354</v>
          </cell>
        </row>
        <row r="29">
          <cell r="A29">
            <v>34.595999999999997</v>
          </cell>
          <cell r="F29">
            <v>97.846544740891218</v>
          </cell>
          <cell r="H29">
            <v>82.460825367740824</v>
          </cell>
        </row>
        <row r="30">
          <cell r="A30">
            <v>36.273000000000003</v>
          </cell>
          <cell r="F30">
            <v>97.837994054594077</v>
          </cell>
          <cell r="H30">
            <v>80.542406931749923</v>
          </cell>
        </row>
        <row r="31">
          <cell r="A31">
            <v>37.950000000000003</v>
          </cell>
          <cell r="F31">
            <v>91.807595918819516</v>
          </cell>
          <cell r="H31">
            <v>78.752827912818844</v>
          </cell>
        </row>
        <row r="32">
          <cell r="A32">
            <v>39.627000000000002</v>
          </cell>
          <cell r="F32">
            <v>89.532592332248512</v>
          </cell>
          <cell r="H32">
            <v>77.078302573960983</v>
          </cell>
        </row>
        <row r="33">
          <cell r="A33">
            <v>41.677</v>
          </cell>
          <cell r="F33">
            <v>97.061313854086038</v>
          </cell>
          <cell r="H33">
            <v>75.170523321062049</v>
          </cell>
        </row>
        <row r="34">
          <cell r="A34">
            <v>43.54</v>
          </cell>
          <cell r="F34">
            <v>89.981712258890539</v>
          </cell>
          <cell r="H34">
            <v>73.555206449814364</v>
          </cell>
        </row>
        <row r="35">
          <cell r="A35">
            <v>45.59</v>
          </cell>
          <cell r="F35">
            <v>80.542497317549788</v>
          </cell>
          <cell r="H35">
            <v>71.893703058197602</v>
          </cell>
        </row>
        <row r="36">
          <cell r="A36">
            <v>47.826000000000001</v>
          </cell>
          <cell r="F36">
            <v>75.795001687314979</v>
          </cell>
          <cell r="H36">
            <v>70.20495828294662</v>
          </cell>
        </row>
        <row r="37">
          <cell r="A37">
            <v>50.061999999999998</v>
          </cell>
          <cell r="F37">
            <v>76.966984561523162</v>
          </cell>
          <cell r="H37">
            <v>68.630925870945717</v>
          </cell>
        </row>
        <row r="38">
          <cell r="A38">
            <v>52.298000000000002</v>
          </cell>
          <cell r="F38">
            <v>74.399982031826994</v>
          </cell>
          <cell r="H38">
            <v>67.159202518101281</v>
          </cell>
        </row>
        <row r="39">
          <cell r="A39">
            <v>54.906999999999996</v>
          </cell>
          <cell r="F39">
            <v>78.124071073092338</v>
          </cell>
          <cell r="H39">
            <v>65.557239782915232</v>
          </cell>
        </row>
        <row r="40">
          <cell r="A40">
            <v>57.515999999999998</v>
          </cell>
          <cell r="F40">
            <v>74.863087702010191</v>
          </cell>
          <cell r="H40">
            <v>64.065849953968169</v>
          </cell>
        </row>
        <row r="41">
          <cell r="A41">
            <v>60.124000000000002</v>
          </cell>
          <cell r="F41">
            <v>71.721578152807226</v>
          </cell>
          <cell r="H41">
            <v>62.673412397862457</v>
          </cell>
        </row>
        <row r="42">
          <cell r="A42">
            <v>62.918999999999997</v>
          </cell>
          <cell r="F42">
            <v>69.401107037780719</v>
          </cell>
          <cell r="H42">
            <v>61.278604511559706</v>
          </cell>
        </row>
        <row r="43">
          <cell r="A43">
            <v>65.900999999999996</v>
          </cell>
          <cell r="F43">
            <v>68.834240966411699</v>
          </cell>
          <cell r="H43">
            <v>59.889737977454296</v>
          </cell>
        </row>
        <row r="44">
          <cell r="A44">
            <v>69.067999999999998</v>
          </cell>
          <cell r="F44">
            <v>66.60307626287458</v>
          </cell>
          <cell r="H44">
            <v>58.51466039973868</v>
          </cell>
        </row>
        <row r="45">
          <cell r="A45">
            <v>72.421999999999997</v>
          </cell>
          <cell r="F45">
            <v>57.551832972325535</v>
          </cell>
          <cell r="H45">
            <v>57.158222354136846</v>
          </cell>
        </row>
        <row r="46">
          <cell r="A46">
            <v>75.775999999999996</v>
          </cell>
          <cell r="F46">
            <v>56.971508029714933</v>
          </cell>
          <cell r="H46">
            <v>55.893192651115392</v>
          </cell>
        </row>
        <row r="47">
          <cell r="A47">
            <v>79.316999999999993</v>
          </cell>
          <cell r="F47">
            <v>63.707118977870792</v>
          </cell>
          <cell r="H47">
            <v>54.64601743572274</v>
          </cell>
        </row>
        <row r="48">
          <cell r="A48">
            <v>83.043000000000006</v>
          </cell>
          <cell r="F48">
            <v>61.094857952276946</v>
          </cell>
          <cell r="H48">
            <v>53.421131338315398</v>
          </cell>
        </row>
        <row r="49">
          <cell r="A49">
            <v>86.956999999999994</v>
          </cell>
          <cell r="F49">
            <v>57.543796684601844</v>
          </cell>
          <cell r="H49">
            <v>52.220543826809347</v>
          </cell>
        </row>
        <row r="50">
          <cell r="A50">
            <v>91.055999999999997</v>
          </cell>
          <cell r="F50">
            <v>58.405860510445883</v>
          </cell>
          <cell r="H50">
            <v>51.047498713774196</v>
          </cell>
        </row>
        <row r="51">
          <cell r="A51">
            <v>95.341999999999999</v>
          </cell>
          <cell r="F51">
            <v>53.613345349056665</v>
          </cell>
          <cell r="H51">
            <v>49.903129482253632</v>
          </cell>
        </row>
        <row r="52">
          <cell r="A52">
            <v>100</v>
          </cell>
          <cell r="F52">
            <v>48.567266748814234</v>
          </cell>
          <cell r="H52">
            <v>48.744230404014871</v>
          </cell>
        </row>
        <row r="53">
          <cell r="A53">
            <v>104.47799999999999</v>
          </cell>
          <cell r="F53">
            <v>47.510972265946691</v>
          </cell>
          <cell r="H53">
            <v>47.704360014369207</v>
          </cell>
        </row>
        <row r="54">
          <cell r="A54">
            <v>108.955</v>
          </cell>
          <cell r="F54">
            <v>41.689305043883472</v>
          </cell>
          <cell r="H54">
            <v>46.729815357834823</v>
          </cell>
        </row>
        <row r="55">
          <cell r="A55">
            <v>113.43300000000001</v>
          </cell>
          <cell r="F55">
            <v>43.267464372310108</v>
          </cell>
          <cell r="H55">
            <v>45.813663337921056</v>
          </cell>
        </row>
        <row r="56">
          <cell r="A56">
            <v>119.40300000000001</v>
          </cell>
          <cell r="F56">
            <v>43.661491970365383</v>
          </cell>
          <cell r="H56">
            <v>44.673815062658491</v>
          </cell>
        </row>
        <row r="57">
          <cell r="A57">
            <v>125.373</v>
          </cell>
          <cell r="F57">
            <v>41.20407655451168</v>
          </cell>
          <cell r="H57">
            <v>43.616861054589691</v>
          </cell>
        </row>
        <row r="58">
          <cell r="A58">
            <v>131.34299999999999</v>
          </cell>
          <cell r="F58">
            <v>46.169773597815599</v>
          </cell>
          <cell r="H58">
            <v>42.633258761838846</v>
          </cell>
        </row>
        <row r="59">
          <cell r="A59">
            <v>137.31299999999999</v>
          </cell>
          <cell r="F59">
            <v>41.927769035816532</v>
          </cell>
          <cell r="H59">
            <v>41.714935015063119</v>
          </cell>
        </row>
        <row r="60">
          <cell r="A60">
            <v>143.28399999999999</v>
          </cell>
          <cell r="F60">
            <v>37.638621995851913</v>
          </cell>
          <cell r="H60">
            <v>40.85486792765586</v>
          </cell>
        </row>
        <row r="61">
          <cell r="A61">
            <v>150.74600000000001</v>
          </cell>
          <cell r="F61">
            <v>42.232388337696278</v>
          </cell>
          <cell r="H61">
            <v>39.853230617325039</v>
          </cell>
        </row>
        <row r="62">
          <cell r="A62">
            <v>158.209</v>
          </cell>
          <cell r="F62">
            <v>33.352768932321119</v>
          </cell>
          <cell r="H62">
            <v>38.923722605494177</v>
          </cell>
        </row>
        <row r="63">
          <cell r="A63">
            <v>165.672</v>
          </cell>
          <cell r="F63">
            <v>36.355476056516835</v>
          </cell>
          <cell r="H63">
            <v>38.0582366203259</v>
          </cell>
        </row>
        <row r="64">
          <cell r="A64">
            <v>173.13399999999999</v>
          </cell>
          <cell r="F64">
            <v>37.297030126058942</v>
          </cell>
          <cell r="H64">
            <v>37.249889709484783</v>
          </cell>
        </row>
        <row r="65">
          <cell r="A65">
            <v>180.59700000000001</v>
          </cell>
          <cell r="F65">
            <v>29.552178611107411</v>
          </cell>
          <cell r="H65">
            <v>36.49250035528005</v>
          </cell>
        </row>
        <row r="66">
          <cell r="A66">
            <v>189.55199999999999</v>
          </cell>
          <cell r="F66">
            <v>30.388807653132801</v>
          </cell>
          <cell r="H66">
            <v>35.643929914940252</v>
          </cell>
        </row>
        <row r="67">
          <cell r="A67">
            <v>198.50700000000001</v>
          </cell>
          <cell r="F67">
            <v>30.355510060506088</v>
          </cell>
          <cell r="H67">
            <v>34.853977325189391</v>
          </cell>
        </row>
        <row r="68">
          <cell r="A68">
            <v>207.46299999999999</v>
          </cell>
          <cell r="F68">
            <v>31.772997414048152</v>
          </cell>
          <cell r="H68">
            <v>34.116153946963593</v>
          </cell>
        </row>
        <row r="69">
          <cell r="A69">
            <v>217.91</v>
          </cell>
          <cell r="F69">
            <v>27.444137002842677</v>
          </cell>
          <cell r="H69">
            <v>33.314228458841846</v>
          </cell>
        </row>
        <row r="70">
          <cell r="A70">
            <v>228.358</v>
          </cell>
          <cell r="F70">
            <v>25.893881980209006</v>
          </cell>
          <cell r="H70">
            <v>32.568494202088935</v>
          </cell>
        </row>
        <row r="71">
          <cell r="A71">
            <v>238.80600000000001</v>
          </cell>
          <cell r="F71">
            <v>27.490436514234602</v>
          </cell>
          <cell r="H71">
            <v>31.872792031104833</v>
          </cell>
        </row>
        <row r="72">
          <cell r="A72">
            <v>250.74600000000001</v>
          </cell>
          <cell r="F72">
            <v>23.143043578035854</v>
          </cell>
          <cell r="H72">
            <v>31.132222529668969</v>
          </cell>
        </row>
        <row r="73">
          <cell r="A73">
            <v>262.68700000000001</v>
          </cell>
          <cell r="F73">
            <v>26.554514205938602</v>
          </cell>
          <cell r="H73">
            <v>30.44329122342895</v>
          </cell>
        </row>
        <row r="74">
          <cell r="A74">
            <v>274.62700000000001</v>
          </cell>
          <cell r="F74">
            <v>19.180445542056422</v>
          </cell>
          <cell r="H74">
            <v>29.800416005144516</v>
          </cell>
        </row>
        <row r="75">
          <cell r="A75">
            <v>288.06</v>
          </cell>
          <cell r="F75">
            <v>25.823716248079233</v>
          </cell>
          <cell r="H75">
            <v>29.126118133897208</v>
          </cell>
        </row>
        <row r="76">
          <cell r="A76">
            <v>301.49299999999999</v>
          </cell>
          <cell r="F76">
            <v>23.84817350485471</v>
          </cell>
          <cell r="H76">
            <v>28.498024765766683</v>
          </cell>
        </row>
        <row r="77">
          <cell r="A77">
            <v>314.92500000000001</v>
          </cell>
          <cell r="F77">
            <v>20.594537787867665</v>
          </cell>
          <cell r="H77">
            <v>27.911181418606308</v>
          </cell>
        </row>
        <row r="78">
          <cell r="A78">
            <v>329.851</v>
          </cell>
          <cell r="F78">
            <v>21.809631133741345</v>
          </cell>
          <cell r="H78">
            <v>27.302219892983572</v>
          </cell>
        </row>
        <row r="79">
          <cell r="A79">
            <v>346.26900000000001</v>
          </cell>
          <cell r="F79">
            <v>21.292252708203737</v>
          </cell>
          <cell r="H79">
            <v>26.679115123727449</v>
          </cell>
        </row>
        <row r="80">
          <cell r="A80">
            <v>362.68700000000001</v>
          </cell>
          <cell r="F80">
            <v>23.12063263481792</v>
          </cell>
          <cell r="H80">
            <v>26.099509697724177</v>
          </cell>
        </row>
        <row r="81">
          <cell r="A81">
            <v>379.10399999999998</v>
          </cell>
          <cell r="F81">
            <v>22.11378690237192</v>
          </cell>
          <cell r="H81">
            <v>25.558655343173676</v>
          </cell>
        </row>
        <row r="82">
          <cell r="A82">
            <v>397.01499999999999</v>
          </cell>
          <cell r="F82">
            <v>20.1246805749632</v>
          </cell>
          <cell r="H82">
            <v>25.007966247275736</v>
          </cell>
        </row>
        <row r="83">
          <cell r="A83">
            <v>416.41800000000001</v>
          </cell>
          <cell r="F83">
            <v>18.101645137873735</v>
          </cell>
          <cell r="H83">
            <v>24.452716677277969</v>
          </cell>
        </row>
        <row r="84">
          <cell r="A84">
            <v>435.82100000000003</v>
          </cell>
          <cell r="F84">
            <v>19.420671824413873</v>
          </cell>
          <cell r="H84">
            <v>23.935698629433976</v>
          </cell>
        </row>
        <row r="85">
          <cell r="A85">
            <v>456.71600000000001</v>
          </cell>
          <cell r="F85">
            <v>17.620797118282528</v>
          </cell>
          <cell r="H85">
            <v>23.416946829733973</v>
          </cell>
        </row>
        <row r="86">
          <cell r="A86">
            <v>477.61200000000002</v>
          </cell>
          <cell r="F86">
            <v>17.55497757835732</v>
          </cell>
          <cell r="H86">
            <v>22.933325686469445</v>
          </cell>
        </row>
        <row r="87">
          <cell r="A87">
            <v>500</v>
          </cell>
          <cell r="F87">
            <v>17.756372688450913</v>
          </cell>
          <cell r="H87">
            <v>22.449944046596482</v>
          </cell>
        </row>
        <row r="88">
          <cell r="A88">
            <v>523.88099999999997</v>
          </cell>
          <cell r="F88">
            <v>17.969816969496687</v>
          </cell>
          <cell r="H88">
            <v>21.969667956999725</v>
          </cell>
        </row>
        <row r="89">
          <cell r="A89">
            <v>549.25400000000002</v>
          </cell>
          <cell r="F89">
            <v>18.531111422102832</v>
          </cell>
          <cell r="H89">
            <v>21.494938629787566</v>
          </cell>
        </row>
        <row r="90">
          <cell r="A90">
            <v>574.62699999999995</v>
          </cell>
          <cell r="F90">
            <v>17.918762291538126</v>
          </cell>
          <cell r="H90">
            <v>21.052806694936503</v>
          </cell>
        </row>
        <row r="91">
          <cell r="A91">
            <v>601.49300000000005</v>
          </cell>
          <cell r="F91">
            <v>16.748454454549684</v>
          </cell>
          <cell r="H91">
            <v>20.616302864291097</v>
          </cell>
        </row>
        <row r="92">
          <cell r="A92">
            <v>629.851</v>
          </cell>
          <cell r="F92">
            <v>16.732812929761362</v>
          </cell>
          <cell r="H92">
            <v>20.187035994096174</v>
          </cell>
        </row>
        <row r="93">
          <cell r="A93">
            <v>659.70100000000002</v>
          </cell>
          <cell r="F93">
            <v>16.54885897095998</v>
          </cell>
          <cell r="H93">
            <v>19.766287728695563</v>
          </cell>
        </row>
        <row r="94">
          <cell r="A94">
            <v>691.04499999999996</v>
          </cell>
          <cell r="F94">
            <v>17.053584966406088</v>
          </cell>
          <cell r="H94">
            <v>19.355040258534906</v>
          </cell>
        </row>
        <row r="95">
          <cell r="A95">
            <v>723.88099999999997</v>
          </cell>
          <cell r="F95">
            <v>14.198816600682877</v>
          </cell>
          <cell r="H95">
            <v>18.954090155344808</v>
          </cell>
        </row>
        <row r="96">
          <cell r="A96">
            <v>758.20899999999995</v>
          </cell>
          <cell r="F96">
            <v>14.381333201133064</v>
          </cell>
          <cell r="H96">
            <v>18.563997674829075</v>
          </cell>
        </row>
        <row r="97">
          <cell r="A97">
            <v>794.03</v>
          </cell>
          <cell r="F97">
            <v>14.842557590011825</v>
          </cell>
          <cell r="H97">
            <v>18.185136028205747</v>
          </cell>
        </row>
        <row r="98">
          <cell r="A98">
            <v>831.34299999999996</v>
          </cell>
          <cell r="F98">
            <v>15.967266952200587</v>
          </cell>
          <cell r="H98">
            <v>17.817750894501856</v>
          </cell>
        </row>
        <row r="99">
          <cell r="A99">
            <v>870.149</v>
          </cell>
          <cell r="F99">
            <v>15.614716932120174</v>
          </cell>
          <cell r="H99">
            <v>17.461942571597259</v>
          </cell>
        </row>
        <row r="100">
          <cell r="A100">
            <v>911.94</v>
          </cell>
          <cell r="F100">
            <v>15.726356255024731</v>
          </cell>
          <cell r="H100">
            <v>17.105432029328338</v>
          </cell>
        </row>
        <row r="101">
          <cell r="A101">
            <v>953.73099999999999</v>
          </cell>
          <cell r="F101">
            <v>13.372695091715812</v>
          </cell>
          <cell r="H101">
            <v>16.773555854243501</v>
          </cell>
        </row>
        <row r="102">
          <cell r="A102">
            <v>1000</v>
          </cell>
          <cell r="F102">
            <v>12.385429428421848</v>
          </cell>
          <cell r="H102">
            <v>16.431675922827075</v>
          </cell>
        </row>
        <row r="103">
          <cell r="A103">
            <v>1023.87</v>
          </cell>
          <cell r="F103">
            <v>13.093352836260088</v>
          </cell>
          <cell r="H103">
            <v>16.26482746215558</v>
          </cell>
        </row>
        <row r="104">
          <cell r="A104">
            <v>1095.49</v>
          </cell>
          <cell r="F104">
            <v>15.747637824716788</v>
          </cell>
          <cell r="H104">
            <v>15.798829575632938</v>
          </cell>
        </row>
        <row r="105">
          <cell r="A105">
            <v>1143.24</v>
          </cell>
          <cell r="F105">
            <v>15.301830509673705</v>
          </cell>
          <cell r="H105">
            <v>15.513909919831413</v>
          </cell>
        </row>
        <row r="106">
          <cell r="A106">
            <v>1190.98</v>
          </cell>
          <cell r="F106">
            <v>13.284602196006418</v>
          </cell>
          <cell r="H106">
            <v>15.247190521346187</v>
          </cell>
        </row>
        <row r="107">
          <cell r="A107">
            <v>1238.73</v>
          </cell>
          <cell r="F107">
            <v>13.185858242944121</v>
          </cell>
          <cell r="H107">
            <v>14.996770222491683</v>
          </cell>
        </row>
        <row r="108">
          <cell r="A108">
            <v>1310.3499999999999</v>
          </cell>
          <cell r="F108">
            <v>13.471134206928912</v>
          </cell>
          <cell r="H108">
            <v>14.648488197571067</v>
          </cell>
        </row>
        <row r="109">
          <cell r="A109">
            <v>1358.09</v>
          </cell>
          <cell r="F109">
            <v>12.30569573651875</v>
          </cell>
          <cell r="H109">
            <v>14.432628564749752</v>
          </cell>
        </row>
        <row r="110">
          <cell r="A110">
            <v>1429.71</v>
          </cell>
          <cell r="F110">
            <v>12.635613465559466</v>
          </cell>
          <cell r="H110">
            <v>14.130446401550417</v>
          </cell>
        </row>
        <row r="111">
          <cell r="A111">
            <v>1501.33</v>
          </cell>
          <cell r="F111">
            <v>13.930454517458633</v>
          </cell>
          <cell r="H111">
            <v>13.851417266950291</v>
          </cell>
        </row>
        <row r="112">
          <cell r="A112">
            <v>1572.94</v>
          </cell>
          <cell r="F112">
            <v>12.345967928320038</v>
          </cell>
          <cell r="H112">
            <v>13.592864319866948</v>
          </cell>
        </row>
        <row r="113">
          <cell r="A113">
            <v>1644.56</v>
          </cell>
          <cell r="F113">
            <v>12.156273823195095</v>
          </cell>
          <cell r="H113">
            <v>13.352424934869534</v>
          </cell>
        </row>
        <row r="114">
          <cell r="A114">
            <v>1716.18</v>
          </cell>
          <cell r="F114">
            <v>11.836149928635178</v>
          </cell>
          <cell r="H114">
            <v>13.128186638454187</v>
          </cell>
        </row>
        <row r="115">
          <cell r="A115">
            <v>1811.67</v>
          </cell>
          <cell r="F115">
            <v>12.427415123685519</v>
          </cell>
          <cell r="H115">
            <v>12.851557994994797</v>
          </cell>
        </row>
        <row r="116">
          <cell r="A116">
            <v>1883.29</v>
          </cell>
          <cell r="F116">
            <v>12.26479397607477</v>
          </cell>
          <cell r="H116">
            <v>12.659012243054311</v>
          </cell>
        </row>
        <row r="117">
          <cell r="A117">
            <v>1978.78</v>
          </cell>
          <cell r="F117">
            <v>10.898774411332425</v>
          </cell>
          <cell r="H117">
            <v>12.419928469763363</v>
          </cell>
        </row>
        <row r="118">
          <cell r="A118">
            <v>2074.27</v>
          </cell>
          <cell r="F118">
            <v>11.735561509092355</v>
          </cell>
          <cell r="H118">
            <v>12.198799508797327</v>
          </cell>
        </row>
        <row r="119">
          <cell r="A119">
            <v>2169.7600000000002</v>
          </cell>
          <cell r="F119">
            <v>11.408832467292433</v>
          </cell>
          <cell r="H119">
            <v>11.993580071040666</v>
          </cell>
        </row>
        <row r="120">
          <cell r="A120">
            <v>2289.12</v>
          </cell>
          <cell r="F120">
            <v>11.010644909556557</v>
          </cell>
          <cell r="H120">
            <v>11.756811534703409</v>
          </cell>
        </row>
        <row r="121">
          <cell r="A121">
            <v>2384.61</v>
          </cell>
          <cell r="F121">
            <v>10.107625188083311</v>
          </cell>
          <cell r="H121">
            <v>11.581415257087585</v>
          </cell>
        </row>
        <row r="122">
          <cell r="A122">
            <v>2503.98</v>
          </cell>
          <cell r="F122">
            <v>13.448577474638169</v>
          </cell>
          <cell r="H122">
            <v>11.377659969707626</v>
          </cell>
        </row>
        <row r="123">
          <cell r="A123">
            <v>2623.34</v>
          </cell>
          <cell r="F123">
            <v>12.314035195784527</v>
          </cell>
          <cell r="H123">
            <v>11.189243983284166</v>
          </cell>
        </row>
        <row r="124">
          <cell r="A124">
            <v>2742.71</v>
          </cell>
          <cell r="F124">
            <v>11.033529773517335</v>
          </cell>
          <cell r="H124">
            <v>11.014399111363394</v>
          </cell>
        </row>
        <row r="125">
          <cell r="A125">
            <v>2862.07</v>
          </cell>
          <cell r="F125">
            <v>10.106717768686428</v>
          </cell>
          <cell r="H125">
            <v>10.851677860699068</v>
          </cell>
        </row>
        <row r="126">
          <cell r="A126">
            <v>3005.3</v>
          </cell>
          <cell r="F126">
            <v>10.0573734442423</v>
          </cell>
          <cell r="H126">
            <v>10.670629905919482</v>
          </cell>
        </row>
        <row r="127">
          <cell r="A127">
            <v>3148.54</v>
          </cell>
          <cell r="F127">
            <v>10.117360310637224</v>
          </cell>
          <cell r="H127">
            <v>10.503335388823979</v>
          </cell>
        </row>
        <row r="128">
          <cell r="A128">
            <v>3291.78</v>
          </cell>
          <cell r="F128">
            <v>11.473370292398522</v>
          </cell>
          <cell r="H128">
            <v>10.348238823809107</v>
          </cell>
        </row>
        <row r="129">
          <cell r="A129">
            <v>3458.89</v>
          </cell>
          <cell r="F129">
            <v>9.4427568180237991</v>
          </cell>
          <cell r="H129">
            <v>10.180944946936838</v>
          </cell>
        </row>
        <row r="130">
          <cell r="A130">
            <v>3625.99</v>
          </cell>
          <cell r="F130">
            <v>9.581317774563388</v>
          </cell>
          <cell r="H130">
            <v>10.026662982800733</v>
          </cell>
        </row>
        <row r="131">
          <cell r="A131">
            <v>3793.1</v>
          </cell>
          <cell r="F131">
            <v>9.7679959308464479</v>
          </cell>
          <cell r="H131">
            <v>9.8838670526319206</v>
          </cell>
        </row>
        <row r="132">
          <cell r="A132">
            <v>3960.21</v>
          </cell>
          <cell r="F132">
            <v>10.223305065619147</v>
          </cell>
          <cell r="H132">
            <v>9.7512886335614866</v>
          </cell>
        </row>
        <row r="133">
          <cell r="A133">
            <v>4151.1899999999996</v>
          </cell>
          <cell r="F133">
            <v>8.1723433629674282</v>
          </cell>
          <cell r="H133">
            <v>9.6108908523457774</v>
          </cell>
        </row>
        <row r="134">
          <cell r="A134">
            <v>4342.18</v>
          </cell>
          <cell r="F134">
            <v>10.183626377436992</v>
          </cell>
          <cell r="H134">
            <v>9.4810239963452752</v>
          </cell>
        </row>
        <row r="135">
          <cell r="A135">
            <v>4557.03</v>
          </cell>
          <cell r="F135">
            <v>9.6031105836365303</v>
          </cell>
          <cell r="H135">
            <v>9.346071736210364</v>
          </cell>
        </row>
        <row r="136">
          <cell r="A136">
            <v>4771.88</v>
          </cell>
          <cell r="F136">
            <v>9.157750630545074</v>
          </cell>
          <cell r="H136">
            <v>9.2215555962385576</v>
          </cell>
        </row>
        <row r="137">
          <cell r="A137">
            <v>5010.6099999999997</v>
          </cell>
          <cell r="F137">
            <v>10.674295487568362</v>
          </cell>
          <cell r="H137">
            <v>9.093992408449628</v>
          </cell>
        </row>
        <row r="138">
          <cell r="A138">
            <v>5225.46</v>
          </cell>
          <cell r="F138">
            <v>10.277295245563142</v>
          </cell>
          <cell r="H138">
            <v>8.9877990170235567</v>
          </cell>
        </row>
        <row r="139">
          <cell r="A139">
            <v>5488.06</v>
          </cell>
          <cell r="F139">
            <v>10.23626194774935</v>
          </cell>
          <cell r="H139">
            <v>8.867794906821354</v>
          </cell>
        </row>
        <row r="140">
          <cell r="A140">
            <v>5750.66</v>
          </cell>
          <cell r="F140">
            <v>9.1843710127944878</v>
          </cell>
          <cell r="H140">
            <v>8.7573245848316219</v>
          </cell>
        </row>
        <row r="141">
          <cell r="A141">
            <v>6013.26</v>
          </cell>
          <cell r="F141">
            <v>8.7078179823815702</v>
          </cell>
          <cell r="H141">
            <v>8.6552721231565393</v>
          </cell>
        </row>
        <row r="142">
          <cell r="A142">
            <v>6299.73</v>
          </cell>
          <cell r="F142">
            <v>9.435542180450982</v>
          </cell>
          <cell r="H142">
            <v>8.5524362357777832</v>
          </cell>
        </row>
        <row r="143">
          <cell r="A143">
            <v>6586.21</v>
          </cell>
          <cell r="F143">
            <v>9.4700832149579526</v>
          </cell>
          <cell r="H143">
            <v>8.4574509200439092</v>
          </cell>
        </row>
        <row r="144">
          <cell r="A144">
            <v>6896.55</v>
          </cell>
          <cell r="F144">
            <v>9.6364072210887315</v>
          </cell>
          <cell r="H144">
            <v>8.3623970053746088</v>
          </cell>
        </row>
        <row r="145">
          <cell r="A145">
            <v>7230.77</v>
          </cell>
          <cell r="F145">
            <v>9.4881588051875703</v>
          </cell>
          <cell r="H145">
            <v>8.2680922612931358</v>
          </cell>
        </row>
        <row r="146">
          <cell r="A146">
            <v>7564.99</v>
          </cell>
          <cell r="F146">
            <v>9.1927510054633341</v>
          </cell>
          <cell r="H146">
            <v>8.1811729081880955</v>
          </cell>
        </row>
        <row r="147">
          <cell r="A147">
            <v>7923.08</v>
          </cell>
          <cell r="F147">
            <v>9.8569529791940571</v>
          </cell>
          <cell r="H147">
            <v>8.095280561331764</v>
          </cell>
        </row>
        <row r="148">
          <cell r="A148">
            <v>8305.0400000000009</v>
          </cell>
          <cell r="F148">
            <v>9.4535361040349422</v>
          </cell>
          <cell r="H148">
            <v>8.0109443726562315</v>
          </cell>
        </row>
        <row r="149">
          <cell r="A149">
            <v>8687</v>
          </cell>
          <cell r="F149">
            <v>8.2783643238114539</v>
          </cell>
          <cell r="H149">
            <v>7.9332426098655366</v>
          </cell>
        </row>
        <row r="150">
          <cell r="A150">
            <v>9116.7099999999991</v>
          </cell>
          <cell r="F150">
            <v>8.8804693223159035</v>
          </cell>
          <cell r="H150">
            <v>7.8528118227815611</v>
          </cell>
        </row>
        <row r="151">
          <cell r="A151">
            <v>9546.42</v>
          </cell>
          <cell r="F151">
            <v>9.3516423247330209</v>
          </cell>
          <cell r="H151">
            <v>7.7788988925732578</v>
          </cell>
        </row>
        <row r="152">
          <cell r="A152">
            <v>10000</v>
          </cell>
          <cell r="F152">
            <v>7.6792131213110206</v>
          </cell>
          <cell r="H152">
            <v>7.7071019149573834</v>
          </cell>
        </row>
        <row r="153">
          <cell r="A153">
            <v>10382.200000000001</v>
          </cell>
          <cell r="F153">
            <v>8.3248190758413028</v>
          </cell>
          <cell r="H153">
            <v>7.6510103546250514</v>
          </cell>
        </row>
        <row r="154">
          <cell r="A154">
            <v>10955.4</v>
          </cell>
          <cell r="F154">
            <v>8.5967753471611772</v>
          </cell>
          <cell r="H154">
            <v>7.5735498517827979</v>
          </cell>
        </row>
        <row r="155">
          <cell r="A155">
            <v>11337.6</v>
          </cell>
          <cell r="F155">
            <v>8.5512345328327406</v>
          </cell>
          <cell r="H155">
            <v>7.5258605994824999</v>
          </cell>
        </row>
        <row r="156">
          <cell r="A156">
            <v>11910.8</v>
          </cell>
          <cell r="F156">
            <v>9.2416411691753151</v>
          </cell>
          <cell r="H156">
            <v>7.4595753638760236</v>
          </cell>
        </row>
        <row r="157">
          <cell r="A157">
            <v>12484.1</v>
          </cell>
          <cell r="F157">
            <v>9.2079978364722059</v>
          </cell>
          <cell r="H157">
            <v>7.3988518689653695</v>
          </cell>
        </row>
        <row r="158">
          <cell r="A158">
            <v>13057.3</v>
          </cell>
          <cell r="F158">
            <v>8.203406222083462</v>
          </cell>
          <cell r="H158">
            <v>7.3430315230753767</v>
          </cell>
        </row>
        <row r="159">
          <cell r="A159">
            <v>13630.6</v>
          </cell>
          <cell r="F159">
            <v>7.979066432414168</v>
          </cell>
          <cell r="H159">
            <v>7.29152188397308</v>
          </cell>
        </row>
        <row r="160">
          <cell r="A160">
            <v>14394.9</v>
          </cell>
          <cell r="F160">
            <v>7.6499411296086572</v>
          </cell>
          <cell r="H160">
            <v>7.2287412347574262</v>
          </cell>
        </row>
        <row r="161">
          <cell r="A161">
            <v>14968.2</v>
          </cell>
          <cell r="F161">
            <v>7.679546188033207</v>
          </cell>
          <cell r="H161">
            <v>7.1855419123598443</v>
          </cell>
        </row>
        <row r="162">
          <cell r="A162">
            <v>15732.5</v>
          </cell>
          <cell r="F162">
            <v>7.8088697155868676</v>
          </cell>
          <cell r="H162">
            <v>7.1324918167429416</v>
          </cell>
        </row>
        <row r="163">
          <cell r="A163">
            <v>16496.8</v>
          </cell>
          <cell r="F163">
            <v>8.1006280617506441</v>
          </cell>
          <cell r="H163">
            <v>7.0840126643488563</v>
          </cell>
        </row>
        <row r="164">
          <cell r="A164">
            <v>17261.099999999999</v>
          </cell>
          <cell r="F164">
            <v>7.9487730672569317</v>
          </cell>
          <cell r="H164">
            <v>7.039534943162832</v>
          </cell>
        </row>
        <row r="165">
          <cell r="A165">
            <v>18025.5</v>
          </cell>
          <cell r="F165">
            <v>7.7495620070622513</v>
          </cell>
          <cell r="H165">
            <v>6.9985752287909548</v>
          </cell>
        </row>
        <row r="166">
          <cell r="A166">
            <v>18980.900000000001</v>
          </cell>
          <cell r="F166">
            <v>8.0409021886675269</v>
          </cell>
          <cell r="H166">
            <v>6.9517251288962907</v>
          </cell>
        </row>
        <row r="167">
          <cell r="A167">
            <v>19936.3</v>
          </cell>
          <cell r="F167">
            <v>7.526394882561549</v>
          </cell>
          <cell r="H167">
            <v>6.9090904435038798</v>
          </cell>
        </row>
        <row r="168">
          <cell r="A168">
            <v>20891.7</v>
          </cell>
          <cell r="F168">
            <v>7.6565117801435374</v>
          </cell>
          <cell r="H168">
            <v>6.8701243496112943</v>
          </cell>
        </row>
        <row r="169">
          <cell r="A169">
            <v>21847.1</v>
          </cell>
          <cell r="F169">
            <v>6.7085171578945033</v>
          </cell>
          <cell r="H169">
            <v>6.8343709725452566</v>
          </cell>
        </row>
        <row r="170">
          <cell r="A170">
            <v>22802.5</v>
          </cell>
          <cell r="F170">
            <v>6.814308818222635</v>
          </cell>
          <cell r="H170">
            <v>6.8014471809365249</v>
          </cell>
        </row>
        <row r="171">
          <cell r="A171">
            <v>23949</v>
          </cell>
          <cell r="F171">
            <v>7.3896337238577363</v>
          </cell>
          <cell r="H171">
            <v>6.7652198293716284</v>
          </cell>
        </row>
        <row r="172">
          <cell r="A172">
            <v>25095.5</v>
          </cell>
          <cell r="F172">
            <v>7.0943354011404205</v>
          </cell>
          <cell r="H172">
            <v>6.7321314217966366</v>
          </cell>
        </row>
        <row r="173">
          <cell r="A173">
            <v>26242</v>
          </cell>
          <cell r="F173">
            <v>6.8195751538002938</v>
          </cell>
          <cell r="H173">
            <v>6.701789522254475</v>
          </cell>
        </row>
        <row r="174">
          <cell r="A174">
            <v>27388.5</v>
          </cell>
          <cell r="F174">
            <v>7.1834768654169947</v>
          </cell>
          <cell r="H174">
            <v>6.6738646264151607</v>
          </cell>
        </row>
        <row r="175">
          <cell r="A175">
            <v>28726.1</v>
          </cell>
          <cell r="F175">
            <v>7.5642159634604758</v>
          </cell>
          <cell r="H175">
            <v>6.6439705714731847</v>
          </cell>
        </row>
        <row r="176">
          <cell r="A176">
            <v>30063.7</v>
          </cell>
          <cell r="F176">
            <v>7.3691975010135078</v>
          </cell>
          <cell r="H176">
            <v>6.6166161228530802</v>
          </cell>
        </row>
        <row r="177">
          <cell r="A177">
            <v>31592.400000000001</v>
          </cell>
          <cell r="F177">
            <v>7.5721744463487006</v>
          </cell>
          <cell r="H177">
            <v>6.5880660505731736</v>
          </cell>
        </row>
        <row r="178">
          <cell r="A178">
            <v>32929.9</v>
          </cell>
          <cell r="F178">
            <v>7.6686780515811721</v>
          </cell>
          <cell r="H178">
            <v>6.5651686712652859</v>
          </cell>
        </row>
        <row r="179">
          <cell r="A179">
            <v>34649.699999999997</v>
          </cell>
          <cell r="F179">
            <v>6.9392649025336164</v>
          </cell>
          <cell r="H179">
            <v>6.5382178876125714</v>
          </cell>
        </row>
        <row r="180">
          <cell r="A180">
            <v>36178.300000000003</v>
          </cell>
          <cell r="F180">
            <v>7.527021563030166</v>
          </cell>
          <cell r="H180">
            <v>6.5163285731152119</v>
          </cell>
        </row>
        <row r="181">
          <cell r="A181">
            <v>37898.1</v>
          </cell>
          <cell r="F181">
            <v>6.406564304185328</v>
          </cell>
          <cell r="H181">
            <v>6.493730626039568</v>
          </cell>
        </row>
        <row r="182">
          <cell r="A182">
            <v>39808.9</v>
          </cell>
          <cell r="F182">
            <v>6.9600884990572371</v>
          </cell>
          <cell r="H182">
            <v>6.4708270309994038</v>
          </cell>
        </row>
        <row r="183">
          <cell r="A183">
            <v>41528.699999999997</v>
          </cell>
          <cell r="F183">
            <v>7.7912409376559406</v>
          </cell>
          <cell r="H183">
            <v>6.4519490466317091</v>
          </cell>
        </row>
        <row r="184">
          <cell r="A184">
            <v>43630.6</v>
          </cell>
          <cell r="F184">
            <v>7.291245175383156</v>
          </cell>
          <cell r="H184">
            <v>6.4308257903376491</v>
          </cell>
        </row>
        <row r="185">
          <cell r="A185">
            <v>45541.4</v>
          </cell>
          <cell r="F185">
            <v>7.5849556217451974</v>
          </cell>
          <cell r="H185">
            <v>6.4132559190768355</v>
          </cell>
        </row>
        <row r="186">
          <cell r="A186">
            <v>47834.400000000001</v>
          </cell>
          <cell r="F186">
            <v>7.0726838334915305</v>
          </cell>
          <cell r="H186">
            <v>6.3939613479945878</v>
          </cell>
        </row>
        <row r="187">
          <cell r="A187">
            <v>49936.3</v>
          </cell>
          <cell r="F187">
            <v>7.1762957704347077</v>
          </cell>
          <cell r="H187">
            <v>6.3777789655272308</v>
          </cell>
        </row>
        <row r="188">
          <cell r="A188">
            <v>52420.4</v>
          </cell>
          <cell r="F188">
            <v>6.673015966034038</v>
          </cell>
          <cell r="H188">
            <v>6.3602716483991104</v>
          </cell>
        </row>
        <row r="189">
          <cell r="A189">
            <v>54904.5</v>
          </cell>
          <cell r="F189">
            <v>7.0215808705936604</v>
          </cell>
          <cell r="H189">
            <v>6.3442963920887534</v>
          </cell>
        </row>
        <row r="190">
          <cell r="A190">
            <v>57388.5</v>
          </cell>
          <cell r="F190">
            <v>6.9060163988981866</v>
          </cell>
          <cell r="H190">
            <v>6.3296592479461564</v>
          </cell>
        </row>
        <row r="191">
          <cell r="A191">
            <v>60254.8</v>
          </cell>
          <cell r="F191">
            <v>6.9317519729164561</v>
          </cell>
          <cell r="H191">
            <v>6.3142198377545924</v>
          </cell>
        </row>
        <row r="192">
          <cell r="A192">
            <v>62929.9</v>
          </cell>
          <cell r="F192">
            <v>6.9524228159714427</v>
          </cell>
          <cell r="H192">
            <v>6.3010371058030783</v>
          </cell>
        </row>
        <row r="193">
          <cell r="A193">
            <v>65987.3</v>
          </cell>
          <cell r="F193">
            <v>6.7912795892084672</v>
          </cell>
          <cell r="H193">
            <v>6.2872353203447791</v>
          </cell>
        </row>
        <row r="194">
          <cell r="A194">
            <v>69044.600000000006</v>
          </cell>
          <cell r="F194">
            <v>6.5949856983852699</v>
          </cell>
          <cell r="H194">
            <v>6.2746143246869064</v>
          </cell>
        </row>
        <row r="195">
          <cell r="A195">
            <v>72293</v>
          </cell>
          <cell r="F195">
            <v>6.8716722333395648</v>
          </cell>
          <cell r="H195">
            <v>6.2623328307449171</v>
          </cell>
        </row>
        <row r="196">
          <cell r="A196">
            <v>75732.5</v>
          </cell>
          <cell r="F196">
            <v>7.2057891144473407</v>
          </cell>
          <cell r="H196">
            <v>6.2504352508560279</v>
          </cell>
        </row>
        <row r="197">
          <cell r="A197">
            <v>79363.100000000006</v>
          </cell>
          <cell r="F197">
            <v>7.3715869302002828</v>
          </cell>
          <cell r="H197">
            <v>6.2389527583323794</v>
          </cell>
        </row>
        <row r="198">
          <cell r="A198">
            <v>82993.600000000006</v>
          </cell>
          <cell r="F198">
            <v>7.0417556351386787</v>
          </cell>
          <cell r="H198">
            <v>6.2284348056656018</v>
          </cell>
        </row>
        <row r="199">
          <cell r="A199">
            <v>87006.399999999994</v>
          </cell>
          <cell r="F199">
            <v>5.9136938710867213</v>
          </cell>
          <cell r="H199">
            <v>6.2177871098330213</v>
          </cell>
        </row>
        <row r="200">
          <cell r="A200">
            <v>91019.1</v>
          </cell>
          <cell r="F200">
            <v>6.3537923823144205</v>
          </cell>
          <cell r="H200">
            <v>6.2080358529184076</v>
          </cell>
        </row>
        <row r="201">
          <cell r="A201">
            <v>95414</v>
          </cell>
          <cell r="F201">
            <v>6.1272915567044155</v>
          </cell>
          <cell r="H201">
            <v>6.1982509336980485</v>
          </cell>
        </row>
        <row r="202">
          <cell r="A202">
            <v>100000</v>
          </cell>
          <cell r="F202">
            <v>6.0387409418551741</v>
          </cell>
          <cell r="H202">
            <v>6.1889090413376753</v>
          </cell>
        </row>
        <row r="203">
          <cell r="A203">
            <v>104584</v>
          </cell>
          <cell r="F203">
            <v>6.2859084892332504</v>
          </cell>
          <cell r="H203">
            <v>6.1803427380463987</v>
          </cell>
        </row>
        <row r="204">
          <cell r="A204">
            <v>109168</v>
          </cell>
          <cell r="F204">
            <v>6.0236364290246387</v>
          </cell>
          <cell r="H204">
            <v>6.1724504226863584</v>
          </cell>
        </row>
        <row r="205">
          <cell r="A205">
            <v>113752</v>
          </cell>
          <cell r="F205">
            <v>5.9296501718561263</v>
          </cell>
          <cell r="H205">
            <v>6.1651502396107043</v>
          </cell>
        </row>
        <row r="206">
          <cell r="A206">
            <v>119864</v>
          </cell>
          <cell r="F206">
            <v>6.2935207285455466</v>
          </cell>
          <cell r="H206">
            <v>6.156219434071672</v>
          </cell>
        </row>
        <row r="207">
          <cell r="A207">
            <v>124448</v>
          </cell>
          <cell r="F207">
            <v>5.8647382653673903</v>
          </cell>
          <cell r="H207">
            <v>6.1500486625336137</v>
          </cell>
        </row>
        <row r="208">
          <cell r="A208">
            <v>130560</v>
          </cell>
          <cell r="F208">
            <v>6.2376285083168241</v>
          </cell>
          <cell r="H208">
            <v>6.1424322072880022</v>
          </cell>
        </row>
        <row r="209">
          <cell r="A209">
            <v>136672</v>
          </cell>
          <cell r="F209">
            <v>5.7412615552842503</v>
          </cell>
          <cell r="H209">
            <v>6.1354267341008226</v>
          </cell>
        </row>
        <row r="210">
          <cell r="A210">
            <v>144312</v>
          </cell>
          <cell r="F210">
            <v>5.8235979324676199</v>
          </cell>
          <cell r="H210">
            <v>6.1274079412810671</v>
          </cell>
        </row>
        <row r="211">
          <cell r="A211">
            <v>150424</v>
          </cell>
          <cell r="F211">
            <v>6.5828887955811082</v>
          </cell>
          <cell r="H211">
            <v>6.1215030013814919</v>
          </cell>
        </row>
        <row r="212">
          <cell r="A212">
            <v>158065</v>
          </cell>
          <cell r="F212">
            <v>6.8920410784494308</v>
          </cell>
          <cell r="H212">
            <v>6.1146690746350032</v>
          </cell>
        </row>
        <row r="213">
          <cell r="A213">
            <v>165705</v>
          </cell>
          <cell r="F213">
            <v>6.9475605745720248</v>
          </cell>
          <cell r="H213">
            <v>6.1083628912022414</v>
          </cell>
        </row>
        <row r="214">
          <cell r="A214">
            <v>173345</v>
          </cell>
          <cell r="F214">
            <v>7.3365344656614999</v>
          </cell>
          <cell r="H214">
            <v>6.1025100893310329</v>
          </cell>
        </row>
        <row r="215">
          <cell r="A215">
            <v>180985</v>
          </cell>
          <cell r="F215">
            <v>5.7820524850578847</v>
          </cell>
          <cell r="H215">
            <v>6.0970495413414287</v>
          </cell>
        </row>
        <row r="216">
          <cell r="A216">
            <v>190153</v>
          </cell>
          <cell r="F216">
            <v>6.2457184651081494</v>
          </cell>
          <cell r="H216">
            <v>6.0909430089683285</v>
          </cell>
        </row>
        <row r="217">
          <cell r="A217">
            <v>199321</v>
          </cell>
          <cell r="F217">
            <v>6.9952011600158093</v>
          </cell>
          <cell r="H217">
            <v>6.0852540219422933</v>
          </cell>
        </row>
        <row r="218">
          <cell r="A218">
            <v>208489</v>
          </cell>
          <cell r="F218">
            <v>7.168381661148822</v>
          </cell>
          <cell r="H218">
            <v>6.0799216403213956</v>
          </cell>
        </row>
        <row r="219">
          <cell r="A219">
            <v>217657</v>
          </cell>
          <cell r="F219">
            <v>6.9604299129351253</v>
          </cell>
          <cell r="H219">
            <v>6.0748951347985427</v>
          </cell>
        </row>
        <row r="220">
          <cell r="A220">
            <v>228353</v>
          </cell>
          <cell r="F220">
            <v>6.5313068307035715</v>
          </cell>
          <cell r="H220">
            <v>6.0693610605867825</v>
          </cell>
        </row>
        <row r="221">
          <cell r="A221">
            <v>239049</v>
          </cell>
          <cell r="F221">
            <v>5.7099760301875868</v>
          </cell>
          <cell r="H221">
            <v>6.0641292042589736</v>
          </cell>
        </row>
        <row r="222">
          <cell r="A222">
            <v>249745</v>
          </cell>
          <cell r="F222">
            <v>6.4402766776036433</v>
          </cell>
          <cell r="H222">
            <v>6.0591527616510161</v>
          </cell>
        </row>
        <row r="223">
          <cell r="A223">
            <v>261969</v>
          </cell>
          <cell r="F223">
            <v>6.3982457725749828</v>
          </cell>
          <cell r="H223">
            <v>6.0537282446149483</v>
          </cell>
        </row>
        <row r="224">
          <cell r="A224">
            <v>274194</v>
          </cell>
          <cell r="F224">
            <v>6.3123089699356347</v>
          </cell>
          <cell r="H224">
            <v>6.0485373245518872</v>
          </cell>
        </row>
        <row r="225">
          <cell r="A225">
            <v>287946</v>
          </cell>
          <cell r="F225">
            <v>5.8477339544409253</v>
          </cell>
          <cell r="H225">
            <v>6.0429277489003361</v>
          </cell>
        </row>
        <row r="226">
          <cell r="A226">
            <v>301698</v>
          </cell>
          <cell r="F226">
            <v>5.9106001719217565</v>
          </cell>
          <cell r="H226">
            <v>6.0375158603144019</v>
          </cell>
        </row>
        <row r="227">
          <cell r="A227">
            <v>315450</v>
          </cell>
          <cell r="F227">
            <v>5.9825395219671842</v>
          </cell>
          <cell r="H227">
            <v>6.0322624162173515</v>
          </cell>
        </row>
        <row r="228">
          <cell r="A228">
            <v>330730</v>
          </cell>
          <cell r="F228">
            <v>7.0421966202938906</v>
          </cell>
          <cell r="H228">
            <v>6.0265715760566652</v>
          </cell>
        </row>
        <row r="229">
          <cell r="A229">
            <v>346010</v>
          </cell>
          <cell r="F229">
            <v>6.5903549499818492</v>
          </cell>
          <cell r="H229">
            <v>6.0209989886627877</v>
          </cell>
        </row>
        <row r="230">
          <cell r="A230">
            <v>362818</v>
          </cell>
          <cell r="F230">
            <v>6.3492899523126853</v>
          </cell>
          <cell r="H230">
            <v>6.0149691135486218</v>
          </cell>
        </row>
        <row r="231">
          <cell r="A231">
            <v>379626</v>
          </cell>
          <cell r="F231">
            <v>5.8281255643316223</v>
          </cell>
          <cell r="H231">
            <v>6.0090112056044918</v>
          </cell>
        </row>
        <row r="232">
          <cell r="A232">
            <v>397963</v>
          </cell>
          <cell r="F232">
            <v>6.4576156236546085</v>
          </cell>
          <cell r="H232">
            <v>6.002560578924645</v>
          </cell>
        </row>
        <row r="233">
          <cell r="A233">
            <v>416299</v>
          </cell>
          <cell r="F233">
            <v>6.1312341415062948</v>
          </cell>
          <cell r="H233">
            <v>5.9961326107302124</v>
          </cell>
        </row>
        <row r="234">
          <cell r="A234">
            <v>436163</v>
          </cell>
          <cell r="F234">
            <v>6.3172664841572637</v>
          </cell>
          <cell r="H234">
            <v>5.989165537886314</v>
          </cell>
        </row>
        <row r="235">
          <cell r="A235">
            <v>456027</v>
          </cell>
          <cell r="F235">
            <v>6.0233683046156896</v>
          </cell>
          <cell r="H235">
            <v>5.9821697391273263</v>
          </cell>
        </row>
        <row r="236">
          <cell r="A236">
            <v>477419</v>
          </cell>
          <cell r="F236">
            <v>6.3259518592910569</v>
          </cell>
          <cell r="H236">
            <v>5.9745793601161141</v>
          </cell>
        </row>
        <row r="237">
          <cell r="A237">
            <v>500340</v>
          </cell>
          <cell r="F237">
            <v>6.3795732656438613</v>
          </cell>
          <cell r="H237">
            <v>5.9663575106216173</v>
          </cell>
        </row>
        <row r="238">
          <cell r="A238">
            <v>524788</v>
          </cell>
          <cell r="F238">
            <v>5.9449538055020472</v>
          </cell>
          <cell r="H238">
            <v>5.9574627413979391</v>
          </cell>
        </row>
        <row r="239">
          <cell r="A239">
            <v>549236</v>
          </cell>
          <cell r="F239">
            <v>7.0645180485244454</v>
          </cell>
          <cell r="H239">
            <v>5.9484181507265532</v>
          </cell>
        </row>
        <row r="240">
          <cell r="A240">
            <v>575212</v>
          </cell>
          <cell r="F240">
            <v>6.6256462971562797</v>
          </cell>
          <cell r="H240">
            <v>5.9386253670732945</v>
          </cell>
        </row>
        <row r="241">
          <cell r="A241">
            <v>601188</v>
          </cell>
          <cell r="F241">
            <v>5.6646684082405638</v>
          </cell>
          <cell r="H241">
            <v>5.9286285823419389</v>
          </cell>
        </row>
        <row r="242">
          <cell r="A242">
            <v>630221</v>
          </cell>
          <cell r="F242">
            <v>6.0887456679032628</v>
          </cell>
          <cell r="H242">
            <v>5.9171987470661325</v>
          </cell>
        </row>
        <row r="243">
          <cell r="A243">
            <v>659253</v>
          </cell>
          <cell r="F243">
            <v>6.1675400961675644</v>
          </cell>
          <cell r="H243">
            <v>5.9054859012898175</v>
          </cell>
        </row>
        <row r="244">
          <cell r="A244">
            <v>691341</v>
          </cell>
          <cell r="F244">
            <v>5.6674579687226894</v>
          </cell>
          <cell r="H244">
            <v>5.8921989359351219</v>
          </cell>
        </row>
        <row r="245">
          <cell r="A245">
            <v>723430</v>
          </cell>
          <cell r="F245">
            <v>6.1981326430948984</v>
          </cell>
          <cell r="H245">
            <v>5.8785447321599626</v>
          </cell>
        </row>
        <row r="246">
          <cell r="A246">
            <v>758574</v>
          </cell>
          <cell r="F246">
            <v>5.2188131756551881</v>
          </cell>
          <cell r="H246">
            <v>5.8631632655592343</v>
          </cell>
        </row>
        <row r="247">
          <cell r="A247">
            <v>793718</v>
          </cell>
          <cell r="F247">
            <v>6.4417888223575321</v>
          </cell>
          <cell r="H247">
            <v>5.847331751741927</v>
          </cell>
        </row>
        <row r="248">
          <cell r="A248">
            <v>830390</v>
          </cell>
          <cell r="F248">
            <v>5.5279941519260447</v>
          </cell>
          <cell r="H248">
            <v>5.8303317982976139</v>
          </cell>
        </row>
        <row r="249">
          <cell r="A249">
            <v>870119</v>
          </cell>
          <cell r="F249">
            <v>5.8110608546265325</v>
          </cell>
          <cell r="H249">
            <v>5.8113644931215118</v>
          </cell>
        </row>
        <row r="250">
          <cell r="A250">
            <v>911375</v>
          </cell>
          <cell r="F250">
            <v>5.3226166350205935</v>
          </cell>
          <cell r="H250">
            <v>5.7910695121917435</v>
          </cell>
        </row>
        <row r="251">
          <cell r="A251">
            <v>954160</v>
          </cell>
          <cell r="F251">
            <v>5.8117179593276393</v>
          </cell>
          <cell r="H251">
            <v>5.7693892505660571</v>
          </cell>
        </row>
        <row r="252">
          <cell r="A252">
            <v>1000000</v>
          </cell>
          <cell r="F252">
            <v>5.8454166537795853</v>
          </cell>
          <cell r="H252">
            <v>5.7454620805965595</v>
          </cell>
        </row>
        <row r="253">
          <cell r="A253">
            <v>1047130</v>
          </cell>
          <cell r="F253">
            <v>6.3620985131120875</v>
          </cell>
          <cell r="H253">
            <v>5.7201294167276506</v>
          </cell>
        </row>
        <row r="254">
          <cell r="A254">
            <v>1096480</v>
          </cell>
          <cell r="F254">
            <v>6.0601189359081822</v>
          </cell>
          <cell r="H254">
            <v>5.6928353746120761</v>
          </cell>
        </row>
        <row r="255">
          <cell r="A255">
            <v>1148150</v>
          </cell>
          <cell r="F255">
            <v>5.8027869297624077</v>
          </cell>
          <cell r="H255">
            <v>5.6634501384720721</v>
          </cell>
        </row>
        <row r="256">
          <cell r="A256">
            <v>1202260</v>
          </cell>
          <cell r="F256">
            <v>5.7308770348185556</v>
          </cell>
          <cell r="H256">
            <v>5.6318325968561149</v>
          </cell>
        </row>
        <row r="257">
          <cell r="A257">
            <v>1258930</v>
          </cell>
          <cell r="F257">
            <v>5.6735400969458167</v>
          </cell>
          <cell r="H257">
            <v>5.5978424981999932</v>
          </cell>
        </row>
        <row r="258">
          <cell r="A258">
            <v>1318260</v>
          </cell>
          <cell r="F258">
            <v>5.3505188619389781</v>
          </cell>
          <cell r="H258">
            <v>5.5613547026941417</v>
          </cell>
        </row>
        <row r="259">
          <cell r="A259">
            <v>1380380</v>
          </cell>
          <cell r="F259">
            <v>5.3833298587831724</v>
          </cell>
          <cell r="H259">
            <v>5.5222308251289496</v>
          </cell>
        </row>
        <row r="260">
          <cell r="A260">
            <v>1445440</v>
          </cell>
          <cell r="F260">
            <v>5.4404375513751919</v>
          </cell>
          <cell r="H260">
            <v>5.4803257751265395</v>
          </cell>
        </row>
        <row r="261">
          <cell r="A261">
            <v>1513560</v>
          </cell>
          <cell r="F261">
            <v>6.3610754076767373</v>
          </cell>
          <cell r="H261">
            <v>5.4355221161410867</v>
          </cell>
        </row>
        <row r="262">
          <cell r="A262">
            <v>1584890</v>
          </cell>
          <cell r="F262">
            <v>5.6013241068073842</v>
          </cell>
          <cell r="H262">
            <v>5.387694138217566</v>
          </cell>
        </row>
        <row r="263">
          <cell r="A263">
            <v>1659590</v>
          </cell>
          <cell r="F263">
            <v>5.3347938163246811</v>
          </cell>
          <cell r="H263">
            <v>5.3367225910417764</v>
          </cell>
        </row>
        <row r="264">
          <cell r="A264">
            <v>1737800</v>
          </cell>
          <cell r="F264">
            <v>5.4585551372774006</v>
          </cell>
          <cell r="H264">
            <v>5.2825181563541204</v>
          </cell>
        </row>
        <row r="265">
          <cell r="A265">
            <v>1819700</v>
          </cell>
          <cell r="F265">
            <v>4.3742093809220233</v>
          </cell>
          <cell r="H265">
            <v>5.2249831090526797</v>
          </cell>
        </row>
        <row r="266">
          <cell r="A266">
            <v>1905460</v>
          </cell>
          <cell r="F266">
            <v>5.3979136353121415</v>
          </cell>
          <cell r="H266">
            <v>5.1640484006031508</v>
          </cell>
        </row>
        <row r="267">
          <cell r="A267">
            <v>1995260</v>
          </cell>
          <cell r="F267">
            <v>4.766260923743932</v>
          </cell>
          <cell r="H267">
            <v>5.0996628157668766</v>
          </cell>
        </row>
        <row r="268">
          <cell r="A268">
            <v>2089300</v>
          </cell>
          <cell r="F268">
            <v>5.2303619387868574</v>
          </cell>
          <cell r="H268">
            <v>5.0317884003881952</v>
          </cell>
        </row>
        <row r="269">
          <cell r="A269">
            <v>2187760</v>
          </cell>
          <cell r="F269">
            <v>5.7228595601609706</v>
          </cell>
          <cell r="H269">
            <v>4.9604319341367313</v>
          </cell>
        </row>
        <row r="270">
          <cell r="A270">
            <v>2290870</v>
          </cell>
          <cell r="F270">
            <v>5.0927063202577028</v>
          </cell>
          <cell r="H270">
            <v>4.8855966847653081</v>
          </cell>
        </row>
        <row r="271">
          <cell r="A271">
            <v>2398830</v>
          </cell>
          <cell r="F271">
            <v>5.2469502753466886</v>
          </cell>
          <cell r="H271">
            <v>4.8073423278580973</v>
          </cell>
        </row>
        <row r="272">
          <cell r="A272">
            <v>2511890</v>
          </cell>
          <cell r="F272">
            <v>5.1914547886464106</v>
          </cell>
          <cell r="H272">
            <v>4.7257285939610174</v>
          </cell>
        </row>
        <row r="273">
          <cell r="A273">
            <v>2630270</v>
          </cell>
          <cell r="F273">
            <v>4.6089883541267787</v>
          </cell>
          <cell r="H273">
            <v>4.6408742658729718</v>
          </cell>
        </row>
        <row r="274">
          <cell r="A274">
            <v>2754230</v>
          </cell>
          <cell r="F274">
            <v>4.6226881367548787</v>
          </cell>
          <cell r="H274">
            <v>4.5529070850768329</v>
          </cell>
        </row>
        <row r="275">
          <cell r="A275">
            <v>2884030</v>
          </cell>
          <cell r="F275">
            <v>3.919350214748099</v>
          </cell>
          <cell r="H275">
            <v>4.461992519945289</v>
          </cell>
        </row>
        <row r="276">
          <cell r="A276">
            <v>3019950</v>
          </cell>
          <cell r="F276">
            <v>4.6003516111773024</v>
          </cell>
          <cell r="H276">
            <v>4.3683188270529065</v>
          </cell>
        </row>
        <row r="277">
          <cell r="A277">
            <v>3162280</v>
          </cell>
          <cell r="F277">
            <v>4.6390239615342734</v>
          </cell>
          <cell r="H277">
            <v>4.2721028465154136</v>
          </cell>
        </row>
        <row r="278">
          <cell r="A278">
            <v>3311310</v>
          </cell>
          <cell r="F278">
            <v>4.5228753633114538</v>
          </cell>
          <cell r="H278">
            <v>4.1735944006971124</v>
          </cell>
        </row>
        <row r="279">
          <cell r="A279">
            <v>3467370</v>
          </cell>
          <cell r="F279">
            <v>4.0654080989996775</v>
          </cell>
          <cell r="H279">
            <v>4.0730471803594757</v>
          </cell>
        </row>
        <row r="280">
          <cell r="A280">
            <v>3630780</v>
          </cell>
          <cell r="F280">
            <v>4.082180265151969</v>
          </cell>
          <cell r="H280">
            <v>3.9707488344771558</v>
          </cell>
        </row>
        <row r="281">
          <cell r="A281">
            <v>3801890</v>
          </cell>
          <cell r="F281">
            <v>4.0070003444340401</v>
          </cell>
          <cell r="H281">
            <v>3.8669914246463386</v>
          </cell>
        </row>
        <row r="282">
          <cell r="A282">
            <v>3981070</v>
          </cell>
          <cell r="F282">
            <v>3.7993460014793508</v>
          </cell>
          <cell r="H282">
            <v>3.7620749624712282</v>
          </cell>
        </row>
        <row r="283">
          <cell r="A283">
            <v>4168690</v>
          </cell>
          <cell r="F283">
            <v>3.2739794146780752</v>
          </cell>
          <cell r="H283">
            <v>3.656315165991014</v>
          </cell>
        </row>
        <row r="284">
          <cell r="A284">
            <v>4365160</v>
          </cell>
          <cell r="F284">
            <v>3.8494804158126912</v>
          </cell>
          <cell r="H284">
            <v>3.5500166197276029</v>
          </cell>
        </row>
        <row r="285">
          <cell r="A285">
            <v>4570880</v>
          </cell>
          <cell r="F285">
            <v>3.5157600787905179</v>
          </cell>
          <cell r="H285">
            <v>3.4434969890831737</v>
          </cell>
        </row>
        <row r="286">
          <cell r="A286">
            <v>4786300</v>
          </cell>
          <cell r="F286">
            <v>3.217657701330932</v>
          </cell>
          <cell r="H286">
            <v>3.3370513142655458</v>
          </cell>
        </row>
        <row r="287">
          <cell r="A287">
            <v>5011870</v>
          </cell>
          <cell r="F287">
            <v>3.3171171843360656</v>
          </cell>
          <cell r="H287">
            <v>3.2309754574966467</v>
          </cell>
        </row>
        <row r="288">
          <cell r="A288">
            <v>5248070</v>
          </cell>
          <cell r="F288">
            <v>3.3331386924101989</v>
          </cell>
          <cell r="H288">
            <v>3.1255479522152059</v>
          </cell>
        </row>
        <row r="289">
          <cell r="A289">
            <v>5495410</v>
          </cell>
          <cell r="F289">
            <v>3.2881698291915162</v>
          </cell>
          <cell r="H289">
            <v>3.0210287921420353</v>
          </cell>
        </row>
        <row r="290">
          <cell r="A290">
            <v>5754400</v>
          </cell>
          <cell r="F290">
            <v>3.049234485067231</v>
          </cell>
          <cell r="H290">
            <v>2.9176701863107812</v>
          </cell>
        </row>
        <row r="291">
          <cell r="A291">
            <v>6025600</v>
          </cell>
          <cell r="F291">
            <v>2.6200716435313494</v>
          </cell>
          <cell r="H291">
            <v>2.8156943396517899</v>
          </cell>
        </row>
        <row r="292">
          <cell r="A292">
            <v>6309570</v>
          </cell>
          <cell r="F292">
            <v>3.082387996492598</v>
          </cell>
          <cell r="H292">
            <v>2.7153127021813264</v>
          </cell>
        </row>
        <row r="293">
          <cell r="A293">
            <v>6606930</v>
          </cell>
          <cell r="F293">
            <v>2.6298318670655223</v>
          </cell>
          <cell r="H293">
            <v>2.6167035512342998</v>
          </cell>
        </row>
        <row r="294">
          <cell r="A294">
            <v>6918310</v>
          </cell>
          <cell r="F294">
            <v>2.906904591321021</v>
          </cell>
          <cell r="H294">
            <v>2.5200306483757555</v>
          </cell>
        </row>
        <row r="295">
          <cell r="A295">
            <v>7244360</v>
          </cell>
          <cell r="F295">
            <v>2.7155042709819615</v>
          </cell>
          <cell r="H295">
            <v>2.425438957439928</v>
          </cell>
        </row>
        <row r="296">
          <cell r="A296">
            <v>7585780</v>
          </cell>
          <cell r="F296">
            <v>2.1370291235412742</v>
          </cell>
          <cell r="H296">
            <v>2.3330466999639823</v>
          </cell>
        </row>
        <row r="297">
          <cell r="A297">
            <v>7943280</v>
          </cell>
          <cell r="F297">
            <v>2.2713615858626435</v>
          </cell>
          <cell r="H297">
            <v>2.2429579699175743</v>
          </cell>
        </row>
        <row r="298">
          <cell r="A298">
            <v>8317640</v>
          </cell>
          <cell r="F298">
            <v>2.1277333770898927</v>
          </cell>
          <cell r="H298">
            <v>2.1552484607053493</v>
          </cell>
        </row>
        <row r="299">
          <cell r="A299">
            <v>8709640</v>
          </cell>
          <cell r="F299">
            <v>2.2650518096180643</v>
          </cell>
          <cell r="H299">
            <v>2.0699846502212047</v>
          </cell>
        </row>
        <row r="300">
          <cell r="A300">
            <v>9120110</v>
          </cell>
          <cell r="F300">
            <v>2.0467080578981096</v>
          </cell>
          <cell r="H300">
            <v>1.9872127201792189</v>
          </cell>
        </row>
        <row r="301">
          <cell r="A301">
            <v>9549930</v>
          </cell>
          <cell r="F301">
            <v>1.8345251194982701</v>
          </cell>
          <cell r="H301">
            <v>1.9069612415623294</v>
          </cell>
        </row>
        <row r="302">
          <cell r="A302">
            <v>10000000</v>
          </cell>
          <cell r="F302">
            <v>1.8971759552035103</v>
          </cell>
          <cell r="H302">
            <v>1.8292485787461208</v>
          </cell>
        </row>
        <row r="303">
          <cell r="A303">
            <v>10471300</v>
          </cell>
          <cell r="F303">
            <v>1.9628881534947991</v>
          </cell>
          <cell r="H303">
            <v>1.7540739471917279</v>
          </cell>
        </row>
        <row r="304">
          <cell r="A304">
            <v>10964800</v>
          </cell>
          <cell r="F304">
            <v>1.6977436925747156</v>
          </cell>
          <cell r="H304">
            <v>1.6814340836354948</v>
          </cell>
        </row>
        <row r="305">
          <cell r="A305">
            <v>11481500</v>
          </cell>
          <cell r="F305">
            <v>1.5841122173076669</v>
          </cell>
          <cell r="H305">
            <v>1.6113163740037679</v>
          </cell>
        </row>
        <row r="306">
          <cell r="A306">
            <v>12022600</v>
          </cell>
          <cell r="F306">
            <v>1.4151622701523376</v>
          </cell>
          <cell r="H306">
            <v>1.5436793427689619</v>
          </cell>
        </row>
        <row r="307">
          <cell r="A307">
            <v>12589300</v>
          </cell>
          <cell r="F307">
            <v>1.5476441689322242</v>
          </cell>
          <cell r="H307">
            <v>1.4784837361033638</v>
          </cell>
        </row>
        <row r="308">
          <cell r="A308">
            <v>13182600</v>
          </cell>
          <cell r="F308">
            <v>1.2892594280794967</v>
          </cell>
          <cell r="H308">
            <v>1.4157111298762912</v>
          </cell>
        </row>
        <row r="309">
          <cell r="A309">
            <v>13803800</v>
          </cell>
          <cell r="F309">
            <v>1.3497829178007901</v>
          </cell>
          <cell r="H309">
            <v>1.3553077996991927</v>
          </cell>
        </row>
        <row r="310">
          <cell r="A310">
            <v>14454400</v>
          </cell>
          <cell r="F310">
            <v>1.2920988463416498</v>
          </cell>
          <cell r="H310">
            <v>1.2972050167531861</v>
          </cell>
        </row>
        <row r="311">
          <cell r="A311">
            <v>15135600</v>
          </cell>
          <cell r="F311">
            <v>1.2909364839882136</v>
          </cell>
          <cell r="H311">
            <v>1.2413640676968065</v>
          </cell>
        </row>
        <row r="312">
          <cell r="A312">
            <v>15848900</v>
          </cell>
          <cell r="F312">
            <v>1.1570651752868901</v>
          </cell>
          <cell r="H312">
            <v>1.1877212417202749</v>
          </cell>
        </row>
        <row r="313">
          <cell r="A313">
            <v>16595900</v>
          </cell>
          <cell r="F313">
            <v>0.97759350884535801</v>
          </cell>
          <cell r="H313">
            <v>1.1362099351685695</v>
          </cell>
        </row>
        <row r="314">
          <cell r="A314">
            <v>17378000</v>
          </cell>
          <cell r="F314">
            <v>1.1057989561876791</v>
          </cell>
          <cell r="H314">
            <v>1.0867802145649561</v>
          </cell>
        </row>
        <row r="315">
          <cell r="A315">
            <v>18197000</v>
          </cell>
          <cell r="F315">
            <v>1.0920024611246162</v>
          </cell>
          <cell r="H315">
            <v>1.0393590203536189</v>
          </cell>
        </row>
        <row r="316">
          <cell r="A316">
            <v>19054600</v>
          </cell>
          <cell r="F316">
            <v>1.0269738853969936</v>
          </cell>
          <cell r="H316">
            <v>0.99388457963462096</v>
          </cell>
        </row>
        <row r="317">
          <cell r="A317">
            <v>19952600</v>
          </cell>
          <cell r="F317">
            <v>0.9836939677278157</v>
          </cell>
          <cell r="H317">
            <v>0.95029331375824111</v>
          </cell>
        </row>
        <row r="318">
          <cell r="A318">
            <v>20893000</v>
          </cell>
          <cell r="F318">
            <v>0.91446407249577089</v>
          </cell>
          <cell r="H318">
            <v>0.90851661357495905</v>
          </cell>
        </row>
        <row r="319">
          <cell r="A319">
            <v>21877600</v>
          </cell>
          <cell r="F319">
            <v>0.86688957606626416</v>
          </cell>
          <cell r="H319">
            <v>0.86849898700689732</v>
          </cell>
        </row>
        <row r="320">
          <cell r="A320">
            <v>22908700</v>
          </cell>
          <cell r="F320">
            <v>0.71726549861531685</v>
          </cell>
          <cell r="H320">
            <v>0.83016848448434355</v>
          </cell>
        </row>
        <row r="321">
          <cell r="A321">
            <v>23988300</v>
          </cell>
          <cell r="F321">
            <v>0.8414928617944849</v>
          </cell>
          <cell r="H321">
            <v>0.79346980695793468</v>
          </cell>
        </row>
        <row r="322">
          <cell r="A322">
            <v>25118900</v>
          </cell>
          <cell r="F322">
            <v>0.74065294692519212</v>
          </cell>
          <cell r="H322">
            <v>0.75833473294041365</v>
          </cell>
        </row>
        <row r="323">
          <cell r="A323">
            <v>26302700</v>
          </cell>
          <cell r="F323">
            <v>0.64768890151268854</v>
          </cell>
          <cell r="H323">
            <v>0.72470965830456369</v>
          </cell>
        </row>
        <row r="324">
          <cell r="A324">
            <v>27542300</v>
          </cell>
          <cell r="F324">
            <v>0.67826244743443564</v>
          </cell>
          <cell r="H324">
            <v>0.6925332289960725</v>
          </cell>
        </row>
        <row r="325">
          <cell r="A325">
            <v>28840300</v>
          </cell>
          <cell r="F325">
            <v>0.61119695754810677</v>
          </cell>
          <cell r="H325">
            <v>0.66174911465160446</v>
          </cell>
        </row>
        <row r="326">
          <cell r="A326">
            <v>30199500</v>
          </cell>
          <cell r="F326">
            <v>0.63687950213438971</v>
          </cell>
          <cell r="H326">
            <v>0.63230072025570649</v>
          </cell>
        </row>
        <row r="327">
          <cell r="A327">
            <v>31622800</v>
          </cell>
          <cell r="F327">
            <v>0.50587744584910632</v>
          </cell>
          <cell r="H327">
            <v>0.60413397502813793</v>
          </cell>
        </row>
        <row r="328">
          <cell r="A328">
            <v>33113100</v>
          </cell>
          <cell r="F328">
            <v>0.5993390587419799</v>
          </cell>
          <cell r="H328">
            <v>0.57719888367269179</v>
          </cell>
        </row>
        <row r="329">
          <cell r="A329">
            <v>34673700</v>
          </cell>
          <cell r="F329">
            <v>0.47600899514796291</v>
          </cell>
          <cell r="H329">
            <v>0.55144230164354624</v>
          </cell>
        </row>
        <row r="330">
          <cell r="A330">
            <v>36307800</v>
          </cell>
          <cell r="F330">
            <v>0.54532463587158453</v>
          </cell>
          <cell r="H330">
            <v>0.52681716719603178</v>
          </cell>
        </row>
        <row r="331">
          <cell r="A331">
            <v>38018900</v>
          </cell>
          <cell r="F331">
            <v>0.47945549117593267</v>
          </cell>
          <cell r="H331">
            <v>0.50327560180345388</v>
          </cell>
        </row>
        <row r="332">
          <cell r="A332">
            <v>39810700</v>
          </cell>
          <cell r="F332">
            <v>0.46201763699773118</v>
          </cell>
          <cell r="H332">
            <v>0.48077113899381119</v>
          </cell>
        </row>
        <row r="333">
          <cell r="A333">
            <v>41686900</v>
          </cell>
          <cell r="F333">
            <v>0.4349873999991965</v>
          </cell>
          <cell r="H333">
            <v>0.45926113593825374</v>
          </cell>
        </row>
        <row r="334">
          <cell r="A334">
            <v>43651600</v>
          </cell>
          <cell r="F334">
            <v>0.41912631554768609</v>
          </cell>
          <cell r="H334">
            <v>0.43870194905415216</v>
          </cell>
        </row>
        <row r="335">
          <cell r="A335">
            <v>45708800</v>
          </cell>
          <cell r="F335">
            <v>0.37765827210179775</v>
          </cell>
          <cell r="H335">
            <v>0.41905459653691202</v>
          </cell>
        </row>
        <row r="336">
          <cell r="A336">
            <v>47863000</v>
          </cell>
          <cell r="F336">
            <v>0.3926277371504438</v>
          </cell>
          <cell r="H336">
            <v>0.40027856230741127</v>
          </cell>
        </row>
        <row r="337">
          <cell r="A337">
            <v>50118700</v>
          </cell>
          <cell r="F337">
            <v>0.36043453799595154</v>
          </cell>
          <cell r="H337">
            <v>0.38233685552004243</v>
          </cell>
        </row>
        <row r="338">
          <cell r="A338">
            <v>52480700</v>
          </cell>
          <cell r="F338">
            <v>0.35825866915698767</v>
          </cell>
          <cell r="H338">
            <v>0.36519318335980572</v>
          </cell>
        </row>
        <row r="339">
          <cell r="A339">
            <v>54954100</v>
          </cell>
          <cell r="F339">
            <v>0.32606549803975587</v>
          </cell>
          <cell r="H339">
            <v>0.3488122740350465</v>
          </cell>
        </row>
        <row r="340">
          <cell r="A340">
            <v>57544000</v>
          </cell>
          <cell r="F340">
            <v>0.32418639418213951</v>
          </cell>
          <cell r="H340">
            <v>0.3331618246003667</v>
          </cell>
        </row>
        <row r="341">
          <cell r="A341">
            <v>60256000</v>
          </cell>
          <cell r="F341">
            <v>0.31022063795134247</v>
          </cell>
          <cell r="H341">
            <v>0.3182092422329646</v>
          </cell>
        </row>
        <row r="342">
          <cell r="A342">
            <v>63095700</v>
          </cell>
          <cell r="F342">
            <v>0.28431317516902344</v>
          </cell>
          <cell r="H342">
            <v>0.30392471020322281</v>
          </cell>
        </row>
        <row r="343">
          <cell r="A343">
            <v>66069300</v>
          </cell>
          <cell r="F343">
            <v>0.28167436153940167</v>
          </cell>
          <cell r="H343">
            <v>0.2902779763422757</v>
          </cell>
        </row>
        <row r="344">
          <cell r="A344">
            <v>69183100</v>
          </cell>
          <cell r="F344">
            <v>0.25889369901716636</v>
          </cell>
          <cell r="H344">
            <v>0.2772410495071273</v>
          </cell>
        </row>
        <row r="345">
          <cell r="A345">
            <v>72443600</v>
          </cell>
          <cell r="F345">
            <v>0.25586089562279152</v>
          </cell>
          <cell r="H345">
            <v>0.26478745436888707</v>
          </cell>
        </row>
        <row r="346">
          <cell r="A346">
            <v>75857800</v>
          </cell>
          <cell r="F346">
            <v>0.25279251943764142</v>
          </cell>
          <cell r="H346">
            <v>0.25289108504528285</v>
          </cell>
        </row>
        <row r="347">
          <cell r="A347">
            <v>79432800</v>
          </cell>
          <cell r="F347">
            <v>0.21460430673287045</v>
          </cell>
          <cell r="H347">
            <v>0.24152772799416972</v>
          </cell>
        </row>
        <row r="348">
          <cell r="A348">
            <v>83176400</v>
          </cell>
          <cell r="F348">
            <v>0.1981204464331639</v>
          </cell>
          <cell r="H348">
            <v>0.23067307739301973</v>
          </cell>
        </row>
        <row r="349">
          <cell r="A349">
            <v>87096400</v>
          </cell>
          <cell r="F349">
            <v>0.21013316872341936</v>
          </cell>
          <cell r="H349">
            <v>0.2203049733104944</v>
          </cell>
        </row>
        <row r="350">
          <cell r="A350">
            <v>91201100</v>
          </cell>
          <cell r="F350">
            <v>0.21934709928496904</v>
          </cell>
          <cell r="H350">
            <v>0.21040180364810718</v>
          </cell>
        </row>
        <row r="351">
          <cell r="A351">
            <v>95499300</v>
          </cell>
          <cell r="F351">
            <v>0.1920810436007829</v>
          </cell>
          <cell r="H351">
            <v>0.20094265914708109</v>
          </cell>
        </row>
        <row r="352">
          <cell r="A352">
            <v>100000000</v>
          </cell>
          <cell r="F352">
            <v>0.65395087125010787</v>
          </cell>
          <cell r="H352">
            <v>0.19190800813933187</v>
          </cell>
        </row>
      </sheetData>
      <sheetData sheetId="3"/>
      <sheetData sheetId="4"/>
      <sheetData sheetId="5"/>
      <sheetData sheetId="6">
        <row r="1">
          <cell r="F1" t="str">
            <v>Input referred</v>
          </cell>
          <cell r="H1" t="str">
            <v>Low Pass Filter</v>
          </cell>
        </row>
        <row r="2">
          <cell r="A2">
            <v>10</v>
          </cell>
          <cell r="F2">
            <v>661.12277186225151</v>
          </cell>
          <cell r="H2">
            <v>1673.4395716606823</v>
          </cell>
        </row>
        <row r="3">
          <cell r="A3">
            <v>10.372999999999999</v>
          </cell>
          <cell r="F3">
            <v>670.96102532162024</v>
          </cell>
          <cell r="H3">
            <v>1643.0811089853714</v>
          </cell>
        </row>
        <row r="4">
          <cell r="A4">
            <v>10.932</v>
          </cell>
          <cell r="F4">
            <v>772.5425889061363</v>
          </cell>
          <cell r="H4">
            <v>1600.5274011857643</v>
          </cell>
        </row>
        <row r="5">
          <cell r="A5">
            <v>11.304</v>
          </cell>
          <cell r="F5">
            <v>806.72289692144818</v>
          </cell>
          <cell r="H5">
            <v>1573.9756326848867</v>
          </cell>
        </row>
        <row r="6">
          <cell r="A6">
            <v>11.863</v>
          </cell>
          <cell r="F6">
            <v>808.43105693577445</v>
          </cell>
          <cell r="H6">
            <v>1536.4504097935942</v>
          </cell>
        </row>
        <row r="7">
          <cell r="A7">
            <v>12.422000000000001</v>
          </cell>
          <cell r="F7">
            <v>796.30529676640981</v>
          </cell>
          <cell r="H7">
            <v>1501.487718196699</v>
          </cell>
        </row>
        <row r="8">
          <cell r="A8">
            <v>13.167999999999999</v>
          </cell>
          <cell r="F8">
            <v>774.00565041606774</v>
          </cell>
          <cell r="H8">
            <v>1458.3439066907754</v>
          </cell>
        </row>
        <row r="9">
          <cell r="A9">
            <v>13.727</v>
          </cell>
          <cell r="F9">
            <v>680.06693685804532</v>
          </cell>
          <cell r="H9">
            <v>1428.3471653212084</v>
          </cell>
        </row>
        <row r="10">
          <cell r="A10">
            <v>14.286</v>
          </cell>
          <cell r="F10">
            <v>621.28333998724497</v>
          </cell>
          <cell r="H10">
            <v>1400.128851493256</v>
          </cell>
        </row>
        <row r="11">
          <cell r="A11">
            <v>15.031000000000001</v>
          </cell>
          <cell r="F11">
            <v>688.97609968466497</v>
          </cell>
          <cell r="H11">
            <v>1364.9970128855396</v>
          </cell>
        </row>
        <row r="12">
          <cell r="A12">
            <v>15.776</v>
          </cell>
          <cell r="F12">
            <v>733.20526203938277</v>
          </cell>
          <cell r="H12">
            <v>1332.3842802218808</v>
          </cell>
        </row>
        <row r="13">
          <cell r="A13">
            <v>16.521999999999998</v>
          </cell>
          <cell r="F13">
            <v>742.87336854363014</v>
          </cell>
          <cell r="H13">
            <v>1301.9639332657459</v>
          </cell>
        </row>
        <row r="14">
          <cell r="A14">
            <v>17.266999999999999</v>
          </cell>
          <cell r="F14">
            <v>684.78392852641559</v>
          </cell>
          <cell r="H14">
            <v>1273.5738364103818</v>
          </cell>
        </row>
        <row r="15">
          <cell r="A15">
            <v>18.012</v>
          </cell>
          <cell r="F15">
            <v>728.76676197116569</v>
          </cell>
          <cell r="H15">
            <v>1246.9639968402228</v>
          </cell>
        </row>
        <row r="16">
          <cell r="A16">
            <v>18.943999999999999</v>
          </cell>
          <cell r="F16">
            <v>747.29626309934122</v>
          </cell>
          <cell r="H16">
            <v>1215.9114032446312</v>
          </cell>
        </row>
        <row r="17">
          <cell r="A17">
            <v>19.876000000000001</v>
          </cell>
          <cell r="F17">
            <v>622.55016905415027</v>
          </cell>
          <cell r="H17">
            <v>1187.0695648278452</v>
          </cell>
        </row>
        <row r="18">
          <cell r="A18">
            <v>20.806999999999999</v>
          </cell>
          <cell r="F18">
            <v>611.87470270361723</v>
          </cell>
          <cell r="H18">
            <v>1160.215913535415</v>
          </cell>
        </row>
        <row r="19">
          <cell r="A19">
            <v>21.739000000000001</v>
          </cell>
          <cell r="F19">
            <v>591.49450284060026</v>
          </cell>
          <cell r="H19">
            <v>1135.0804940823027</v>
          </cell>
        </row>
        <row r="20">
          <cell r="A20">
            <v>22.856999999999999</v>
          </cell>
          <cell r="F20">
            <v>706.3827524505582</v>
          </cell>
          <cell r="H20">
            <v>1106.9813260835051</v>
          </cell>
        </row>
        <row r="21">
          <cell r="A21">
            <v>23.975000000000001</v>
          </cell>
          <cell r="F21">
            <v>593.06651541988481</v>
          </cell>
          <cell r="H21">
            <v>1080.8715056280112</v>
          </cell>
        </row>
        <row r="22">
          <cell r="A22">
            <v>25.093</v>
          </cell>
          <cell r="F22">
            <v>676.80161298074154</v>
          </cell>
          <cell r="H22">
            <v>1056.5268768777705</v>
          </cell>
        </row>
        <row r="23">
          <cell r="A23">
            <v>26.210999999999999</v>
          </cell>
          <cell r="F23">
            <v>586.42714079188988</v>
          </cell>
          <cell r="H23">
            <v>1033.7571216576264</v>
          </cell>
        </row>
        <row r="24">
          <cell r="A24">
            <v>27.515999999999998</v>
          </cell>
          <cell r="F24">
            <v>646.02950628280121</v>
          </cell>
          <cell r="H24">
            <v>1008.9547888553012</v>
          </cell>
        </row>
        <row r="25">
          <cell r="A25">
            <v>28.82</v>
          </cell>
          <cell r="F25">
            <v>603.90281153754461</v>
          </cell>
          <cell r="H25">
            <v>985.87399622502971</v>
          </cell>
        </row>
        <row r="26">
          <cell r="A26">
            <v>30.123999999999999</v>
          </cell>
          <cell r="F26">
            <v>654.9142547797162</v>
          </cell>
          <cell r="H26">
            <v>964.30878633351028</v>
          </cell>
        </row>
        <row r="27">
          <cell r="A27">
            <v>31.614999999999998</v>
          </cell>
          <cell r="F27">
            <v>582.97331709381012</v>
          </cell>
          <cell r="H27">
            <v>941.3052338399217</v>
          </cell>
        </row>
        <row r="28">
          <cell r="A28">
            <v>33.106000000000002</v>
          </cell>
          <cell r="F28">
            <v>629.47858809305558</v>
          </cell>
          <cell r="H28">
            <v>919.8739797959305</v>
          </cell>
        </row>
        <row r="29">
          <cell r="A29">
            <v>34.595999999999997</v>
          </cell>
          <cell r="F29">
            <v>541.07595827349621</v>
          </cell>
          <cell r="H29">
            <v>899.85672219302114</v>
          </cell>
        </row>
        <row r="30">
          <cell r="A30">
            <v>36.273000000000003</v>
          </cell>
          <cell r="F30">
            <v>617.12068721649587</v>
          </cell>
          <cell r="H30">
            <v>878.81967468929167</v>
          </cell>
        </row>
        <row r="31">
          <cell r="A31">
            <v>37.950000000000003</v>
          </cell>
          <cell r="F31">
            <v>547.38733865527684</v>
          </cell>
          <cell r="H31">
            <v>859.1931748597226</v>
          </cell>
        </row>
        <row r="32">
          <cell r="A32">
            <v>39.627000000000002</v>
          </cell>
          <cell r="F32">
            <v>558.50596945614745</v>
          </cell>
          <cell r="H32">
            <v>840.82634466494642</v>
          </cell>
        </row>
        <row r="33">
          <cell r="A33">
            <v>41.677</v>
          </cell>
          <cell r="F33">
            <v>561.46746277540331</v>
          </cell>
          <cell r="H33">
            <v>819.89839938859097</v>
          </cell>
        </row>
        <row r="34">
          <cell r="A34">
            <v>43.54</v>
          </cell>
          <cell r="F34">
            <v>573.46351456004197</v>
          </cell>
          <cell r="H34">
            <v>802.17630027305677</v>
          </cell>
        </row>
        <row r="35">
          <cell r="A35">
            <v>45.59</v>
          </cell>
          <cell r="F35">
            <v>538.73751071670017</v>
          </cell>
          <cell r="H35">
            <v>783.94500704625375</v>
          </cell>
        </row>
        <row r="36">
          <cell r="A36">
            <v>47.826000000000001</v>
          </cell>
          <cell r="F36">
            <v>509.32498196301606</v>
          </cell>
          <cell r="H36">
            <v>765.41205237359225</v>
          </cell>
        </row>
        <row r="37">
          <cell r="A37">
            <v>50.061999999999998</v>
          </cell>
          <cell r="F37">
            <v>556.47451866190602</v>
          </cell>
          <cell r="H37">
            <v>748.13532197661391</v>
          </cell>
        </row>
        <row r="38">
          <cell r="A38">
            <v>52.298000000000002</v>
          </cell>
          <cell r="F38">
            <v>537.53238696115784</v>
          </cell>
          <cell r="H38">
            <v>731.97904538301498</v>
          </cell>
        </row>
        <row r="39">
          <cell r="A39">
            <v>54.906999999999996</v>
          </cell>
          <cell r="F39">
            <v>447.51647331665657</v>
          </cell>
          <cell r="H39">
            <v>714.39008502446291</v>
          </cell>
        </row>
        <row r="40">
          <cell r="A40">
            <v>57.515999999999998</v>
          </cell>
          <cell r="F40">
            <v>435.87963386341715</v>
          </cell>
          <cell r="H40">
            <v>698.01221943990936</v>
          </cell>
        </row>
        <row r="41">
          <cell r="A41">
            <v>60.124000000000002</v>
          </cell>
          <cell r="F41">
            <v>480.57129317466865</v>
          </cell>
          <cell r="H41">
            <v>682.71825176713969</v>
          </cell>
        </row>
        <row r="42">
          <cell r="A42">
            <v>62.918999999999997</v>
          </cell>
          <cell r="F42">
            <v>461.99381633733782</v>
          </cell>
          <cell r="H42">
            <v>667.39539154452336</v>
          </cell>
        </row>
        <row r="43">
          <cell r="A43">
            <v>65.900999999999996</v>
          </cell>
          <cell r="F43">
            <v>496.7158913362581</v>
          </cell>
          <cell r="H43">
            <v>652.13475897046976</v>
          </cell>
        </row>
        <row r="44">
          <cell r="A44">
            <v>69.067999999999998</v>
          </cell>
          <cell r="F44">
            <v>478.89448349815012</v>
          </cell>
          <cell r="H44">
            <v>637.02243225536301</v>
          </cell>
        </row>
        <row r="45">
          <cell r="A45">
            <v>72.421999999999997</v>
          </cell>
          <cell r="F45">
            <v>444.50313660733599</v>
          </cell>
          <cell r="H45">
            <v>622.11160526837</v>
          </cell>
        </row>
        <row r="46">
          <cell r="A46">
            <v>75.775999999999996</v>
          </cell>
          <cell r="F46">
            <v>432.1047773182591</v>
          </cell>
          <cell r="H46">
            <v>608.20238007943169</v>
          </cell>
        </row>
        <row r="47">
          <cell r="A47">
            <v>79.316999999999993</v>
          </cell>
          <cell r="F47">
            <v>464.23239680447404</v>
          </cell>
          <cell r="H47">
            <v>594.48621160877292</v>
          </cell>
        </row>
        <row r="48">
          <cell r="A48">
            <v>83.043000000000006</v>
          </cell>
          <cell r="F48">
            <v>474.48679093504802</v>
          </cell>
          <cell r="H48">
            <v>581.01180427948009</v>
          </cell>
        </row>
        <row r="49">
          <cell r="A49">
            <v>86.956999999999994</v>
          </cell>
          <cell r="F49">
            <v>425.86556376396527</v>
          </cell>
          <cell r="H49">
            <v>567.80122314835262</v>
          </cell>
        </row>
        <row r="50">
          <cell r="A50">
            <v>91.055999999999997</v>
          </cell>
          <cell r="F50">
            <v>482.89151171704532</v>
          </cell>
          <cell r="H50">
            <v>554.89014681261835</v>
          </cell>
        </row>
        <row r="51">
          <cell r="A51">
            <v>95.341999999999999</v>
          </cell>
          <cell r="F51">
            <v>426.74482864356622</v>
          </cell>
          <cell r="H51">
            <v>542.2910616635437</v>
          </cell>
        </row>
        <row r="52">
          <cell r="A52">
            <v>100</v>
          </cell>
          <cell r="F52">
            <v>386.20677090560355</v>
          </cell>
          <cell r="H52">
            <v>529.5280917938901</v>
          </cell>
        </row>
        <row r="53">
          <cell r="A53">
            <v>104.47799999999999</v>
          </cell>
          <cell r="F53">
            <v>373.9123746565943</v>
          </cell>
          <cell r="H53">
            <v>518.07239317874667</v>
          </cell>
        </row>
        <row r="54">
          <cell r="A54">
            <v>108.955</v>
          </cell>
          <cell r="F54">
            <v>370.38826144180712</v>
          </cell>
          <cell r="H54">
            <v>507.33305571761218</v>
          </cell>
        </row>
        <row r="55">
          <cell r="A55">
            <v>113.43300000000001</v>
          </cell>
          <cell r="F55">
            <v>365.95232565529017</v>
          </cell>
          <cell r="H55">
            <v>497.2340977758206</v>
          </cell>
        </row>
        <row r="56">
          <cell r="A56">
            <v>119.40300000000001</v>
          </cell>
          <cell r="F56">
            <v>409.60691806345261</v>
          </cell>
          <cell r="H56">
            <v>484.66480240075623</v>
          </cell>
        </row>
        <row r="57">
          <cell r="A57">
            <v>125.373</v>
          </cell>
          <cell r="F57">
            <v>413.97412491799264</v>
          </cell>
          <cell r="H57">
            <v>473.00483360944349</v>
          </cell>
        </row>
        <row r="58">
          <cell r="A58">
            <v>131.34299999999999</v>
          </cell>
          <cell r="F58">
            <v>417.07713499034099</v>
          </cell>
          <cell r="H58">
            <v>462.14962778332279</v>
          </cell>
        </row>
        <row r="59">
          <cell r="A59">
            <v>137.31299999999999</v>
          </cell>
          <cell r="F59">
            <v>367.78234889854809</v>
          </cell>
          <cell r="H59">
            <v>452.01071474924385</v>
          </cell>
        </row>
        <row r="60">
          <cell r="A60">
            <v>143.28399999999999</v>
          </cell>
          <cell r="F60">
            <v>367.39242744451519</v>
          </cell>
          <cell r="H60">
            <v>442.51112607644478</v>
          </cell>
        </row>
        <row r="61">
          <cell r="A61">
            <v>150.74600000000001</v>
          </cell>
          <cell r="F61">
            <v>328.8190639316536</v>
          </cell>
          <cell r="H61">
            <v>431.44281809145184</v>
          </cell>
        </row>
        <row r="62">
          <cell r="A62">
            <v>158.209</v>
          </cell>
          <cell r="F62">
            <v>357.03328340594061</v>
          </cell>
          <cell r="H62">
            <v>421.1663352936821</v>
          </cell>
        </row>
        <row r="63">
          <cell r="A63">
            <v>165.672</v>
          </cell>
          <cell r="F63">
            <v>339.48029814621054</v>
          </cell>
          <cell r="H63">
            <v>411.59281284183623</v>
          </cell>
        </row>
        <row r="64">
          <cell r="A64">
            <v>173.13399999999999</v>
          </cell>
          <cell r="F64">
            <v>348.8677051454319</v>
          </cell>
          <cell r="H64">
            <v>402.64679887944584</v>
          </cell>
        </row>
        <row r="65">
          <cell r="A65">
            <v>180.59700000000001</v>
          </cell>
          <cell r="F65">
            <v>316.19340165259621</v>
          </cell>
          <cell r="H65">
            <v>394.26049145882621</v>
          </cell>
        </row>
        <row r="66">
          <cell r="A66">
            <v>189.55199999999999</v>
          </cell>
          <cell r="F66">
            <v>302.95113993590161</v>
          </cell>
          <cell r="H66">
            <v>384.85935292097139</v>
          </cell>
        </row>
        <row r="67">
          <cell r="A67">
            <v>198.50700000000001</v>
          </cell>
          <cell r="F67">
            <v>263.36682656452132</v>
          </cell>
          <cell r="H67">
            <v>376.10232696272396</v>
          </cell>
        </row>
        <row r="68">
          <cell r="A68">
            <v>207.46299999999999</v>
          </cell>
          <cell r="F68">
            <v>321.04642090054341</v>
          </cell>
          <cell r="H68">
            <v>367.91823123143337</v>
          </cell>
        </row>
        <row r="69">
          <cell r="A69">
            <v>217.91</v>
          </cell>
          <cell r="F69">
            <v>281.78699250512693</v>
          </cell>
          <cell r="H69">
            <v>359.01729026614828</v>
          </cell>
        </row>
        <row r="70">
          <cell r="A70">
            <v>228.358</v>
          </cell>
          <cell r="F70">
            <v>301.60494214702811</v>
          </cell>
          <cell r="H70">
            <v>350.73421743346898</v>
          </cell>
        </row>
        <row r="71">
          <cell r="A71">
            <v>238.80600000000001</v>
          </cell>
          <cell r="F71">
            <v>309.39746633144279</v>
          </cell>
          <cell r="H71">
            <v>343.00143635423467</v>
          </cell>
        </row>
        <row r="72">
          <cell r="A72">
            <v>250.74600000000001</v>
          </cell>
          <cell r="F72">
            <v>254.50152387315876</v>
          </cell>
          <cell r="H72">
            <v>334.76377687383325</v>
          </cell>
        </row>
        <row r="73">
          <cell r="A73">
            <v>262.68700000000001</v>
          </cell>
          <cell r="F73">
            <v>288.46839478591102</v>
          </cell>
          <cell r="H73">
            <v>327.09438004266815</v>
          </cell>
        </row>
        <row r="74">
          <cell r="A74">
            <v>274.62700000000001</v>
          </cell>
          <cell r="F74">
            <v>260.37739895977012</v>
          </cell>
          <cell r="H74">
            <v>319.93198006143291</v>
          </cell>
        </row>
        <row r="75">
          <cell r="A75">
            <v>288.06</v>
          </cell>
          <cell r="F75">
            <v>282.72404345552974</v>
          </cell>
          <cell r="H75">
            <v>312.41314282243087</v>
          </cell>
        </row>
        <row r="76">
          <cell r="A76">
            <v>301.49299999999999</v>
          </cell>
          <cell r="F76">
            <v>237.59560858175249</v>
          </cell>
          <cell r="H76">
            <v>305.40324916460486</v>
          </cell>
        </row>
        <row r="77">
          <cell r="A77">
            <v>314.92500000000001</v>
          </cell>
          <cell r="F77">
            <v>238.97197606703222</v>
          </cell>
          <cell r="H77">
            <v>298.84788429360276</v>
          </cell>
        </row>
        <row r="78">
          <cell r="A78">
            <v>329.851</v>
          </cell>
          <cell r="F78">
            <v>260.67566852778771</v>
          </cell>
          <cell r="H78">
            <v>292.03905993341789</v>
          </cell>
        </row>
        <row r="79">
          <cell r="A79">
            <v>346.26900000000001</v>
          </cell>
          <cell r="F79">
            <v>229.28947391234516</v>
          </cell>
          <cell r="H79">
            <v>285.06488523968915</v>
          </cell>
        </row>
        <row r="80">
          <cell r="A80">
            <v>362.68700000000001</v>
          </cell>
          <cell r="F80">
            <v>248.61473463431318</v>
          </cell>
          <cell r="H80">
            <v>278.5705547126438</v>
          </cell>
        </row>
        <row r="81">
          <cell r="A81">
            <v>379.10399999999998</v>
          </cell>
          <cell r="F81">
            <v>248.74541880592659</v>
          </cell>
          <cell r="H81">
            <v>272.50387293058753</v>
          </cell>
        </row>
        <row r="82">
          <cell r="A82">
            <v>397.01499999999999</v>
          </cell>
          <cell r="F82">
            <v>228.32766867592332</v>
          </cell>
          <cell r="H82">
            <v>266.31992514300936</v>
          </cell>
        </row>
        <row r="83">
          <cell r="A83">
            <v>416.41800000000001</v>
          </cell>
          <cell r="F83">
            <v>230.98142739060944</v>
          </cell>
          <cell r="H83">
            <v>260.07715952048005</v>
          </cell>
        </row>
        <row r="84">
          <cell r="A84">
            <v>435.82100000000003</v>
          </cell>
          <cell r="F84">
            <v>216.28515616925068</v>
          </cell>
          <cell r="H84">
            <v>254.25687785383818</v>
          </cell>
        </row>
        <row r="85">
          <cell r="A85">
            <v>456.71600000000001</v>
          </cell>
          <cell r="F85">
            <v>202.97275460425715</v>
          </cell>
          <cell r="H85">
            <v>248.4094314543398</v>
          </cell>
        </row>
        <row r="86">
          <cell r="A86">
            <v>477.61200000000002</v>
          </cell>
          <cell r="F86">
            <v>225.81690979770471</v>
          </cell>
          <cell r="H86">
            <v>242.95059717253253</v>
          </cell>
        </row>
        <row r="87">
          <cell r="A87">
            <v>500</v>
          </cell>
          <cell r="F87">
            <v>224.49051383214254</v>
          </cell>
          <cell r="H87">
            <v>237.486841728884</v>
          </cell>
        </row>
        <row r="88">
          <cell r="A88">
            <v>523.88099999999997</v>
          </cell>
          <cell r="F88">
            <v>218.72342836841599</v>
          </cell>
          <cell r="H88">
            <v>232.05010736500648</v>
          </cell>
        </row>
        <row r="89">
          <cell r="A89">
            <v>549.25400000000002</v>
          </cell>
          <cell r="F89">
            <v>197.68107963192745</v>
          </cell>
          <cell r="H89">
            <v>226.66767729069488</v>
          </cell>
        </row>
        <row r="90">
          <cell r="A90">
            <v>574.62699999999995</v>
          </cell>
          <cell r="F90">
            <v>213.20406793323994</v>
          </cell>
          <cell r="H90">
            <v>221.64670385547291</v>
          </cell>
        </row>
        <row r="91">
          <cell r="A91">
            <v>601.49300000000005</v>
          </cell>
          <cell r="F91">
            <v>186.46056938410402</v>
          </cell>
          <cell r="H91">
            <v>216.68140822697484</v>
          </cell>
        </row>
        <row r="92">
          <cell r="A92">
            <v>629.851</v>
          </cell>
          <cell r="F92">
            <v>209.08777327658353</v>
          </cell>
          <cell r="H92">
            <v>211.78989208128931</v>
          </cell>
        </row>
        <row r="93">
          <cell r="A93">
            <v>659.70100000000002</v>
          </cell>
          <cell r="F93">
            <v>187.89128660450012</v>
          </cell>
          <cell r="H93">
            <v>206.98664351868914</v>
          </cell>
        </row>
        <row r="94">
          <cell r="A94">
            <v>691.04499999999996</v>
          </cell>
          <cell r="F94">
            <v>177.69285749841444</v>
          </cell>
          <cell r="H94">
            <v>202.28283515070584</v>
          </cell>
        </row>
        <row r="95">
          <cell r="A95">
            <v>723.88099999999997</v>
          </cell>
          <cell r="F95">
            <v>183.23926285698633</v>
          </cell>
          <cell r="H95">
            <v>197.68760919574413</v>
          </cell>
        </row>
        <row r="96">
          <cell r="A96">
            <v>758.20899999999995</v>
          </cell>
          <cell r="F96">
            <v>171.29671791077274</v>
          </cell>
          <cell r="H96">
            <v>193.20748347004979</v>
          </cell>
        </row>
        <row r="97">
          <cell r="A97">
            <v>794.03</v>
          </cell>
          <cell r="F97">
            <v>188.18232378331678</v>
          </cell>
          <cell r="H97">
            <v>188.84689898785987</v>
          </cell>
        </row>
        <row r="98">
          <cell r="A98">
            <v>831.34299999999996</v>
          </cell>
          <cell r="F98">
            <v>143.17568168071995</v>
          </cell>
          <cell r="H98">
            <v>184.60889024944447</v>
          </cell>
        </row>
        <row r="99">
          <cell r="A99">
            <v>870.149</v>
          </cell>
          <cell r="F99">
            <v>154.09565524340809</v>
          </cell>
          <cell r="H99">
            <v>180.4948670275279</v>
          </cell>
        </row>
        <row r="100">
          <cell r="A100">
            <v>911.94</v>
          </cell>
          <cell r="F100">
            <v>174.56451977622282</v>
          </cell>
          <cell r="H100">
            <v>176.36262177903262</v>
          </cell>
        </row>
        <row r="101">
          <cell r="A101">
            <v>953.73099999999999</v>
          </cell>
          <cell r="F101">
            <v>141.05269226233057</v>
          </cell>
          <cell r="H101">
            <v>172.50618253650157</v>
          </cell>
        </row>
        <row r="102">
          <cell r="A102">
            <v>1000</v>
          </cell>
          <cell r="F102">
            <v>162.57756764489906</v>
          </cell>
          <cell r="H102">
            <v>168.52299542982257</v>
          </cell>
        </row>
        <row r="103">
          <cell r="A103">
            <v>1023.87</v>
          </cell>
          <cell r="F103">
            <v>167.99355090365481</v>
          </cell>
          <cell r="H103">
            <v>166.57497352133797</v>
          </cell>
        </row>
        <row r="104">
          <cell r="A104">
            <v>1095.49</v>
          </cell>
          <cell r="F104">
            <v>149.07580101388601</v>
          </cell>
          <cell r="H104">
            <v>161.11902038844408</v>
          </cell>
        </row>
        <row r="105">
          <cell r="A105">
            <v>1143.24</v>
          </cell>
          <cell r="F105">
            <v>152.36105977795188</v>
          </cell>
          <cell r="H105">
            <v>157.77133844769878</v>
          </cell>
        </row>
        <row r="106">
          <cell r="A106">
            <v>1190.98</v>
          </cell>
          <cell r="F106">
            <v>154.15943917776039</v>
          </cell>
          <cell r="H106">
            <v>154.62875066766449</v>
          </cell>
        </row>
        <row r="107">
          <cell r="A107">
            <v>1238.73</v>
          </cell>
          <cell r="F107">
            <v>161.83038335232357</v>
          </cell>
          <cell r="H107">
            <v>151.67002277649382</v>
          </cell>
        </row>
        <row r="108">
          <cell r="A108">
            <v>1310.3499999999999</v>
          </cell>
          <cell r="F108">
            <v>155.04625888164631</v>
          </cell>
          <cell r="H108">
            <v>147.54096613816591</v>
          </cell>
        </row>
        <row r="109">
          <cell r="A109">
            <v>1358.09</v>
          </cell>
          <cell r="F109">
            <v>141.65058991504034</v>
          </cell>
          <cell r="H109">
            <v>144.97306750997157</v>
          </cell>
        </row>
        <row r="110">
          <cell r="A110">
            <v>1429.71</v>
          </cell>
          <cell r="F110">
            <v>125.52064859430473</v>
          </cell>
          <cell r="H110">
            <v>141.36616010856974</v>
          </cell>
        </row>
        <row r="111">
          <cell r="A111">
            <v>1501.33</v>
          </cell>
          <cell r="F111">
            <v>126.94438500388075</v>
          </cell>
          <cell r="H111">
            <v>138.02220908498006</v>
          </cell>
        </row>
        <row r="112">
          <cell r="A112">
            <v>1572.94</v>
          </cell>
          <cell r="F112">
            <v>108.00021510497096</v>
          </cell>
          <cell r="H112">
            <v>134.91130574042853</v>
          </cell>
        </row>
        <row r="113">
          <cell r="A113">
            <v>1644.56</v>
          </cell>
          <cell r="F113">
            <v>115.47845898406045</v>
          </cell>
          <cell r="H113">
            <v>132.00693390294379</v>
          </cell>
        </row>
        <row r="114">
          <cell r="A114">
            <v>1716.18</v>
          </cell>
          <cell r="F114">
            <v>121.97128237036418</v>
          </cell>
          <cell r="H114">
            <v>129.28768271456769</v>
          </cell>
        </row>
        <row r="115">
          <cell r="A115">
            <v>1811.67</v>
          </cell>
          <cell r="F115">
            <v>119.82615032408242</v>
          </cell>
          <cell r="H115">
            <v>125.91804210358445</v>
          </cell>
        </row>
        <row r="116">
          <cell r="A116">
            <v>1883.29</v>
          </cell>
          <cell r="F116">
            <v>111.070906848326</v>
          </cell>
          <cell r="H116">
            <v>123.56212486781749</v>
          </cell>
        </row>
        <row r="117">
          <cell r="A117">
            <v>1978.78</v>
          </cell>
          <cell r="F117">
            <v>114.81640030818593</v>
          </cell>
          <cell r="H117">
            <v>120.62393165283642</v>
          </cell>
        </row>
        <row r="118">
          <cell r="A118">
            <v>2074.27</v>
          </cell>
          <cell r="F118">
            <v>114.68172917544237</v>
          </cell>
          <cell r="H118">
            <v>117.89285317048912</v>
          </cell>
        </row>
        <row r="119">
          <cell r="A119">
            <v>2169.7600000000002</v>
          </cell>
          <cell r="F119">
            <v>120.62922097557181</v>
          </cell>
          <cell r="H119">
            <v>115.34579760065206</v>
          </cell>
        </row>
        <row r="120">
          <cell r="A120">
            <v>2289.12</v>
          </cell>
          <cell r="F120">
            <v>116.49405202792228</v>
          </cell>
          <cell r="H120">
            <v>112.39116793274442</v>
          </cell>
        </row>
        <row r="121">
          <cell r="A121">
            <v>2384.61</v>
          </cell>
          <cell r="F121">
            <v>99.871776198577962</v>
          </cell>
          <cell r="H121">
            <v>110.19057114999111</v>
          </cell>
        </row>
        <row r="122">
          <cell r="A122">
            <v>2503.98</v>
          </cell>
          <cell r="F122">
            <v>93.531882552363683</v>
          </cell>
          <cell r="H122">
            <v>107.62062029104999</v>
          </cell>
        </row>
        <row r="123">
          <cell r="A123">
            <v>2623.34</v>
          </cell>
          <cell r="F123">
            <v>105.79206181128798</v>
          </cell>
          <cell r="H123">
            <v>105.2303012509669</v>
          </cell>
        </row>
        <row r="124">
          <cell r="A124">
            <v>2742.71</v>
          </cell>
          <cell r="F124">
            <v>104.09958747225254</v>
          </cell>
          <cell r="H124">
            <v>102.99942216022325</v>
          </cell>
        </row>
        <row r="125">
          <cell r="A125">
            <v>2862.07</v>
          </cell>
          <cell r="F125">
            <v>94.31718562171514</v>
          </cell>
          <cell r="H125">
            <v>100.91149072669548</v>
          </cell>
        </row>
        <row r="126">
          <cell r="A126">
            <v>3005.3</v>
          </cell>
          <cell r="F126">
            <v>99.974830337541789</v>
          </cell>
          <cell r="H126">
            <v>98.574202955628635</v>
          </cell>
        </row>
        <row r="127">
          <cell r="A127">
            <v>3148.54</v>
          </cell>
          <cell r="F127">
            <v>99.073077757792518</v>
          </cell>
          <cell r="H127">
            <v>96.400262924602316</v>
          </cell>
        </row>
        <row r="128">
          <cell r="A128">
            <v>3291.78</v>
          </cell>
          <cell r="F128">
            <v>97.97760537278711</v>
          </cell>
          <cell r="H128">
            <v>94.37179774309817</v>
          </cell>
        </row>
        <row r="129">
          <cell r="A129">
            <v>3458.89</v>
          </cell>
          <cell r="F129">
            <v>97.020468484307429</v>
          </cell>
          <cell r="H129">
            <v>92.168771749554423</v>
          </cell>
        </row>
        <row r="130">
          <cell r="A130">
            <v>3625.99</v>
          </cell>
          <cell r="F130">
            <v>84.642696425563173</v>
          </cell>
          <cell r="H130">
            <v>90.122300101402033</v>
          </cell>
        </row>
        <row r="131">
          <cell r="A131">
            <v>3793.1</v>
          </cell>
          <cell r="F131">
            <v>81.24187330353341</v>
          </cell>
          <cell r="H131">
            <v>88.214652115072965</v>
          </cell>
        </row>
        <row r="132">
          <cell r="A132">
            <v>3960.21</v>
          </cell>
          <cell r="F132">
            <v>89.213623847680225</v>
          </cell>
          <cell r="H132">
            <v>86.431082846323747</v>
          </cell>
        </row>
        <row r="133">
          <cell r="A133">
            <v>4151.1899999999996</v>
          </cell>
          <cell r="F133">
            <v>99.065392479917008</v>
          </cell>
          <cell r="H133">
            <v>84.528419946713711</v>
          </cell>
        </row>
        <row r="134">
          <cell r="A134">
            <v>4342.18</v>
          </cell>
          <cell r="F134">
            <v>96.668930034758674</v>
          </cell>
          <cell r="H134">
            <v>82.754902009749472</v>
          </cell>
        </row>
        <row r="135">
          <cell r="A135">
            <v>4557.03</v>
          </cell>
          <cell r="F135">
            <v>92.049185031944504</v>
          </cell>
          <cell r="H135">
            <v>80.897173849403401</v>
          </cell>
        </row>
        <row r="136">
          <cell r="A136">
            <v>4771.88</v>
          </cell>
          <cell r="F136">
            <v>82.127704126332418</v>
          </cell>
          <cell r="H136">
            <v>79.168859203055547</v>
          </cell>
        </row>
        <row r="137">
          <cell r="A137">
            <v>5010.6099999999997</v>
          </cell>
          <cell r="F137">
            <v>77.597202222750269</v>
          </cell>
          <cell r="H137">
            <v>77.383085378002392</v>
          </cell>
        </row>
        <row r="138">
          <cell r="A138">
            <v>5225.46</v>
          </cell>
          <cell r="F138">
            <v>65.323719746915145</v>
          </cell>
          <cell r="H138">
            <v>75.883989544617705</v>
          </cell>
        </row>
        <row r="139">
          <cell r="A139">
            <v>5488.06</v>
          </cell>
          <cell r="F139">
            <v>80.969945227290353</v>
          </cell>
          <cell r="H139">
            <v>74.175366330888195</v>
          </cell>
        </row>
        <row r="140">
          <cell r="A140">
            <v>5750.66</v>
          </cell>
          <cell r="F140">
            <v>72.850617899340662</v>
          </cell>
          <cell r="H140">
            <v>72.587920967907749</v>
          </cell>
        </row>
        <row r="141">
          <cell r="A141">
            <v>6013.26</v>
          </cell>
          <cell r="F141">
            <v>81.950599954421321</v>
          </cell>
          <cell r="H141">
            <v>71.10819926285383</v>
          </cell>
        </row>
        <row r="142">
          <cell r="A142">
            <v>6299.73</v>
          </cell>
          <cell r="F142">
            <v>70.801697615553437</v>
          </cell>
          <cell r="H142">
            <v>69.603411208731046</v>
          </cell>
        </row>
        <row r="143">
          <cell r="A143">
            <v>6586.21</v>
          </cell>
          <cell r="F143">
            <v>68.717351343167081</v>
          </cell>
          <cell r="H143">
            <v>68.200489855893906</v>
          </cell>
        </row>
        <row r="144">
          <cell r="A144">
            <v>6896.55</v>
          </cell>
          <cell r="F144">
            <v>77.612689386207961</v>
          </cell>
          <cell r="H144">
            <v>66.78323839219621</v>
          </cell>
        </row>
        <row r="145">
          <cell r="A145">
            <v>7230.77</v>
          </cell>
          <cell r="F145">
            <v>77.501512988558702</v>
          </cell>
          <cell r="H145">
            <v>65.363138879882314</v>
          </cell>
        </row>
        <row r="146">
          <cell r="A146">
            <v>7564.99</v>
          </cell>
          <cell r="F146">
            <v>72.136829648909099</v>
          </cell>
          <cell r="H146">
            <v>64.041085109008137</v>
          </cell>
        </row>
        <row r="147">
          <cell r="A147">
            <v>7923.08</v>
          </cell>
          <cell r="F147">
            <v>61.800459897978108</v>
          </cell>
          <cell r="H147">
            <v>62.721440603055633</v>
          </cell>
        </row>
        <row r="148">
          <cell r="A148">
            <v>8305.0400000000009</v>
          </cell>
          <cell r="F148">
            <v>56.368241907646308</v>
          </cell>
          <cell r="H148">
            <v>61.412104929774948</v>
          </cell>
        </row>
        <row r="149">
          <cell r="A149">
            <v>8687</v>
          </cell>
          <cell r="F149">
            <v>70.575980767351723</v>
          </cell>
          <cell r="H149">
            <v>60.193080845616869</v>
          </cell>
        </row>
        <row r="150">
          <cell r="A150">
            <v>9116.7099999999991</v>
          </cell>
          <cell r="F150">
            <v>66.228765421755796</v>
          </cell>
          <cell r="H150">
            <v>58.917597330540048</v>
          </cell>
        </row>
        <row r="151">
          <cell r="A151">
            <v>9546.42</v>
          </cell>
          <cell r="F151">
            <v>59.417419887221627</v>
          </cell>
          <cell r="H151">
            <v>57.732456695712273</v>
          </cell>
        </row>
        <row r="152">
          <cell r="A152">
            <v>10000</v>
          </cell>
          <cell r="F152">
            <v>60.350249681228881</v>
          </cell>
          <cell r="H152">
            <v>56.568541363552988</v>
          </cell>
        </row>
        <row r="153">
          <cell r="A153">
            <v>10382.200000000001</v>
          </cell>
          <cell r="F153">
            <v>56.119856169406248</v>
          </cell>
          <cell r="H153">
            <v>55.650008510483794</v>
          </cell>
        </row>
        <row r="154">
          <cell r="A154">
            <v>10955.4</v>
          </cell>
          <cell r="F154">
            <v>55.6767575539237</v>
          </cell>
          <cell r="H154">
            <v>54.367426651011478</v>
          </cell>
        </row>
        <row r="155">
          <cell r="A155">
            <v>11337.6</v>
          </cell>
          <cell r="F155">
            <v>56.661548710252056</v>
          </cell>
          <cell r="H155">
            <v>53.569192022702211</v>
          </cell>
        </row>
        <row r="156">
          <cell r="A156">
            <v>11910.8</v>
          </cell>
          <cell r="F156">
            <v>56.234155185894707</v>
          </cell>
          <cell r="H156">
            <v>52.448141189654208</v>
          </cell>
        </row>
        <row r="157">
          <cell r="A157">
            <v>12484.1</v>
          </cell>
          <cell r="F157">
            <v>54.813469268791138</v>
          </cell>
          <cell r="H157">
            <v>51.408683548032727</v>
          </cell>
        </row>
        <row r="158">
          <cell r="A158">
            <v>13057.3</v>
          </cell>
          <cell r="F158">
            <v>58.608231934013425</v>
          </cell>
          <cell r="H158">
            <v>50.441987965991608</v>
          </cell>
        </row>
        <row r="159">
          <cell r="A159">
            <v>13630.6</v>
          </cell>
          <cell r="F159">
            <v>54.694797349032498</v>
          </cell>
          <cell r="H159">
            <v>49.539896986938096</v>
          </cell>
        </row>
        <row r="160">
          <cell r="A160">
            <v>14394.9</v>
          </cell>
          <cell r="F160">
            <v>53.970248473212223</v>
          </cell>
          <cell r="H160">
            <v>48.426574847502842</v>
          </cell>
        </row>
        <row r="161">
          <cell r="A161">
            <v>14968.2</v>
          </cell>
          <cell r="F161">
            <v>53.685428721153428</v>
          </cell>
          <cell r="H161">
            <v>47.651151128581859</v>
          </cell>
        </row>
        <row r="162">
          <cell r="A162">
            <v>15732.5</v>
          </cell>
          <cell r="F162">
            <v>54.804639709304418</v>
          </cell>
          <cell r="H162">
            <v>46.687847110813223</v>
          </cell>
        </row>
        <row r="163">
          <cell r="A163">
            <v>16496.8</v>
          </cell>
          <cell r="F163">
            <v>50.01711543062035</v>
          </cell>
          <cell r="H163">
            <v>45.796273230216606</v>
          </cell>
        </row>
        <row r="164">
          <cell r="A164">
            <v>17261.099999999999</v>
          </cell>
          <cell r="F164">
            <v>49.26384399227581</v>
          </cell>
          <cell r="H164">
            <v>44.96825936170103</v>
          </cell>
        </row>
        <row r="165">
          <cell r="A165">
            <v>18025.5</v>
          </cell>
          <cell r="F165">
            <v>48.851857787767571</v>
          </cell>
          <cell r="H165">
            <v>44.196772681683747</v>
          </cell>
        </row>
        <row r="166">
          <cell r="A166">
            <v>18980.900000000001</v>
          </cell>
          <cell r="F166">
            <v>44.843988745296357</v>
          </cell>
          <cell r="H166">
            <v>43.303197012179574</v>
          </cell>
        </row>
        <row r="167">
          <cell r="A167">
            <v>19936.3</v>
          </cell>
          <cell r="F167">
            <v>43.071027021402685</v>
          </cell>
          <cell r="H167">
            <v>42.479088507324917</v>
          </cell>
        </row>
        <row r="168">
          <cell r="A168">
            <v>20891.7</v>
          </cell>
          <cell r="F168">
            <v>41.763608264242052</v>
          </cell>
          <cell r="H168">
            <v>41.716242224259197</v>
          </cell>
        </row>
        <row r="169">
          <cell r="A169">
            <v>21847.1</v>
          </cell>
          <cell r="F169">
            <v>44.952957193075612</v>
          </cell>
          <cell r="H169">
            <v>41.007734787169426</v>
          </cell>
        </row>
        <row r="170">
          <cell r="A170">
            <v>22802.5</v>
          </cell>
          <cell r="F170">
            <v>50.334409891143054</v>
          </cell>
          <cell r="H170">
            <v>40.347678927094762</v>
          </cell>
        </row>
        <row r="171">
          <cell r="A171">
            <v>23949</v>
          </cell>
          <cell r="F171">
            <v>46.317204508205513</v>
          </cell>
          <cell r="H171">
            <v>39.612507529615868</v>
          </cell>
        </row>
        <row r="172">
          <cell r="A172">
            <v>25095.5</v>
          </cell>
          <cell r="F172">
            <v>47.204890663770094</v>
          </cell>
          <cell r="H172">
            <v>38.9324735851512</v>
          </cell>
        </row>
        <row r="173">
          <cell r="A173">
            <v>26242</v>
          </cell>
          <cell r="F173">
            <v>50.761687847008744</v>
          </cell>
          <cell r="H173">
            <v>38.301324272675693</v>
          </cell>
        </row>
        <row r="174">
          <cell r="A174">
            <v>27388.5</v>
          </cell>
          <cell r="F174">
            <v>41.308217232681436</v>
          </cell>
          <cell r="H174">
            <v>37.713743678543821</v>
          </cell>
        </row>
        <row r="175">
          <cell r="A175">
            <v>28726.1</v>
          </cell>
          <cell r="F175">
            <v>41.671593182619958</v>
          </cell>
          <cell r="H175">
            <v>37.077255581587742</v>
          </cell>
        </row>
        <row r="176">
          <cell r="A176">
            <v>30063.7</v>
          </cell>
          <cell r="F176">
            <v>45.951121083824127</v>
          </cell>
          <cell r="H176">
            <v>36.487741411177176</v>
          </cell>
        </row>
        <row r="177">
          <cell r="A177">
            <v>31592.400000000001</v>
          </cell>
          <cell r="F177">
            <v>39.954222122760001</v>
          </cell>
          <cell r="H177">
            <v>35.864865732070378</v>
          </cell>
        </row>
        <row r="178">
          <cell r="A178">
            <v>32929.9</v>
          </cell>
          <cell r="F178">
            <v>35.572767086947593</v>
          </cell>
          <cell r="H178">
            <v>35.359447542906928</v>
          </cell>
        </row>
        <row r="179">
          <cell r="A179">
            <v>34649.699999999997</v>
          </cell>
          <cell r="F179">
            <v>38.115364112007811</v>
          </cell>
          <cell r="H179">
            <v>34.757549170495054</v>
          </cell>
        </row>
        <row r="180">
          <cell r="A180">
            <v>36178.300000000003</v>
          </cell>
          <cell r="F180">
            <v>48.502578270431037</v>
          </cell>
          <cell r="H180">
            <v>34.262866014612271</v>
          </cell>
        </row>
        <row r="181">
          <cell r="A181">
            <v>37898.1</v>
          </cell>
          <cell r="F181">
            <v>37.198572078494273</v>
          </cell>
          <cell r="H181">
            <v>33.746446687888294</v>
          </cell>
        </row>
        <row r="182">
          <cell r="A182">
            <v>39808.9</v>
          </cell>
          <cell r="F182">
            <v>37.152508892416229</v>
          </cell>
          <cell r="H182">
            <v>33.216857232926955</v>
          </cell>
        </row>
        <row r="183">
          <cell r="A183">
            <v>41528.699999999997</v>
          </cell>
          <cell r="F183">
            <v>43.564423849662766</v>
          </cell>
          <cell r="H183">
            <v>32.775475246802685</v>
          </cell>
        </row>
        <row r="184">
          <cell r="A184">
            <v>43630.6</v>
          </cell>
          <cell r="F184">
            <v>39.397414667340804</v>
          </cell>
          <cell r="H184">
            <v>32.276162071908296</v>
          </cell>
        </row>
        <row r="185">
          <cell r="A185">
            <v>45541.4</v>
          </cell>
          <cell r="F185">
            <v>40.062951376663314</v>
          </cell>
          <cell r="H185">
            <v>31.856307854442935</v>
          </cell>
        </row>
        <row r="186">
          <cell r="A186">
            <v>47834.400000000001</v>
          </cell>
          <cell r="F186">
            <v>36.470557108218436</v>
          </cell>
          <cell r="H186">
            <v>31.390315363975155</v>
          </cell>
        </row>
        <row r="187">
          <cell r="A187">
            <v>49936.3</v>
          </cell>
          <cell r="F187">
            <v>37.288415965412106</v>
          </cell>
          <cell r="H187">
            <v>30.995376942617604</v>
          </cell>
        </row>
        <row r="188">
          <cell r="A188">
            <v>52420.4</v>
          </cell>
          <cell r="F188">
            <v>36.871731150303575</v>
          </cell>
          <cell r="H188">
            <v>30.56373945362688</v>
          </cell>
        </row>
        <row r="189">
          <cell r="A189">
            <v>54904.5</v>
          </cell>
          <cell r="F189">
            <v>34.249820982562817</v>
          </cell>
          <cell r="H189">
            <v>30.165797127560463</v>
          </cell>
        </row>
        <row r="190">
          <cell r="A190">
            <v>57388.5</v>
          </cell>
          <cell r="F190">
            <v>33.86690139850149</v>
          </cell>
          <cell r="H190">
            <v>29.797675393818277</v>
          </cell>
        </row>
        <row r="191">
          <cell r="A191">
            <v>60254.8</v>
          </cell>
          <cell r="F191">
            <v>34.309619447946858</v>
          </cell>
          <cell r="H191">
            <v>29.405645945896765</v>
          </cell>
        </row>
        <row r="192">
          <cell r="A192">
            <v>62929.9</v>
          </cell>
          <cell r="F192">
            <v>30.100425261238055</v>
          </cell>
          <cell r="H192">
            <v>29.067820515315766</v>
          </cell>
        </row>
        <row r="193">
          <cell r="A193">
            <v>65987.3</v>
          </cell>
          <cell r="F193">
            <v>30.377539894353966</v>
          </cell>
          <cell r="H193">
            <v>28.711019465249528</v>
          </cell>
        </row>
        <row r="194">
          <cell r="A194">
            <v>69044.600000000006</v>
          </cell>
          <cell r="F194">
            <v>29.099668114790127</v>
          </cell>
          <cell r="H194">
            <v>28.381920953394442</v>
          </cell>
        </row>
        <row r="195">
          <cell r="A195">
            <v>72293</v>
          </cell>
          <cell r="F195">
            <v>33.991967301686628</v>
          </cell>
          <cell r="H195">
            <v>28.059064405701609</v>
          </cell>
        </row>
        <row r="196">
          <cell r="A196">
            <v>75732.5</v>
          </cell>
          <cell r="F196">
            <v>29.59020269696186</v>
          </cell>
          <cell r="H196">
            <v>27.743839176317248</v>
          </cell>
        </row>
        <row r="197">
          <cell r="A197">
            <v>79363.100000000006</v>
          </cell>
          <cell r="F197">
            <v>32.366254258804801</v>
          </cell>
          <cell r="H197">
            <v>27.437326809097932</v>
          </cell>
        </row>
        <row r="198">
          <cell r="A198">
            <v>82993.600000000006</v>
          </cell>
          <cell r="F198">
            <v>35.550905658922389</v>
          </cell>
          <cell r="H198">
            <v>27.154619873738291</v>
          </cell>
        </row>
        <row r="199">
          <cell r="A199">
            <v>87006.399999999994</v>
          </cell>
          <cell r="F199">
            <v>34.302299033118921</v>
          </cell>
          <cell r="H199">
            <v>26.866581862966537</v>
          </cell>
        </row>
        <row r="200">
          <cell r="A200">
            <v>91019.1</v>
          </cell>
          <cell r="F200">
            <v>32.242562235353169</v>
          </cell>
          <cell r="H200">
            <v>26.601229196219915</v>
          </cell>
        </row>
        <row r="201">
          <cell r="A201">
            <v>95414</v>
          </cell>
          <cell r="F201">
            <v>29.805392117135078</v>
          </cell>
          <cell r="H201">
            <v>26.333542448075178</v>
          </cell>
        </row>
        <row r="202">
          <cell r="A202">
            <v>100000</v>
          </cell>
          <cell r="F202">
            <v>28.177970722221996</v>
          </cell>
          <cell r="H202">
            <v>26.076757467347818</v>
          </cell>
        </row>
        <row r="203">
          <cell r="A203">
            <v>104584</v>
          </cell>
          <cell r="F203">
            <v>28.714255574372807</v>
          </cell>
          <cell r="H203">
            <v>25.840364851497995</v>
          </cell>
        </row>
        <row r="204">
          <cell r="A204">
            <v>109168</v>
          </cell>
          <cell r="F204">
            <v>31.006771417009329</v>
          </cell>
          <cell r="H204">
            <v>25.621910301165467</v>
          </cell>
        </row>
        <row r="205">
          <cell r="A205">
            <v>113752</v>
          </cell>
          <cell r="F205">
            <v>29.55464808057102</v>
          </cell>
          <cell r="H205">
            <v>25.419405459654982</v>
          </cell>
        </row>
        <row r="206">
          <cell r="A206">
            <v>119864</v>
          </cell>
          <cell r="F206">
            <v>30.620674966869469</v>
          </cell>
          <cell r="H206">
            <v>25.171301845258178</v>
          </cell>
        </row>
        <row r="207">
          <cell r="A207">
            <v>124448</v>
          </cell>
          <cell r="F207">
            <v>27.280617898753281</v>
          </cell>
          <cell r="H207">
            <v>24.999793996148693</v>
          </cell>
        </row>
        <row r="208">
          <cell r="A208">
            <v>130560</v>
          </cell>
          <cell r="F208">
            <v>27.636178025305885</v>
          </cell>
          <cell r="H208">
            <v>24.788235006230593</v>
          </cell>
        </row>
        <row r="209">
          <cell r="A209">
            <v>136672</v>
          </cell>
          <cell r="F209">
            <v>27.809154597894558</v>
          </cell>
          <cell r="H209">
            <v>24.594014200232362</v>
          </cell>
        </row>
        <row r="210">
          <cell r="A210">
            <v>144312</v>
          </cell>
          <cell r="F210">
            <v>29.973450936231327</v>
          </cell>
          <cell r="H210">
            <v>24.372507269002938</v>
          </cell>
        </row>
        <row r="211">
          <cell r="A211">
            <v>150424</v>
          </cell>
          <cell r="F211">
            <v>25.794893236070326</v>
          </cell>
          <cell r="H211">
            <v>24.210229334139274</v>
          </cell>
        </row>
        <row r="212">
          <cell r="A212">
            <v>158065</v>
          </cell>
          <cell r="F212">
            <v>28.477483020548004</v>
          </cell>
          <cell r="H212">
            <v>24.023666395307586</v>
          </cell>
        </row>
        <row r="213">
          <cell r="A213">
            <v>165705</v>
          </cell>
          <cell r="F213">
            <v>25.663464176170759</v>
          </cell>
          <cell r="H213">
            <v>23.853065558464642</v>
          </cell>
        </row>
        <row r="214">
          <cell r="A214">
            <v>173345</v>
          </cell>
          <cell r="F214">
            <v>26.113691524950408</v>
          </cell>
          <cell r="H214">
            <v>23.696430962236605</v>
          </cell>
        </row>
        <row r="215">
          <cell r="A215">
            <v>180985</v>
          </cell>
          <cell r="F215">
            <v>23.290204349949356</v>
          </cell>
          <cell r="H215">
            <v>23.552105764722796</v>
          </cell>
        </row>
        <row r="216">
          <cell r="A216">
            <v>190153</v>
          </cell>
          <cell r="F216">
            <v>24.184871954347365</v>
          </cell>
          <cell r="H216">
            <v>23.393202672383914</v>
          </cell>
        </row>
        <row r="217">
          <cell r="A217">
            <v>199321</v>
          </cell>
          <cell r="F217">
            <v>23.710508330813997</v>
          </cell>
          <cell r="H217">
            <v>23.247974756180504</v>
          </cell>
        </row>
        <row r="218">
          <cell r="A218">
            <v>208489</v>
          </cell>
          <cell r="F218">
            <v>23.166977052075175</v>
          </cell>
          <cell r="H218">
            <v>23.114721749551091</v>
          </cell>
        </row>
        <row r="219">
          <cell r="A219">
            <v>217657</v>
          </cell>
          <cell r="F219">
            <v>25.93115820595413</v>
          </cell>
          <cell r="H219">
            <v>22.992015033558197</v>
          </cell>
        </row>
        <row r="220">
          <cell r="A220">
            <v>228353</v>
          </cell>
          <cell r="F220">
            <v>26.742871770236068</v>
          </cell>
          <cell r="H220">
            <v>22.86058344613712</v>
          </cell>
        </row>
        <row r="221">
          <cell r="A221">
            <v>239049</v>
          </cell>
          <cell r="F221">
            <v>24.474404916098688</v>
          </cell>
          <cell r="H221">
            <v>22.740250158365615</v>
          </cell>
        </row>
        <row r="222">
          <cell r="A222">
            <v>249745</v>
          </cell>
          <cell r="F222">
            <v>22.577696098658464</v>
          </cell>
          <cell r="H222">
            <v>22.629661513335375</v>
          </cell>
        </row>
        <row r="223">
          <cell r="A223">
            <v>261969</v>
          </cell>
          <cell r="F223">
            <v>20.860732244031016</v>
          </cell>
          <cell r="H223">
            <v>22.51375049481479</v>
          </cell>
        </row>
        <row r="224">
          <cell r="A224">
            <v>274194</v>
          </cell>
          <cell r="F224">
            <v>27.443336432467536</v>
          </cell>
          <cell r="H224">
            <v>22.407641088938377</v>
          </cell>
        </row>
        <row r="225">
          <cell r="A225">
            <v>287946</v>
          </cell>
          <cell r="F225">
            <v>22.014421346417446</v>
          </cell>
          <cell r="H225">
            <v>22.29851932966363</v>
          </cell>
        </row>
        <row r="226">
          <cell r="A226">
            <v>301698</v>
          </cell>
          <cell r="F226">
            <v>23.589449111721301</v>
          </cell>
          <cell r="H226">
            <v>22.19887605249944</v>
          </cell>
        </row>
        <row r="227">
          <cell r="A227">
            <v>315450</v>
          </cell>
          <cell r="F227">
            <v>24.235952081154146</v>
          </cell>
          <cell r="H227">
            <v>22.107524335640619</v>
          </cell>
        </row>
        <row r="228">
          <cell r="A228">
            <v>330730</v>
          </cell>
          <cell r="F228">
            <v>23.251433015026553</v>
          </cell>
          <cell r="H228">
            <v>22.014540639807979</v>
          </cell>
        </row>
        <row r="229">
          <cell r="A229">
            <v>346010</v>
          </cell>
          <cell r="F229">
            <v>22.060378069668502</v>
          </cell>
          <cell r="H229">
            <v>21.929420576338416</v>
          </cell>
        </row>
        <row r="230">
          <cell r="A230">
            <v>362818</v>
          </cell>
          <cell r="F230">
            <v>23.090368044802677</v>
          </cell>
          <cell r="H230">
            <v>21.843730341279574</v>
          </cell>
        </row>
        <row r="231">
          <cell r="A231">
            <v>379626</v>
          </cell>
          <cell r="F231">
            <v>19.639068202249877</v>
          </cell>
          <cell r="H231">
            <v>21.765327793696088</v>
          </cell>
        </row>
        <row r="232">
          <cell r="A232">
            <v>397963</v>
          </cell>
          <cell r="F232">
            <v>24.344101755653259</v>
          </cell>
          <cell r="H232">
            <v>21.687058454639359</v>
          </cell>
        </row>
        <row r="233">
          <cell r="A233">
            <v>416299</v>
          </cell>
          <cell r="F233">
            <v>22.754687337011589</v>
          </cell>
          <cell r="H233">
            <v>21.615433388424606</v>
          </cell>
        </row>
        <row r="234">
          <cell r="A234">
            <v>436163</v>
          </cell>
          <cell r="F234">
            <v>19.972833948648017</v>
          </cell>
          <cell r="H234">
            <v>21.544392845773032</v>
          </cell>
        </row>
        <row r="235">
          <cell r="A235">
            <v>456027</v>
          </cell>
          <cell r="F235">
            <v>22.65188136755091</v>
          </cell>
          <cell r="H235">
            <v>21.47932715992771</v>
          </cell>
        </row>
        <row r="236">
          <cell r="A236">
            <v>477419</v>
          </cell>
          <cell r="F236">
            <v>20.938704296722854</v>
          </cell>
          <cell r="H236">
            <v>21.415108693020908</v>
          </cell>
        </row>
        <row r="237">
          <cell r="A237">
            <v>500340</v>
          </cell>
          <cell r="F237">
            <v>19.956193460584277</v>
          </cell>
          <cell r="H237">
            <v>21.352196426173215</v>
          </cell>
        </row>
        <row r="238">
          <cell r="A238">
            <v>524788</v>
          </cell>
          <cell r="F238">
            <v>20.182774605912506</v>
          </cell>
          <cell r="H238">
            <v>21.290959161712149</v>
          </cell>
        </row>
        <row r="239">
          <cell r="A239">
            <v>549236</v>
          </cell>
          <cell r="F239">
            <v>22.167237786390981</v>
          </cell>
          <cell r="H239">
            <v>21.235006383958176</v>
          </cell>
        </row>
        <row r="240">
          <cell r="A240">
            <v>575212</v>
          </cell>
          <cell r="F240">
            <v>23.600090481826548</v>
          </cell>
          <cell r="H240">
            <v>21.180612157917025</v>
          </cell>
        </row>
        <row r="241">
          <cell r="A241">
            <v>601188</v>
          </cell>
          <cell r="F241">
            <v>21.201525152598496</v>
          </cell>
          <cell r="H241">
            <v>21.130780793953161</v>
          </cell>
        </row>
        <row r="242">
          <cell r="A242">
            <v>630221</v>
          </cell>
          <cell r="F242">
            <v>19.757033810209915</v>
          </cell>
          <cell r="H242">
            <v>21.079807002480095</v>
          </cell>
        </row>
        <row r="243">
          <cell r="A243">
            <v>659253</v>
          </cell>
          <cell r="F243">
            <v>18.787848437923909</v>
          </cell>
          <cell r="H243">
            <v>21.033197683055274</v>
          </cell>
        </row>
        <row r="244">
          <cell r="A244">
            <v>691341</v>
          </cell>
          <cell r="F244">
            <v>20.421186058126555</v>
          </cell>
          <cell r="H244">
            <v>20.986109645063738</v>
          </cell>
        </row>
        <row r="245">
          <cell r="A245">
            <v>723430</v>
          </cell>
          <cell r="F245">
            <v>21.430957263800522</v>
          </cell>
          <cell r="H245">
            <v>20.943082045845756</v>
          </cell>
        </row>
        <row r="246">
          <cell r="A246">
            <v>758574</v>
          </cell>
          <cell r="F246">
            <v>18.161157339528533</v>
          </cell>
          <cell r="H246">
            <v>20.90001962264521</v>
          </cell>
        </row>
        <row r="247">
          <cell r="A247">
            <v>793718</v>
          </cell>
          <cell r="F247">
            <v>18.12648600570018</v>
          </cell>
          <cell r="H247">
            <v>20.860665200626634</v>
          </cell>
        </row>
        <row r="248">
          <cell r="A248">
            <v>830390</v>
          </cell>
          <cell r="F248">
            <v>16.127638238221163</v>
          </cell>
          <cell r="H248">
            <v>20.823052150363715</v>
          </cell>
        </row>
        <row r="249">
          <cell r="A249">
            <v>870119</v>
          </cell>
          <cell r="F249">
            <v>18.736019826234884</v>
          </cell>
          <cell r="H249">
            <v>20.785780323130705</v>
          </cell>
        </row>
        <row r="250">
          <cell r="A250">
            <v>911375</v>
          </cell>
          <cell r="F250">
            <v>19.363482804468141</v>
          </cell>
          <cell r="H250">
            <v>20.750415715580232</v>
          </cell>
        </row>
        <row r="251">
          <cell r="A251">
            <v>954160</v>
          </cell>
          <cell r="F251">
            <v>18.780867548770065</v>
          </cell>
          <cell r="H251">
            <v>20.71687442920307</v>
          </cell>
        </row>
        <row r="252">
          <cell r="A252">
            <v>1000000</v>
          </cell>
          <cell r="F252">
            <v>18.038148169309277</v>
          </cell>
          <cell r="H252">
            <v>20.684024474280122</v>
          </cell>
        </row>
        <row r="253">
          <cell r="A253">
            <v>1047130</v>
          </cell>
          <cell r="F253">
            <v>18.887691523971665</v>
          </cell>
          <cell r="H253">
            <v>20.653151636746557</v>
          </cell>
        </row>
        <row r="254">
          <cell r="A254">
            <v>1096480</v>
          </cell>
          <cell r="F254">
            <v>16.483799222072562</v>
          </cell>
          <cell r="H254">
            <v>20.623571861831341</v>
          </cell>
        </row>
        <row r="255">
          <cell r="A255">
            <v>1148150</v>
          </cell>
          <cell r="F255">
            <v>18.093040780322138</v>
          </cell>
          <cell r="H255">
            <v>20.595227513892198</v>
          </cell>
        </row>
        <row r="256">
          <cell r="A256">
            <v>1202260</v>
          </cell>
          <cell r="F256">
            <v>20.885987108068417</v>
          </cell>
          <cell r="H256">
            <v>20.568054816696023</v>
          </cell>
        </row>
        <row r="257">
          <cell r="A257">
            <v>1258930</v>
          </cell>
          <cell r="F257">
            <v>21.7825603257856</v>
          </cell>
          <cell r="H257">
            <v>20.541995870238178</v>
          </cell>
        </row>
        <row r="258">
          <cell r="A258">
            <v>1318260</v>
          </cell>
          <cell r="F258">
            <v>21.183104484327966</v>
          </cell>
          <cell r="H258">
            <v>20.517005359742722</v>
          </cell>
        </row>
        <row r="259">
          <cell r="A259">
            <v>1380380</v>
          </cell>
          <cell r="F259">
            <v>19.779696583562089</v>
          </cell>
          <cell r="H259">
            <v>20.493027629574186</v>
          </cell>
        </row>
        <row r="260">
          <cell r="A260">
            <v>1445440</v>
          </cell>
          <cell r="F260">
            <v>20.052793348452315</v>
          </cell>
          <cell r="H260">
            <v>20.470004405312086</v>
          </cell>
        </row>
        <row r="261">
          <cell r="A261">
            <v>1513560</v>
          </cell>
          <cell r="F261">
            <v>21.580674151434661</v>
          </cell>
          <cell r="H261">
            <v>20.447892135844008</v>
          </cell>
        </row>
        <row r="262">
          <cell r="A262">
            <v>1584890</v>
          </cell>
          <cell r="F262">
            <v>18.815473759818008</v>
          </cell>
          <cell r="H262">
            <v>20.42663974997517</v>
          </cell>
        </row>
        <row r="263">
          <cell r="A263">
            <v>1659590</v>
          </cell>
          <cell r="F263">
            <v>19.141149456142905</v>
          </cell>
          <cell r="H263">
            <v>20.406197018107044</v>
          </cell>
        </row>
        <row r="264">
          <cell r="A264">
            <v>1737800</v>
          </cell>
          <cell r="F264">
            <v>16.327097527321463</v>
          </cell>
          <cell r="H264">
            <v>20.386521950041001</v>
          </cell>
        </row>
        <row r="265">
          <cell r="A265">
            <v>1819700</v>
          </cell>
          <cell r="F265">
            <v>18.440786386505078</v>
          </cell>
          <cell r="H265">
            <v>20.367564645025773</v>
          </cell>
        </row>
        <row r="266">
          <cell r="A266">
            <v>1905460</v>
          </cell>
          <cell r="F266">
            <v>18.559542840806543</v>
          </cell>
          <cell r="H266">
            <v>20.349280631770014</v>
          </cell>
        </row>
        <row r="267">
          <cell r="A267">
            <v>1995260</v>
          </cell>
          <cell r="F267">
            <v>21.163561231475196</v>
          </cell>
          <cell r="H267">
            <v>20.331625369361475</v>
          </cell>
        </row>
        <row r="268">
          <cell r="A268">
            <v>2089300</v>
          </cell>
          <cell r="F268">
            <v>19.080445221453534</v>
          </cell>
          <cell r="H268">
            <v>20.314552612688207</v>
          </cell>
        </row>
        <row r="269">
          <cell r="A269">
            <v>2187760</v>
          </cell>
          <cell r="F269">
            <v>19.776200265126768</v>
          </cell>
          <cell r="H269">
            <v>20.29802155525287</v>
          </cell>
        </row>
        <row r="270">
          <cell r="A270">
            <v>2290870</v>
          </cell>
          <cell r="F270">
            <v>17.096259120981212</v>
          </cell>
          <cell r="H270">
            <v>20.281984423331149</v>
          </cell>
        </row>
        <row r="271">
          <cell r="A271">
            <v>2398830</v>
          </cell>
          <cell r="F271">
            <v>18.236018867241832</v>
          </cell>
          <cell r="H271">
            <v>20.26639988865179</v>
          </cell>
        </row>
        <row r="272">
          <cell r="A272">
            <v>2511890</v>
          </cell>
          <cell r="F272">
            <v>16.681840080630593</v>
          </cell>
          <cell r="H272">
            <v>20.251220443788895</v>
          </cell>
        </row>
        <row r="273">
          <cell r="A273">
            <v>2630270</v>
          </cell>
          <cell r="F273">
            <v>18.354041181477658</v>
          </cell>
          <cell r="H273">
            <v>20.236403850195451</v>
          </cell>
        </row>
        <row r="274">
          <cell r="A274">
            <v>2754230</v>
          </cell>
          <cell r="F274">
            <v>17.487917843783848</v>
          </cell>
          <cell r="H274">
            <v>20.221903300815068</v>
          </cell>
        </row>
        <row r="275">
          <cell r="A275">
            <v>2884030</v>
          </cell>
          <cell r="F275">
            <v>18.175277728783126</v>
          </cell>
          <cell r="H275">
            <v>20.207672682126546</v>
          </cell>
        </row>
        <row r="276">
          <cell r="A276">
            <v>3019950</v>
          </cell>
          <cell r="F276">
            <v>16.008816798840705</v>
          </cell>
          <cell r="H276">
            <v>20.193663967462719</v>
          </cell>
        </row>
        <row r="277">
          <cell r="A277">
            <v>3162280</v>
          </cell>
          <cell r="F277">
            <v>17.772234955307862</v>
          </cell>
          <cell r="H277">
            <v>20.179828210863288</v>
          </cell>
        </row>
        <row r="278">
          <cell r="A278">
            <v>3311310</v>
          </cell>
          <cell r="F278">
            <v>15.977132320613736</v>
          </cell>
          <cell r="H278">
            <v>20.16611614194521</v>
          </cell>
        </row>
        <row r="279">
          <cell r="A279">
            <v>3467370</v>
          </cell>
          <cell r="F279">
            <v>16.400802495271044</v>
          </cell>
          <cell r="H279">
            <v>20.152474236348112</v>
          </cell>
        </row>
        <row r="280">
          <cell r="A280">
            <v>3630780</v>
          </cell>
          <cell r="F280">
            <v>17.947911773054084</v>
          </cell>
          <cell r="H280">
            <v>20.138849111427014</v>
          </cell>
        </row>
        <row r="281">
          <cell r="A281">
            <v>3801890</v>
          </cell>
          <cell r="F281">
            <v>18.145523077260073</v>
          </cell>
          <cell r="H281">
            <v>20.125183661942732</v>
          </cell>
        </row>
        <row r="282">
          <cell r="A282">
            <v>3981070</v>
          </cell>
          <cell r="F282">
            <v>17.734563724609135</v>
          </cell>
          <cell r="H282">
            <v>20.111417795930414</v>
          </cell>
        </row>
        <row r="283">
          <cell r="A283">
            <v>4168690</v>
          </cell>
          <cell r="F283">
            <v>15.469240960960777</v>
          </cell>
          <cell r="H283">
            <v>20.097489627230946</v>
          </cell>
        </row>
        <row r="284">
          <cell r="A284">
            <v>4365160</v>
          </cell>
          <cell r="F284">
            <v>19.763592453244819</v>
          </cell>
          <cell r="H284">
            <v>20.083332112779885</v>
          </cell>
        </row>
        <row r="285">
          <cell r="A285">
            <v>4570880</v>
          </cell>
          <cell r="F285">
            <v>18.120501620312094</v>
          </cell>
          <cell r="H285">
            <v>20.068876398899629</v>
          </cell>
        </row>
        <row r="286">
          <cell r="A286">
            <v>4786300</v>
          </cell>
          <cell r="F286">
            <v>15.542803363666414</v>
          </cell>
          <cell r="H286">
            <v>20.05404713101181</v>
          </cell>
        </row>
        <row r="287">
          <cell r="A287">
            <v>5011870</v>
          </cell>
          <cell r="F287">
            <v>16.269991490790645</v>
          </cell>
          <cell r="H287">
            <v>20.038765617804692</v>
          </cell>
        </row>
        <row r="288">
          <cell r="A288">
            <v>5248070</v>
          </cell>
          <cell r="F288">
            <v>19.538501883746243</v>
          </cell>
          <cell r="H288">
            <v>20.022947294892894</v>
          </cell>
        </row>
        <row r="289">
          <cell r="A289">
            <v>5495410</v>
          </cell>
          <cell r="F289">
            <v>17.78791218465194</v>
          </cell>
          <cell r="H289">
            <v>20.006501302637332</v>
          </cell>
        </row>
        <row r="290">
          <cell r="A290">
            <v>5754400</v>
          </cell>
          <cell r="F290">
            <v>17.535511833609725</v>
          </cell>
          <cell r="H290">
            <v>19.989331984979124</v>
          </cell>
        </row>
        <row r="291">
          <cell r="A291">
            <v>6025600</v>
          </cell>
          <cell r="F291">
            <v>16.840599117154682</v>
          </cell>
          <cell r="H291">
            <v>19.97133504714013</v>
          </cell>
        </row>
        <row r="292">
          <cell r="A292">
            <v>6309570</v>
          </cell>
          <cell r="F292">
            <v>18.145149847241395</v>
          </cell>
          <cell r="H292">
            <v>19.952400334397609</v>
          </cell>
        </row>
        <row r="293">
          <cell r="A293">
            <v>6606930</v>
          </cell>
          <cell r="F293">
            <v>16.648870000205221</v>
          </cell>
          <cell r="H293">
            <v>19.932407259778561</v>
          </cell>
        </row>
        <row r="294">
          <cell r="A294">
            <v>6918310</v>
          </cell>
          <cell r="F294">
            <v>20.01264881439181</v>
          </cell>
          <cell r="H294">
            <v>19.911227508497323</v>
          </cell>
        </row>
        <row r="295">
          <cell r="A295">
            <v>7244360</v>
          </cell>
          <cell r="F295">
            <v>19.028844411805757</v>
          </cell>
          <cell r="H295">
            <v>19.888723771656377</v>
          </cell>
        </row>
        <row r="296">
          <cell r="A296">
            <v>7585780</v>
          </cell>
          <cell r="F296">
            <v>20.313203927385644</v>
          </cell>
          <cell r="H296">
            <v>19.86474702821701</v>
          </cell>
        </row>
        <row r="297">
          <cell r="A297">
            <v>7943280</v>
          </cell>
          <cell r="F297">
            <v>17.375959165181197</v>
          </cell>
          <cell r="H297">
            <v>19.839138643722585</v>
          </cell>
        </row>
        <row r="298">
          <cell r="A298">
            <v>8317640</v>
          </cell>
          <cell r="F298">
            <v>19.514247299361106</v>
          </cell>
          <cell r="H298">
            <v>19.81172541053953</v>
          </cell>
        </row>
        <row r="299">
          <cell r="A299">
            <v>8709640</v>
          </cell>
          <cell r="F299">
            <v>18.551283135860025</v>
          </cell>
          <cell r="H299">
            <v>19.782323859524723</v>
          </cell>
        </row>
        <row r="300">
          <cell r="A300">
            <v>9120110</v>
          </cell>
          <cell r="F300">
            <v>17.982934978839122</v>
          </cell>
          <cell r="H300">
            <v>19.750735995013123</v>
          </cell>
        </row>
        <row r="301">
          <cell r="A301">
            <v>9549930</v>
          </cell>
          <cell r="F301">
            <v>19.02059703198497</v>
          </cell>
          <cell r="H301">
            <v>19.716748503690994</v>
          </cell>
        </row>
        <row r="302">
          <cell r="A302">
            <v>10000000</v>
          </cell>
          <cell r="F302">
            <v>18.496614200927571</v>
          </cell>
          <cell r="H302">
            <v>19.680134458577569</v>
          </cell>
        </row>
        <row r="303">
          <cell r="A303">
            <v>10471300</v>
          </cell>
          <cell r="F303">
            <v>18.930846215887975</v>
          </cell>
          <cell r="H303">
            <v>19.640647866583009</v>
          </cell>
        </row>
        <row r="304">
          <cell r="A304">
            <v>10964800</v>
          </cell>
          <cell r="F304">
            <v>17.267964224583945</v>
          </cell>
          <cell r="H304">
            <v>19.598030556128272</v>
          </cell>
        </row>
        <row r="305">
          <cell r="A305">
            <v>11481500</v>
          </cell>
          <cell r="F305">
            <v>19.037343425201598</v>
          </cell>
          <cell r="H305">
            <v>19.552008850613678</v>
          </cell>
        </row>
        <row r="306">
          <cell r="A306">
            <v>12022600</v>
          </cell>
          <cell r="F306">
            <v>18.771438949420531</v>
          </cell>
          <cell r="H306">
            <v>19.502277668953251</v>
          </cell>
        </row>
        <row r="307">
          <cell r="A307">
            <v>12589300</v>
          </cell>
          <cell r="F307">
            <v>21.404548099728711</v>
          </cell>
          <cell r="H307">
            <v>19.448517422264789</v>
          </cell>
        </row>
        <row r="308">
          <cell r="A308">
            <v>13182600</v>
          </cell>
          <cell r="F308">
            <v>19.942263039712085</v>
          </cell>
          <cell r="H308">
            <v>19.390414637478042</v>
          </cell>
        </row>
        <row r="309">
          <cell r="A309">
            <v>13803800</v>
          </cell>
          <cell r="F309">
            <v>19.947022333616058</v>
          </cell>
          <cell r="H309">
            <v>19.327614914860625</v>
          </cell>
        </row>
        <row r="310">
          <cell r="A310">
            <v>14454400</v>
          </cell>
          <cell r="F310">
            <v>18.34444019567297</v>
          </cell>
          <cell r="H310">
            <v>19.259730255453992</v>
          </cell>
        </row>
        <row r="311">
          <cell r="A311">
            <v>15135600</v>
          </cell>
          <cell r="F311">
            <v>16.970599779880761</v>
          </cell>
          <cell r="H311">
            <v>19.186392221526418</v>
          </cell>
        </row>
        <row r="312">
          <cell r="A312">
            <v>15848900</v>
          </cell>
          <cell r="F312">
            <v>18.084780008438035</v>
          </cell>
          <cell r="H312">
            <v>19.107191642157947</v>
          </cell>
        </row>
        <row r="313">
          <cell r="A313">
            <v>16595900</v>
          </cell>
          <cell r="F313">
            <v>16.762436544416808</v>
          </cell>
          <cell r="H313">
            <v>19.021699630914828</v>
          </cell>
        </row>
        <row r="314">
          <cell r="A314">
            <v>17378000</v>
          </cell>
          <cell r="F314">
            <v>17.014040830660356</v>
          </cell>
          <cell r="H314">
            <v>18.929505147376464</v>
          </cell>
        </row>
        <row r="315">
          <cell r="A315">
            <v>18197000</v>
          </cell>
          <cell r="F315">
            <v>21.169692039387087</v>
          </cell>
          <cell r="H315">
            <v>18.830148669188105</v>
          </cell>
        </row>
        <row r="316">
          <cell r="A316">
            <v>19054600</v>
          </cell>
          <cell r="F316">
            <v>19.620082916413306</v>
          </cell>
          <cell r="H316">
            <v>18.723183285065414</v>
          </cell>
        </row>
        <row r="317">
          <cell r="A317">
            <v>19952600</v>
          </cell>
          <cell r="F317">
            <v>16.751874473455203</v>
          </cell>
          <cell r="H317">
            <v>18.608155908068451</v>
          </cell>
        </row>
        <row r="318">
          <cell r="A318">
            <v>20893000</v>
          </cell>
          <cell r="F318">
            <v>18.781379404098917</v>
          </cell>
          <cell r="H318">
            <v>18.484598514558083</v>
          </cell>
        </row>
        <row r="319">
          <cell r="A319">
            <v>21877600</v>
          </cell>
          <cell r="F319">
            <v>22.08604822800131</v>
          </cell>
          <cell r="H319">
            <v>18.35208638594634</v>
          </cell>
        </row>
        <row r="320">
          <cell r="A320">
            <v>22908700</v>
          </cell>
          <cell r="F320">
            <v>21.439722526027868</v>
          </cell>
          <cell r="H320">
            <v>18.21015155175305</v>
          </cell>
        </row>
        <row r="321">
          <cell r="A321">
            <v>23988300</v>
          </cell>
          <cell r="F321">
            <v>24.871232600920013</v>
          </cell>
          <cell r="H321">
            <v>18.058397410174841</v>
          </cell>
        </row>
        <row r="322">
          <cell r="A322">
            <v>25118900</v>
          </cell>
          <cell r="F322">
            <v>23.287307732433703</v>
          </cell>
          <cell r="H322">
            <v>17.896396488828572</v>
          </cell>
        </row>
        <row r="323">
          <cell r="A323">
            <v>26302700</v>
          </cell>
          <cell r="F323">
            <v>19.724616639041571</v>
          </cell>
          <cell r="H323">
            <v>17.723811292026909</v>
          </cell>
        </row>
        <row r="324">
          <cell r="A324">
            <v>27542300</v>
          </cell>
          <cell r="F324">
            <v>23.666632442431592</v>
          </cell>
          <cell r="H324">
            <v>17.540303737026719</v>
          </cell>
        </row>
        <row r="325">
          <cell r="A325">
            <v>28840300</v>
          </cell>
          <cell r="F325">
            <v>22.778343041547163</v>
          </cell>
          <cell r="H325">
            <v>17.34560163933488</v>
          </cell>
        </row>
        <row r="326">
          <cell r="A326">
            <v>30199500</v>
          </cell>
          <cell r="F326">
            <v>22.577794571634612</v>
          </cell>
          <cell r="H326">
            <v>17.139478846244664</v>
          </cell>
        </row>
        <row r="327">
          <cell r="A327">
            <v>31622800</v>
          </cell>
          <cell r="F327">
            <v>22.797699857228285</v>
          </cell>
          <cell r="H327">
            <v>16.921779448619759</v>
          </cell>
        </row>
        <row r="328">
          <cell r="A328">
            <v>33113100</v>
          </cell>
          <cell r="F328">
            <v>20.690052237730093</v>
          </cell>
          <cell r="H328">
            <v>16.692442553631665</v>
          </cell>
        </row>
        <row r="329">
          <cell r="A329">
            <v>34673700</v>
          </cell>
          <cell r="F329">
            <v>20.147705871327165</v>
          </cell>
          <cell r="H329">
            <v>16.451449216191342</v>
          </cell>
        </row>
        <row r="330">
          <cell r="A330">
            <v>36307800</v>
          </cell>
          <cell r="F330">
            <v>23.472623143947455</v>
          </cell>
          <cell r="H330">
            <v>16.198906825445782</v>
          </cell>
        </row>
        <row r="331">
          <cell r="A331">
            <v>38018900</v>
          </cell>
          <cell r="F331">
            <v>22.363804762958683</v>
          </cell>
          <cell r="H331">
            <v>15.934993786059069</v>
          </cell>
        </row>
        <row r="332">
          <cell r="A332">
            <v>39810700</v>
          </cell>
          <cell r="F332">
            <v>19.935929133862814</v>
          </cell>
          <cell r="H332">
            <v>15.659979844172936</v>
          </cell>
        </row>
        <row r="333">
          <cell r="A333">
            <v>41686900</v>
          </cell>
          <cell r="F333">
            <v>18.003576112272807</v>
          </cell>
          <cell r="H333">
            <v>15.374259866411727</v>
          </cell>
        </row>
        <row r="334">
          <cell r="A334">
            <v>43651600</v>
          </cell>
          <cell r="F334">
            <v>18.463838475179291</v>
          </cell>
          <cell r="H334">
            <v>15.078293794632593</v>
          </cell>
        </row>
        <row r="335">
          <cell r="A335">
            <v>45708800</v>
          </cell>
          <cell r="F335">
            <v>18.279157968017383</v>
          </cell>
          <cell r="H335">
            <v>14.772681456329783</v>
          </cell>
        </row>
        <row r="336">
          <cell r="A336">
            <v>47863000</v>
          </cell>
          <cell r="F336">
            <v>18.682499859732069</v>
          </cell>
          <cell r="H336">
            <v>14.458069254435177</v>
          </cell>
        </row>
        <row r="337">
          <cell r="A337">
            <v>50118700</v>
          </cell>
          <cell r="F337">
            <v>18.980421584995888</v>
          </cell>
          <cell r="H337">
            <v>14.135219774795971</v>
          </cell>
        </row>
        <row r="338">
          <cell r="A338">
            <v>52480700</v>
          </cell>
          <cell r="F338">
            <v>17.739344771184005</v>
          </cell>
          <cell r="H338">
            <v>13.804960123401967</v>
          </cell>
        </row>
        <row r="339">
          <cell r="A339">
            <v>54954100</v>
          </cell>
          <cell r="F339">
            <v>15.976654969047809</v>
          </cell>
          <cell r="H339">
            <v>13.468174351127308</v>
          </cell>
        </row>
        <row r="340">
          <cell r="A340">
            <v>57544000</v>
          </cell>
          <cell r="F340">
            <v>15.097986017502835</v>
          </cell>
          <cell r="H340">
            <v>13.125833669198288</v>
          </cell>
        </row>
        <row r="341">
          <cell r="A341">
            <v>60256000</v>
          </cell>
          <cell r="F341">
            <v>17.109581210506974</v>
          </cell>
          <cell r="H341">
            <v>12.778917125889789</v>
          </cell>
        </row>
        <row r="342">
          <cell r="A342">
            <v>63095700</v>
          </cell>
          <cell r="F342">
            <v>13.406538582640271</v>
          </cell>
          <cell r="H342">
            <v>12.428465401188991</v>
          </cell>
        </row>
        <row r="343">
          <cell r="A343">
            <v>66069300</v>
          </cell>
          <cell r="F343">
            <v>13.380843235152758</v>
          </cell>
          <cell r="H343">
            <v>12.075492511443359</v>
          </cell>
        </row>
        <row r="344">
          <cell r="A344">
            <v>69183100</v>
          </cell>
          <cell r="F344">
            <v>13.737808202708321</v>
          </cell>
          <cell r="H344">
            <v>11.72103698706939</v>
          </cell>
        </row>
        <row r="345">
          <cell r="A345">
            <v>72443600</v>
          </cell>
          <cell r="F345">
            <v>12.783646629631505</v>
          </cell>
          <cell r="H345">
            <v>11.366134954184718</v>
          </cell>
        </row>
        <row r="346">
          <cell r="A346">
            <v>75857800</v>
          </cell>
          <cell r="F346">
            <v>12.260919158794289</v>
          </cell>
          <cell r="H346">
            <v>11.011776246329928</v>
          </cell>
        </row>
        <row r="347">
          <cell r="A347">
            <v>79432800</v>
          </cell>
          <cell r="F347">
            <v>10.35301513772464</v>
          </cell>
          <cell r="H347">
            <v>10.658937800744267</v>
          </cell>
        </row>
        <row r="348">
          <cell r="A348">
            <v>83176400</v>
          </cell>
          <cell r="F348">
            <v>11.295230727150091</v>
          </cell>
          <cell r="H348">
            <v>10.30851481473516</v>
          </cell>
        </row>
        <row r="349">
          <cell r="A349">
            <v>87096400</v>
          </cell>
          <cell r="F349">
            <v>9.5021562565977646</v>
          </cell>
          <cell r="H349">
            <v>9.9613831531210675</v>
          </cell>
        </row>
        <row r="350">
          <cell r="A350">
            <v>91201100</v>
          </cell>
          <cell r="F350">
            <v>10.534045236735981</v>
          </cell>
          <cell r="H350">
            <v>9.6183445189362224</v>
          </cell>
        </row>
        <row r="351">
          <cell r="A351">
            <v>95499300</v>
          </cell>
          <cell r="F351">
            <v>10.460415600029158</v>
          </cell>
          <cell r="H351">
            <v>9.2801259607280002</v>
          </cell>
        </row>
        <row r="352">
          <cell r="A352">
            <v>100000000</v>
          </cell>
          <cell r="F352">
            <v>23.199722887276042</v>
          </cell>
          <cell r="H352">
            <v>8.9474018575226637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M3"/>
  <sheetViews>
    <sheetView tabSelected="1" workbookViewId="0">
      <selection activeCell="J4" sqref="J4"/>
    </sheetView>
  </sheetViews>
  <sheetFormatPr defaultRowHeight="14.4" x14ac:dyDescent="0.3"/>
  <sheetData>
    <row r="3" spans="4:13" s="1" customFormat="1" x14ac:dyDescent="0.45">
      <c r="D3" s="1" t="s">
        <v>0</v>
      </c>
      <c r="M3" s="1" t="s">
        <v>1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DGK_NOISE</vt:lpstr>
      <vt:lpstr>Sheet2</vt:lpstr>
      <vt:lpstr>Sheet3</vt:lpstr>
    </vt:vector>
  </TitlesOfParts>
  <Company>Texas Instruments Incorporated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Bhat, Rohit</cp:lastModifiedBy>
  <dcterms:created xsi:type="dcterms:W3CDTF">2018-03-07T12:36:38Z</dcterms:created>
  <dcterms:modified xsi:type="dcterms:W3CDTF">2018-03-08T17:03:01Z</dcterms:modified>
</cp:coreProperties>
</file>