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osan-my.sharepoint.com/personal/bryanpudlo_corp_doosan_com/Documents/Documents/BC1/"/>
    </mc:Choice>
  </mc:AlternateContent>
  <xr:revisionPtr revIDLastSave="28" documentId="8_{A5548C7B-0BE1-4305-A9C9-7FA759F7B5C9}" xr6:coauthVersionLast="44" xr6:coauthVersionMax="44" xr10:uidLastSave="{4A81DD7F-522E-498E-B0F7-FBBC93E94E89}"/>
  <bookViews>
    <workbookView xWindow="-28920" yWindow="-270" windowWidth="29040" windowHeight="15840" xr2:uid="{79AA1E5C-D53B-44FA-A605-CFCC18314D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A4" i="1"/>
  <c r="C4" i="1"/>
  <c r="B4" i="1"/>
</calcChain>
</file>

<file path=xl/sharedStrings.xml><?xml version="1.0" encoding="utf-8"?>
<sst xmlns="http://schemas.openxmlformats.org/spreadsheetml/2006/main" count="7" uniqueCount="6">
  <si>
    <t>Internal Temp</t>
  </si>
  <si>
    <t>Fluke 714 150 deg C</t>
  </si>
  <si>
    <t>Offset 0XEA</t>
  </si>
  <si>
    <t>Temperature read No offset</t>
  </si>
  <si>
    <t>Fluke 714 500 deg C</t>
  </si>
  <si>
    <t>[100 ... 127]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</si>
</sst>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D3F8-7ADC-44A1-A69E-61BB3DA8B383}">
  <dimension ref="A2:G132"/>
  <sheetViews>
    <sheetView tabSelected="1" workbookViewId="0">
      <selection activeCell="F8" sqref="F8"/>
    </sheetView>
  </sheetViews>
  <sheetFormatPr defaultRowHeight="15" x14ac:dyDescent="0.25"/>
  <cols>
    <col min="1" max="1" width="14.5703125" customWidth="1"/>
    <col min="2" max="2" width="21.28515625" customWidth="1"/>
    <col min="3" max="4" width="26.28515625" bestFit="1" customWidth="1"/>
  </cols>
  <sheetData>
    <row r="2" spans="1:4" x14ac:dyDescent="0.25">
      <c r="A2" t="s">
        <v>2</v>
      </c>
      <c r="B2" t="s">
        <v>0</v>
      </c>
      <c r="C2" t="s">
        <v>3</v>
      </c>
      <c r="D2" t="s">
        <v>3</v>
      </c>
    </row>
    <row r="3" spans="1:4" x14ac:dyDescent="0.25">
      <c r="C3" t="s">
        <v>1</v>
      </c>
      <c r="D3" t="s">
        <v>4</v>
      </c>
    </row>
    <row r="4" spans="1:4" x14ac:dyDescent="0.25">
      <c r="A4" s="1">
        <f>AVERAGE(A5:A21)</f>
        <v>188.05882352941177</v>
      </c>
      <c r="B4" s="1">
        <f>AVERAGE(B5:B132)</f>
        <v>971402.625</v>
      </c>
      <c r="C4" s="1">
        <f>AVERAGE(C5:C132)</f>
        <v>680456.7421875</v>
      </c>
      <c r="D4" s="1">
        <f>AVERAGE(D5:D131)</f>
        <v>2582076.4409448821</v>
      </c>
    </row>
    <row r="5" spans="1:4" x14ac:dyDescent="0.25">
      <c r="A5">
        <v>171</v>
      </c>
      <c r="B5">
        <v>968851</v>
      </c>
      <c r="C5">
        <v>680365</v>
      </c>
      <c r="D5">
        <v>2582183</v>
      </c>
    </row>
    <row r="6" spans="1:4" x14ac:dyDescent="0.25">
      <c r="A6">
        <v>189</v>
      </c>
      <c r="B6">
        <v>969179</v>
      </c>
      <c r="C6">
        <v>680461</v>
      </c>
      <c r="D6">
        <v>2582032</v>
      </c>
    </row>
    <row r="7" spans="1:4" x14ac:dyDescent="0.25">
      <c r="A7">
        <v>198</v>
      </c>
      <c r="B7">
        <v>969320</v>
      </c>
      <c r="C7">
        <v>680441</v>
      </c>
      <c r="D7">
        <v>2582065</v>
      </c>
    </row>
    <row r="8" spans="1:4" x14ac:dyDescent="0.25">
      <c r="A8">
        <v>164</v>
      </c>
      <c r="B8">
        <v>969506</v>
      </c>
      <c r="C8">
        <v>680461</v>
      </c>
      <c r="D8">
        <v>2582103</v>
      </c>
    </row>
    <row r="9" spans="1:4" x14ac:dyDescent="0.25">
      <c r="A9">
        <v>190</v>
      </c>
      <c r="B9">
        <v>969581</v>
      </c>
      <c r="C9">
        <v>680483</v>
      </c>
      <c r="D9">
        <v>2582191</v>
      </c>
    </row>
    <row r="10" spans="1:4" x14ac:dyDescent="0.25">
      <c r="A10">
        <v>186</v>
      </c>
      <c r="B10">
        <v>969752</v>
      </c>
      <c r="C10">
        <v>680367</v>
      </c>
      <c r="D10">
        <v>2582157</v>
      </c>
    </row>
    <row r="11" spans="1:4" x14ac:dyDescent="0.25">
      <c r="A11">
        <v>208</v>
      </c>
      <c r="B11">
        <v>969803</v>
      </c>
      <c r="C11">
        <v>680416</v>
      </c>
      <c r="D11">
        <v>2582085</v>
      </c>
    </row>
    <row r="12" spans="1:4" x14ac:dyDescent="0.25">
      <c r="A12">
        <v>169</v>
      </c>
      <c r="B12">
        <v>969858</v>
      </c>
      <c r="C12">
        <v>680433</v>
      </c>
      <c r="D12">
        <v>2582144</v>
      </c>
    </row>
    <row r="13" spans="1:4" x14ac:dyDescent="0.25">
      <c r="A13">
        <v>168</v>
      </c>
      <c r="B13">
        <v>970066</v>
      </c>
      <c r="C13">
        <v>680477</v>
      </c>
      <c r="D13">
        <v>2582136</v>
      </c>
    </row>
    <row r="14" spans="1:4" x14ac:dyDescent="0.25">
      <c r="A14">
        <v>183</v>
      </c>
      <c r="B14">
        <v>970089</v>
      </c>
      <c r="C14">
        <v>680526</v>
      </c>
      <c r="D14">
        <v>2582084</v>
      </c>
    </row>
    <row r="15" spans="1:4" x14ac:dyDescent="0.25">
      <c r="A15">
        <v>196</v>
      </c>
      <c r="B15">
        <v>970180</v>
      </c>
      <c r="C15">
        <v>680514</v>
      </c>
      <c r="D15">
        <v>2582094</v>
      </c>
    </row>
    <row r="16" spans="1:4" x14ac:dyDescent="0.25">
      <c r="A16">
        <v>199</v>
      </c>
      <c r="B16">
        <v>970252</v>
      </c>
      <c r="C16">
        <v>680513</v>
      </c>
      <c r="D16">
        <v>2582123</v>
      </c>
    </row>
    <row r="17" spans="1:4" x14ac:dyDescent="0.25">
      <c r="A17">
        <v>178</v>
      </c>
      <c r="B17">
        <v>970320</v>
      </c>
      <c r="C17">
        <v>680472</v>
      </c>
      <c r="D17">
        <v>2582130</v>
      </c>
    </row>
    <row r="18" spans="1:4" x14ac:dyDescent="0.25">
      <c r="A18">
        <v>218</v>
      </c>
      <c r="B18">
        <v>970353</v>
      </c>
      <c r="C18">
        <v>680540</v>
      </c>
      <c r="D18">
        <v>2582001</v>
      </c>
    </row>
    <row r="19" spans="1:4" x14ac:dyDescent="0.25">
      <c r="A19">
        <v>187</v>
      </c>
      <c r="B19">
        <v>970472</v>
      </c>
      <c r="C19">
        <v>680398</v>
      </c>
      <c r="D19">
        <v>2582123</v>
      </c>
    </row>
    <row r="20" spans="1:4" x14ac:dyDescent="0.25">
      <c r="A20">
        <v>159</v>
      </c>
      <c r="B20">
        <v>970497</v>
      </c>
      <c r="C20">
        <v>680328</v>
      </c>
      <c r="D20">
        <v>2582086</v>
      </c>
    </row>
    <row r="21" spans="1:4" x14ac:dyDescent="0.25">
      <c r="A21">
        <v>234</v>
      </c>
      <c r="B21">
        <v>970530</v>
      </c>
      <c r="C21">
        <v>680471</v>
      </c>
      <c r="D21">
        <v>2582046</v>
      </c>
    </row>
    <row r="22" spans="1:4" x14ac:dyDescent="0.25">
      <c r="B22">
        <v>970558</v>
      </c>
      <c r="C22">
        <v>680408</v>
      </c>
      <c r="D22">
        <v>2582137</v>
      </c>
    </row>
    <row r="23" spans="1:4" x14ac:dyDescent="0.25">
      <c r="B23">
        <v>970627</v>
      </c>
      <c r="C23">
        <v>680359</v>
      </c>
      <c r="D23">
        <v>2582119</v>
      </c>
    </row>
    <row r="24" spans="1:4" x14ac:dyDescent="0.25">
      <c r="B24">
        <v>970610</v>
      </c>
      <c r="C24">
        <v>680378</v>
      </c>
      <c r="D24">
        <v>2582174</v>
      </c>
    </row>
    <row r="25" spans="1:4" x14ac:dyDescent="0.25">
      <c r="B25">
        <v>970734</v>
      </c>
      <c r="C25">
        <v>680407</v>
      </c>
      <c r="D25">
        <v>2582123</v>
      </c>
    </row>
    <row r="26" spans="1:4" x14ac:dyDescent="0.25">
      <c r="B26">
        <v>970770</v>
      </c>
      <c r="C26">
        <v>680486</v>
      </c>
      <c r="D26">
        <v>2582196</v>
      </c>
    </row>
    <row r="27" spans="1:4" x14ac:dyDescent="0.25">
      <c r="B27">
        <v>970797</v>
      </c>
      <c r="C27">
        <v>680524</v>
      </c>
      <c r="D27">
        <v>2582049</v>
      </c>
    </row>
    <row r="28" spans="1:4" x14ac:dyDescent="0.25">
      <c r="B28">
        <v>970906</v>
      </c>
      <c r="C28">
        <v>680423</v>
      </c>
      <c r="D28">
        <v>2582119</v>
      </c>
    </row>
    <row r="29" spans="1:4" x14ac:dyDescent="0.25">
      <c r="B29">
        <v>970858</v>
      </c>
      <c r="C29">
        <v>680502</v>
      </c>
      <c r="D29">
        <v>2581981</v>
      </c>
    </row>
    <row r="30" spans="1:4" x14ac:dyDescent="0.25">
      <c r="B30">
        <v>970917</v>
      </c>
      <c r="C30">
        <v>680363</v>
      </c>
      <c r="D30">
        <v>2582052</v>
      </c>
    </row>
    <row r="31" spans="1:4" x14ac:dyDescent="0.25">
      <c r="B31">
        <v>971009</v>
      </c>
      <c r="C31">
        <v>680545</v>
      </c>
      <c r="D31">
        <v>2582090</v>
      </c>
    </row>
    <row r="32" spans="1:4" x14ac:dyDescent="0.25">
      <c r="B32">
        <v>970914</v>
      </c>
      <c r="C32">
        <v>680475</v>
      </c>
      <c r="D32">
        <v>2582080</v>
      </c>
    </row>
    <row r="33" spans="2:4" x14ac:dyDescent="0.25">
      <c r="B33">
        <v>971021</v>
      </c>
      <c r="C33">
        <v>680491</v>
      </c>
      <c r="D33">
        <v>2582073</v>
      </c>
    </row>
    <row r="34" spans="2:4" x14ac:dyDescent="0.25">
      <c r="B34">
        <v>970988</v>
      </c>
      <c r="C34">
        <v>680457</v>
      </c>
      <c r="D34">
        <v>2582033</v>
      </c>
    </row>
    <row r="35" spans="2:4" x14ac:dyDescent="0.25">
      <c r="B35">
        <v>971027</v>
      </c>
      <c r="C35">
        <v>680467</v>
      </c>
      <c r="D35">
        <v>2582000</v>
      </c>
    </row>
    <row r="36" spans="2:4" x14ac:dyDescent="0.25">
      <c r="B36">
        <v>970979</v>
      </c>
      <c r="C36">
        <v>680467</v>
      </c>
      <c r="D36">
        <v>2582223</v>
      </c>
    </row>
    <row r="37" spans="2:4" x14ac:dyDescent="0.25">
      <c r="B37">
        <v>971043</v>
      </c>
      <c r="C37">
        <v>680502</v>
      </c>
      <c r="D37">
        <v>2582086</v>
      </c>
    </row>
    <row r="38" spans="2:4" x14ac:dyDescent="0.25">
      <c r="B38">
        <v>971027</v>
      </c>
      <c r="C38">
        <v>680444</v>
      </c>
      <c r="D38">
        <v>2582173</v>
      </c>
    </row>
    <row r="39" spans="2:4" x14ac:dyDescent="0.25">
      <c r="B39">
        <v>971240</v>
      </c>
      <c r="C39">
        <v>680443</v>
      </c>
      <c r="D39">
        <v>2582143</v>
      </c>
    </row>
    <row r="40" spans="2:4" x14ac:dyDescent="0.25">
      <c r="B40">
        <v>971163</v>
      </c>
      <c r="C40">
        <v>680606</v>
      </c>
      <c r="D40">
        <v>2582138</v>
      </c>
    </row>
    <row r="41" spans="2:4" x14ac:dyDescent="0.25">
      <c r="B41">
        <v>971198</v>
      </c>
      <c r="C41">
        <v>680480</v>
      </c>
      <c r="D41">
        <v>2582224</v>
      </c>
    </row>
    <row r="42" spans="2:4" x14ac:dyDescent="0.25">
      <c r="B42">
        <v>971172</v>
      </c>
      <c r="C42">
        <v>680540</v>
      </c>
      <c r="D42">
        <v>2582112</v>
      </c>
    </row>
    <row r="43" spans="2:4" x14ac:dyDescent="0.25">
      <c r="B43">
        <v>971280</v>
      </c>
      <c r="C43">
        <v>680546</v>
      </c>
      <c r="D43">
        <v>2582110</v>
      </c>
    </row>
    <row r="44" spans="2:4" x14ac:dyDescent="0.25">
      <c r="B44">
        <v>971269</v>
      </c>
      <c r="C44">
        <v>680470</v>
      </c>
      <c r="D44">
        <v>2582031</v>
      </c>
    </row>
    <row r="45" spans="2:4" x14ac:dyDescent="0.25">
      <c r="B45">
        <v>971194</v>
      </c>
      <c r="C45">
        <v>680392</v>
      </c>
      <c r="D45">
        <v>2582065</v>
      </c>
    </row>
    <row r="46" spans="2:4" x14ac:dyDescent="0.25">
      <c r="B46">
        <v>971271</v>
      </c>
      <c r="C46">
        <v>680470</v>
      </c>
      <c r="D46">
        <v>2582150</v>
      </c>
    </row>
    <row r="47" spans="2:4" x14ac:dyDescent="0.25">
      <c r="B47">
        <v>971241</v>
      </c>
      <c r="C47">
        <v>680529</v>
      </c>
      <c r="D47">
        <v>2582114</v>
      </c>
    </row>
    <row r="48" spans="2:4" x14ac:dyDescent="0.25">
      <c r="B48">
        <v>971286</v>
      </c>
      <c r="C48">
        <v>680410</v>
      </c>
      <c r="D48">
        <v>2582057</v>
      </c>
    </row>
    <row r="49" spans="2:4" x14ac:dyDescent="0.25">
      <c r="B49">
        <v>971293</v>
      </c>
      <c r="C49">
        <v>680477</v>
      </c>
      <c r="D49">
        <v>2582088</v>
      </c>
    </row>
    <row r="50" spans="2:4" x14ac:dyDescent="0.25">
      <c r="B50">
        <v>971328</v>
      </c>
      <c r="C50">
        <v>680468</v>
      </c>
      <c r="D50">
        <v>2582105</v>
      </c>
    </row>
    <row r="51" spans="2:4" x14ac:dyDescent="0.25">
      <c r="B51">
        <v>971386</v>
      </c>
      <c r="C51">
        <v>680438</v>
      </c>
      <c r="D51">
        <v>2582042</v>
      </c>
    </row>
    <row r="52" spans="2:4" x14ac:dyDescent="0.25">
      <c r="B52">
        <v>971380</v>
      </c>
      <c r="C52">
        <v>680382</v>
      </c>
      <c r="D52">
        <v>2582125</v>
      </c>
    </row>
    <row r="53" spans="2:4" x14ac:dyDescent="0.25">
      <c r="B53">
        <v>971420</v>
      </c>
      <c r="C53">
        <v>680413</v>
      </c>
      <c r="D53">
        <v>2582096</v>
      </c>
    </row>
    <row r="54" spans="2:4" x14ac:dyDescent="0.25">
      <c r="B54">
        <v>971385</v>
      </c>
      <c r="C54">
        <v>680424</v>
      </c>
      <c r="D54">
        <v>2582032</v>
      </c>
    </row>
    <row r="55" spans="2:4" x14ac:dyDescent="0.25">
      <c r="B55">
        <v>971438</v>
      </c>
      <c r="C55">
        <v>680428</v>
      </c>
      <c r="D55">
        <v>2582193</v>
      </c>
    </row>
    <row r="56" spans="2:4" x14ac:dyDescent="0.25">
      <c r="B56">
        <v>971562</v>
      </c>
      <c r="C56">
        <v>680429</v>
      </c>
      <c r="D56">
        <v>2582124</v>
      </c>
    </row>
    <row r="57" spans="2:4" x14ac:dyDescent="0.25">
      <c r="B57">
        <v>971433</v>
      </c>
      <c r="C57">
        <v>680470</v>
      </c>
      <c r="D57">
        <v>2582047</v>
      </c>
    </row>
    <row r="58" spans="2:4" x14ac:dyDescent="0.25">
      <c r="B58">
        <v>971528</v>
      </c>
      <c r="C58">
        <v>680531</v>
      </c>
      <c r="D58">
        <v>2582074</v>
      </c>
    </row>
    <row r="59" spans="2:4" x14ac:dyDescent="0.25">
      <c r="B59">
        <v>971570</v>
      </c>
      <c r="C59">
        <v>680400</v>
      </c>
      <c r="D59">
        <v>2582123</v>
      </c>
    </row>
    <row r="60" spans="2:4" x14ac:dyDescent="0.25">
      <c r="B60">
        <v>971570</v>
      </c>
      <c r="C60">
        <v>680410</v>
      </c>
      <c r="D60">
        <v>2582085</v>
      </c>
    </row>
    <row r="61" spans="2:4" x14ac:dyDescent="0.25">
      <c r="B61">
        <v>971691</v>
      </c>
      <c r="C61">
        <v>680483</v>
      </c>
      <c r="D61">
        <v>2582124</v>
      </c>
    </row>
    <row r="62" spans="2:4" x14ac:dyDescent="0.25">
      <c r="B62">
        <v>971714</v>
      </c>
      <c r="C62">
        <v>680449</v>
      </c>
      <c r="D62">
        <v>2581974</v>
      </c>
    </row>
    <row r="63" spans="2:4" x14ac:dyDescent="0.25">
      <c r="B63">
        <v>971803</v>
      </c>
      <c r="C63">
        <v>680497</v>
      </c>
      <c r="D63">
        <v>2582184</v>
      </c>
    </row>
    <row r="64" spans="2:4" x14ac:dyDescent="0.25">
      <c r="B64">
        <v>971749</v>
      </c>
      <c r="C64">
        <v>680464</v>
      </c>
      <c r="D64">
        <v>2582077</v>
      </c>
    </row>
    <row r="65" spans="2:4" x14ac:dyDescent="0.25">
      <c r="B65">
        <v>971809</v>
      </c>
      <c r="C65">
        <v>680397</v>
      </c>
      <c r="D65">
        <v>2582066</v>
      </c>
    </row>
    <row r="66" spans="2:4" x14ac:dyDescent="0.25">
      <c r="B66">
        <v>971752</v>
      </c>
      <c r="C66">
        <v>680373</v>
      </c>
      <c r="D66">
        <v>2582183</v>
      </c>
    </row>
    <row r="67" spans="2:4" x14ac:dyDescent="0.25">
      <c r="B67">
        <v>971690</v>
      </c>
      <c r="C67">
        <v>680323</v>
      </c>
      <c r="D67">
        <v>2582069</v>
      </c>
    </row>
    <row r="68" spans="2:4" x14ac:dyDescent="0.25">
      <c r="B68">
        <v>971842</v>
      </c>
      <c r="C68">
        <v>680426</v>
      </c>
      <c r="D68">
        <v>2581996</v>
      </c>
    </row>
    <row r="69" spans="2:4" x14ac:dyDescent="0.25">
      <c r="B69">
        <v>971820</v>
      </c>
      <c r="C69">
        <v>680497</v>
      </c>
      <c r="D69">
        <v>2582159</v>
      </c>
    </row>
    <row r="70" spans="2:4" x14ac:dyDescent="0.25">
      <c r="B70">
        <v>971780</v>
      </c>
      <c r="C70">
        <v>680470</v>
      </c>
      <c r="D70">
        <v>2582039</v>
      </c>
    </row>
    <row r="71" spans="2:4" x14ac:dyDescent="0.25">
      <c r="B71">
        <v>971758</v>
      </c>
      <c r="C71">
        <v>680442</v>
      </c>
      <c r="D71">
        <v>2582073</v>
      </c>
    </row>
    <row r="72" spans="2:4" x14ac:dyDescent="0.25">
      <c r="B72">
        <v>971770</v>
      </c>
      <c r="C72">
        <v>680520</v>
      </c>
      <c r="D72">
        <v>2582067</v>
      </c>
    </row>
    <row r="73" spans="2:4" x14ac:dyDescent="0.25">
      <c r="B73">
        <v>971767</v>
      </c>
      <c r="C73">
        <v>680446</v>
      </c>
      <c r="D73">
        <v>2582086</v>
      </c>
    </row>
    <row r="74" spans="2:4" x14ac:dyDescent="0.25">
      <c r="B74">
        <v>971881</v>
      </c>
      <c r="C74">
        <v>680460</v>
      </c>
      <c r="D74">
        <v>2582070</v>
      </c>
    </row>
    <row r="75" spans="2:4" x14ac:dyDescent="0.25">
      <c r="B75">
        <v>971782</v>
      </c>
      <c r="C75">
        <v>680384</v>
      </c>
      <c r="D75">
        <v>2582101</v>
      </c>
    </row>
    <row r="76" spans="2:4" x14ac:dyDescent="0.25">
      <c r="B76">
        <v>971814</v>
      </c>
      <c r="C76">
        <v>680423</v>
      </c>
      <c r="D76">
        <v>2582124</v>
      </c>
    </row>
    <row r="77" spans="2:4" x14ac:dyDescent="0.25">
      <c r="B77">
        <v>971835</v>
      </c>
      <c r="C77">
        <v>680599</v>
      </c>
      <c r="D77">
        <v>2582080</v>
      </c>
    </row>
    <row r="78" spans="2:4" x14ac:dyDescent="0.25">
      <c r="B78">
        <v>971873</v>
      </c>
      <c r="C78">
        <v>680440</v>
      </c>
      <c r="D78">
        <v>2582154</v>
      </c>
    </row>
    <row r="79" spans="2:4" x14ac:dyDescent="0.25">
      <c r="B79">
        <v>971783</v>
      </c>
      <c r="C79">
        <v>680555</v>
      </c>
      <c r="D79">
        <v>2581992</v>
      </c>
    </row>
    <row r="80" spans="2:4" x14ac:dyDescent="0.25">
      <c r="B80">
        <v>971851</v>
      </c>
      <c r="C80">
        <v>680447</v>
      </c>
      <c r="D80">
        <v>2582083</v>
      </c>
    </row>
    <row r="81" spans="2:4" x14ac:dyDescent="0.25">
      <c r="B81">
        <v>971816</v>
      </c>
      <c r="C81">
        <v>680416</v>
      </c>
      <c r="D81">
        <v>2582003</v>
      </c>
    </row>
    <row r="82" spans="2:4" x14ac:dyDescent="0.25">
      <c r="B82">
        <v>971923</v>
      </c>
      <c r="C82">
        <v>680452</v>
      </c>
      <c r="D82">
        <v>2582063</v>
      </c>
    </row>
    <row r="83" spans="2:4" x14ac:dyDescent="0.25">
      <c r="B83">
        <v>971887</v>
      </c>
      <c r="C83">
        <v>680407</v>
      </c>
      <c r="D83">
        <v>2582126</v>
      </c>
    </row>
    <row r="84" spans="2:4" x14ac:dyDescent="0.25">
      <c r="B84">
        <v>971867</v>
      </c>
      <c r="C84">
        <v>680446</v>
      </c>
      <c r="D84">
        <v>2582119</v>
      </c>
    </row>
    <row r="85" spans="2:4" x14ac:dyDescent="0.25">
      <c r="B85">
        <v>971900</v>
      </c>
      <c r="C85">
        <v>680451</v>
      </c>
      <c r="D85">
        <v>2581975</v>
      </c>
    </row>
    <row r="86" spans="2:4" x14ac:dyDescent="0.25">
      <c r="B86">
        <v>971883</v>
      </c>
      <c r="C86">
        <v>680455</v>
      </c>
      <c r="D86">
        <v>2582034</v>
      </c>
    </row>
    <row r="87" spans="2:4" x14ac:dyDescent="0.25">
      <c r="B87">
        <v>971787</v>
      </c>
      <c r="C87">
        <v>680401</v>
      </c>
      <c r="D87">
        <v>2582083</v>
      </c>
    </row>
    <row r="88" spans="2:4" x14ac:dyDescent="0.25">
      <c r="B88">
        <v>971832</v>
      </c>
      <c r="C88">
        <v>680391</v>
      </c>
      <c r="D88">
        <v>2582017</v>
      </c>
    </row>
    <row r="89" spans="2:4" x14ac:dyDescent="0.25">
      <c r="B89">
        <v>971894</v>
      </c>
      <c r="C89">
        <v>680459</v>
      </c>
      <c r="D89">
        <v>2582104</v>
      </c>
    </row>
    <row r="90" spans="2:4" x14ac:dyDescent="0.25">
      <c r="B90">
        <v>971874</v>
      </c>
      <c r="C90">
        <v>680405</v>
      </c>
      <c r="D90">
        <v>2582132</v>
      </c>
    </row>
    <row r="91" spans="2:4" x14ac:dyDescent="0.25">
      <c r="B91">
        <v>971902</v>
      </c>
      <c r="C91">
        <v>680558</v>
      </c>
      <c r="D91">
        <v>2582034</v>
      </c>
    </row>
    <row r="92" spans="2:4" x14ac:dyDescent="0.25">
      <c r="B92">
        <v>971969</v>
      </c>
      <c r="C92">
        <v>680439</v>
      </c>
      <c r="D92">
        <v>2582068</v>
      </c>
    </row>
    <row r="93" spans="2:4" x14ac:dyDescent="0.25">
      <c r="B93">
        <v>971859</v>
      </c>
      <c r="C93">
        <v>680350</v>
      </c>
      <c r="D93">
        <v>2582020</v>
      </c>
    </row>
    <row r="94" spans="2:4" x14ac:dyDescent="0.25">
      <c r="B94">
        <v>971905</v>
      </c>
      <c r="C94">
        <v>680522</v>
      </c>
      <c r="D94">
        <v>2582132</v>
      </c>
    </row>
    <row r="95" spans="2:4" x14ac:dyDescent="0.25">
      <c r="B95">
        <v>971854</v>
      </c>
      <c r="C95">
        <v>680446</v>
      </c>
      <c r="D95">
        <v>2581985</v>
      </c>
    </row>
    <row r="96" spans="2:4" x14ac:dyDescent="0.25">
      <c r="B96">
        <v>971900</v>
      </c>
      <c r="C96">
        <v>680522</v>
      </c>
      <c r="D96">
        <v>2582074</v>
      </c>
    </row>
    <row r="97" spans="2:7" x14ac:dyDescent="0.25">
      <c r="B97">
        <v>971852</v>
      </c>
      <c r="C97">
        <v>680410</v>
      </c>
      <c r="D97">
        <v>2582038</v>
      </c>
    </row>
    <row r="98" spans="2:7" x14ac:dyDescent="0.25">
      <c r="B98">
        <v>971884</v>
      </c>
      <c r="C98">
        <v>680539</v>
      </c>
      <c r="D98">
        <v>2582032</v>
      </c>
    </row>
    <row r="99" spans="2:7" x14ac:dyDescent="0.25">
      <c r="B99">
        <v>971997</v>
      </c>
      <c r="C99">
        <v>680389</v>
      </c>
      <c r="D99">
        <v>2582019</v>
      </c>
    </row>
    <row r="100" spans="2:7" x14ac:dyDescent="0.25">
      <c r="B100">
        <v>971881</v>
      </c>
      <c r="C100">
        <v>680528</v>
      </c>
      <c r="D100">
        <v>2582027</v>
      </c>
    </row>
    <row r="101" spans="2:7" x14ac:dyDescent="0.25">
      <c r="B101">
        <v>972000</v>
      </c>
      <c r="C101">
        <v>680525</v>
      </c>
      <c r="D101">
        <v>2582021</v>
      </c>
    </row>
    <row r="102" spans="2:7" x14ac:dyDescent="0.25">
      <c r="B102">
        <v>971912</v>
      </c>
      <c r="C102">
        <v>680505</v>
      </c>
      <c r="D102">
        <v>2581969</v>
      </c>
    </row>
    <row r="103" spans="2:7" x14ac:dyDescent="0.25">
      <c r="B103">
        <v>971998</v>
      </c>
      <c r="C103">
        <v>680424</v>
      </c>
      <c r="D103">
        <v>2582025</v>
      </c>
    </row>
    <row r="104" spans="2:7" x14ac:dyDescent="0.25">
      <c r="B104">
        <v>971984</v>
      </c>
      <c r="C104">
        <v>680498</v>
      </c>
      <c r="D104">
        <v>2582084</v>
      </c>
    </row>
    <row r="105" spans="2:7" x14ac:dyDescent="0.25">
      <c r="B105">
        <v>971953</v>
      </c>
      <c r="C105">
        <v>680336</v>
      </c>
      <c r="D105">
        <v>2582068</v>
      </c>
      <c r="G105" t="s">
        <v>5</v>
      </c>
    </row>
    <row r="106" spans="2:7" x14ac:dyDescent="0.25">
      <c r="B106">
        <v>971929</v>
      </c>
      <c r="C106">
        <v>680435</v>
      </c>
      <c r="D106">
        <v>2582142</v>
      </c>
    </row>
    <row r="107" spans="2:7" x14ac:dyDescent="0.25">
      <c r="B107">
        <v>972042</v>
      </c>
      <c r="C107">
        <v>680499</v>
      </c>
      <c r="D107">
        <v>2582015</v>
      </c>
    </row>
    <row r="108" spans="2:7" x14ac:dyDescent="0.25">
      <c r="B108">
        <v>971949</v>
      </c>
      <c r="C108">
        <v>680510</v>
      </c>
      <c r="D108">
        <v>2581969</v>
      </c>
    </row>
    <row r="109" spans="2:7" x14ac:dyDescent="0.25">
      <c r="B109">
        <v>971988</v>
      </c>
      <c r="C109">
        <v>680404</v>
      </c>
      <c r="D109">
        <v>2581977</v>
      </c>
    </row>
    <row r="110" spans="2:7" x14ac:dyDescent="0.25">
      <c r="B110">
        <v>971955</v>
      </c>
      <c r="C110">
        <v>680391</v>
      </c>
      <c r="D110">
        <v>2582043</v>
      </c>
    </row>
    <row r="111" spans="2:7" x14ac:dyDescent="0.25">
      <c r="B111">
        <v>971929</v>
      </c>
      <c r="C111">
        <v>680505</v>
      </c>
      <c r="D111">
        <v>2581988</v>
      </c>
    </row>
    <row r="112" spans="2:7" x14ac:dyDescent="0.25">
      <c r="B112">
        <v>971941</v>
      </c>
      <c r="C112">
        <v>680467</v>
      </c>
      <c r="D112">
        <v>2582049</v>
      </c>
    </row>
    <row r="113" spans="2:4" x14ac:dyDescent="0.25">
      <c r="B113">
        <v>971928</v>
      </c>
      <c r="C113">
        <v>680418</v>
      </c>
      <c r="D113">
        <v>2581954</v>
      </c>
    </row>
    <row r="114" spans="2:4" x14ac:dyDescent="0.25">
      <c r="B114">
        <v>971970</v>
      </c>
      <c r="C114">
        <v>680414</v>
      </c>
      <c r="D114">
        <v>2582009</v>
      </c>
    </row>
    <row r="115" spans="2:4" x14ac:dyDescent="0.25">
      <c r="B115">
        <v>971910</v>
      </c>
      <c r="C115">
        <v>680489</v>
      </c>
      <c r="D115">
        <v>2581995</v>
      </c>
    </row>
    <row r="116" spans="2:4" x14ac:dyDescent="0.25">
      <c r="B116">
        <v>972005</v>
      </c>
      <c r="C116">
        <v>680533</v>
      </c>
      <c r="D116">
        <v>2582106</v>
      </c>
    </row>
    <row r="117" spans="2:4" x14ac:dyDescent="0.25">
      <c r="B117">
        <v>972029</v>
      </c>
      <c r="C117">
        <v>680636</v>
      </c>
      <c r="D117">
        <v>2582047</v>
      </c>
    </row>
    <row r="118" spans="2:4" x14ac:dyDescent="0.25">
      <c r="B118">
        <v>971889</v>
      </c>
      <c r="C118">
        <v>680469</v>
      </c>
      <c r="D118">
        <v>2582084</v>
      </c>
    </row>
    <row r="119" spans="2:4" x14ac:dyDescent="0.25">
      <c r="B119">
        <v>971961</v>
      </c>
      <c r="C119">
        <v>680424</v>
      </c>
      <c r="D119">
        <v>2582094</v>
      </c>
    </row>
    <row r="120" spans="2:4" x14ac:dyDescent="0.25">
      <c r="B120">
        <v>971922</v>
      </c>
      <c r="C120">
        <v>680439</v>
      </c>
      <c r="D120">
        <v>2582033</v>
      </c>
    </row>
    <row r="121" spans="2:4" x14ac:dyDescent="0.25">
      <c r="B121">
        <v>971967</v>
      </c>
      <c r="C121">
        <v>680386</v>
      </c>
      <c r="D121">
        <v>2581992</v>
      </c>
    </row>
    <row r="122" spans="2:4" x14ac:dyDescent="0.25">
      <c r="B122">
        <v>971939</v>
      </c>
      <c r="C122">
        <v>680458</v>
      </c>
      <c r="D122">
        <v>2582055</v>
      </c>
    </row>
    <row r="123" spans="2:4" x14ac:dyDescent="0.25">
      <c r="B123">
        <v>971965</v>
      </c>
      <c r="C123">
        <v>680476</v>
      </c>
      <c r="D123">
        <v>2581969</v>
      </c>
    </row>
    <row r="124" spans="2:4" x14ac:dyDescent="0.25">
      <c r="B124">
        <v>971965</v>
      </c>
      <c r="C124">
        <v>680429</v>
      </c>
      <c r="D124">
        <v>2582158</v>
      </c>
    </row>
    <row r="125" spans="2:4" x14ac:dyDescent="0.25">
      <c r="B125">
        <v>972053</v>
      </c>
      <c r="C125">
        <v>680441</v>
      </c>
      <c r="D125">
        <v>2582099</v>
      </c>
    </row>
    <row r="126" spans="2:4" x14ac:dyDescent="0.25">
      <c r="B126">
        <v>972054</v>
      </c>
      <c r="C126">
        <v>680455</v>
      </c>
      <c r="D126">
        <v>2581990</v>
      </c>
    </row>
    <row r="127" spans="2:4" x14ac:dyDescent="0.25">
      <c r="B127">
        <v>971985</v>
      </c>
      <c r="C127">
        <v>680469</v>
      </c>
      <c r="D127">
        <v>2581992</v>
      </c>
    </row>
    <row r="128" spans="2:4" x14ac:dyDescent="0.25">
      <c r="B128">
        <v>971999</v>
      </c>
      <c r="C128">
        <v>680503</v>
      </c>
      <c r="D128">
        <v>2582023</v>
      </c>
    </row>
    <row r="129" spans="2:4" x14ac:dyDescent="0.25">
      <c r="B129">
        <v>972067</v>
      </c>
      <c r="C129">
        <v>680599</v>
      </c>
      <c r="D129">
        <v>2582110</v>
      </c>
    </row>
    <row r="130" spans="2:4" x14ac:dyDescent="0.25">
      <c r="B130">
        <v>971956</v>
      </c>
      <c r="C130">
        <v>680452</v>
      </c>
      <c r="D130">
        <v>2582093</v>
      </c>
    </row>
    <row r="131" spans="2:4" x14ac:dyDescent="0.25">
      <c r="B131">
        <v>972015</v>
      </c>
      <c r="C131">
        <v>680428</v>
      </c>
      <c r="D131">
        <v>2582000</v>
      </c>
    </row>
    <row r="132" spans="2:4" x14ac:dyDescent="0.25">
      <c r="B132">
        <v>971946</v>
      </c>
      <c r="C132">
        <v>680445</v>
      </c>
      <c r="D132">
        <v>2581989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6FC87DD7D2840AACC472242DDD812" ma:contentTypeVersion="13" ma:contentTypeDescription="Create a new document." ma:contentTypeScope="" ma:versionID="7ec74f105a861de68d277eab885348e0">
  <xsd:schema xmlns:xsd="http://www.w3.org/2001/XMLSchema" xmlns:xs="http://www.w3.org/2001/XMLSchema" xmlns:p="http://schemas.microsoft.com/office/2006/metadata/properties" xmlns:ns3="4c3dcaec-ba7d-4945-9e2d-a7b28d7f21e0" xmlns:ns4="f478f042-fb4f-4434-839e-4a4286f0085b" targetNamespace="http://schemas.microsoft.com/office/2006/metadata/properties" ma:root="true" ma:fieldsID="aeb7fc3efef865441c0c52c135693798" ns3:_="" ns4:_="">
    <xsd:import namespace="4c3dcaec-ba7d-4945-9e2d-a7b28d7f21e0"/>
    <xsd:import namespace="f478f042-fb4f-4434-839e-4a4286f008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dcaec-ba7d-4945-9e2d-a7b28d7f21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f042-fb4f-4434-839e-4a4286f008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680E11-770E-49A3-8D11-51230CCC0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dcaec-ba7d-4945-9e2d-a7b28d7f21e0"/>
    <ds:schemaRef ds:uri="f478f042-fb4f-4434-839e-4a4286f00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A10AF1-FEB0-45D6-8B20-020634F28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2BA26B-2914-405D-B170-6B9BD705B4D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478f042-fb4f-4434-839e-4a4286f0085b"/>
    <ds:schemaRef ds:uri="4c3dcaec-ba7d-4945-9e2d-a7b28d7f21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Pudlo</dc:creator>
  <cp:lastModifiedBy>Bryan Pudlo</cp:lastModifiedBy>
  <dcterms:created xsi:type="dcterms:W3CDTF">2020-02-13T15:56:03Z</dcterms:created>
  <dcterms:modified xsi:type="dcterms:W3CDTF">2020-02-13T18:12:38Z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0x0101000946FC87DD7D2840AACC472242DDD812</vt:lpwstr>
  </property>
</Properties>
</file>