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rchase\Desktop\Cap Readings\FDC2214\"/>
    </mc:Choice>
  </mc:AlternateContent>
  <bookViews>
    <workbookView xWindow="0" yWindow="0" windowWidth="23040" windowHeight="926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<sst xmlns="http://schemas.openxmlformats.org/spreadsheetml/2006/main" count="311" uniqueCount="295">
  <si>
    <t>0pF</t>
  </si>
  <si>
    <t>1pF</t>
  </si>
  <si>
    <t>2pF</t>
  </si>
  <si>
    <t>3pF</t>
  </si>
  <si>
    <t>4pF</t>
  </si>
  <si>
    <t>5pF</t>
  </si>
  <si>
    <t>6pF</t>
  </si>
  <si>
    <t>7pF</t>
  </si>
  <si>
    <t>8pF</t>
  </si>
  <si>
    <t>9pF</t>
  </si>
  <si>
    <t>10pF</t>
  </si>
  <si>
    <t>11pF</t>
  </si>
  <si>
    <t>12pF</t>
  </si>
  <si>
    <t>13pF</t>
  </si>
  <si>
    <t>14pF</t>
  </si>
  <si>
    <t>15pF</t>
  </si>
  <si>
    <t>16pF</t>
  </si>
  <si>
    <t>17pF</t>
  </si>
  <si>
    <t>18pF</t>
  </si>
  <si>
    <t>19pF</t>
  </si>
  <si>
    <t>20pF</t>
  </si>
  <si>
    <t>21pF</t>
  </si>
  <si>
    <t>23pF</t>
  </si>
  <si>
    <t>24pF</t>
  </si>
  <si>
    <t>25pF</t>
  </si>
  <si>
    <t>26pF</t>
  </si>
  <si>
    <t>27pF</t>
  </si>
  <si>
    <t>28pF</t>
  </si>
  <si>
    <t>29pF</t>
  </si>
  <si>
    <t>30pF</t>
  </si>
  <si>
    <t>31pF</t>
  </si>
  <si>
    <t>32pF</t>
  </si>
  <si>
    <t>33pF</t>
  </si>
  <si>
    <t>34pF</t>
  </si>
  <si>
    <t>35pF</t>
  </si>
  <si>
    <t>36pF</t>
  </si>
  <si>
    <t>37pF</t>
  </si>
  <si>
    <t>38pF</t>
  </si>
  <si>
    <t>39pF</t>
  </si>
  <si>
    <t>40pF</t>
  </si>
  <si>
    <t>41pF</t>
  </si>
  <si>
    <t>42pF</t>
  </si>
  <si>
    <t>43pF</t>
  </si>
  <si>
    <t>44pF</t>
  </si>
  <si>
    <t>45pF</t>
  </si>
  <si>
    <t>46pF</t>
  </si>
  <si>
    <t>47pF</t>
  </si>
  <si>
    <t>48pF</t>
  </si>
  <si>
    <t>49pF</t>
  </si>
  <si>
    <t>50pF</t>
  </si>
  <si>
    <t>51pF</t>
  </si>
  <si>
    <t>52pF</t>
  </si>
  <si>
    <t>53pF</t>
  </si>
  <si>
    <t>54pF</t>
  </si>
  <si>
    <t>55pF</t>
  </si>
  <si>
    <t>56pF</t>
  </si>
  <si>
    <t>57pF</t>
  </si>
  <si>
    <t>58pF</t>
  </si>
  <si>
    <t>59pF</t>
  </si>
  <si>
    <t>60pF</t>
  </si>
  <si>
    <t>61pF</t>
  </si>
  <si>
    <t>62pF</t>
  </si>
  <si>
    <t>64pF</t>
  </si>
  <si>
    <t>65pF</t>
  </si>
  <si>
    <t>66pF</t>
  </si>
  <si>
    <t>67pF</t>
  </si>
  <si>
    <t>68pF</t>
  </si>
  <si>
    <t>69pF</t>
  </si>
  <si>
    <t>70pF</t>
  </si>
  <si>
    <t>71pF</t>
  </si>
  <si>
    <t>72pF</t>
  </si>
  <si>
    <t>73pF</t>
  </si>
  <si>
    <t>75pF</t>
  </si>
  <si>
    <t>76pF</t>
  </si>
  <si>
    <t>77pF</t>
  </si>
  <si>
    <t>78pF</t>
  </si>
  <si>
    <t>79pF</t>
  </si>
  <si>
    <t>80pF</t>
  </si>
  <si>
    <t>81pF</t>
  </si>
  <si>
    <t>82pF</t>
  </si>
  <si>
    <t>83pF</t>
  </si>
  <si>
    <t>84pF</t>
  </si>
  <si>
    <t>85pF</t>
  </si>
  <si>
    <t>86pF</t>
  </si>
  <si>
    <t>87pF</t>
  </si>
  <si>
    <t>88pF</t>
  </si>
  <si>
    <t>89pF</t>
  </si>
  <si>
    <t>90pF</t>
  </si>
  <si>
    <t>91pF</t>
  </si>
  <si>
    <t>92pF</t>
  </si>
  <si>
    <t>93pF</t>
  </si>
  <si>
    <t>94pF</t>
  </si>
  <si>
    <t>95pF</t>
  </si>
  <si>
    <t>96pF</t>
  </si>
  <si>
    <t>97pF</t>
  </si>
  <si>
    <t>98pF</t>
  </si>
  <si>
    <t>99pF</t>
  </si>
  <si>
    <t>100pF</t>
  </si>
  <si>
    <t>101pF</t>
  </si>
  <si>
    <t>103pF</t>
  </si>
  <si>
    <t>104pF</t>
  </si>
  <si>
    <t>105pF</t>
  </si>
  <si>
    <t>106pF</t>
  </si>
  <si>
    <t>107pF</t>
  </si>
  <si>
    <t>108pF</t>
  </si>
  <si>
    <t>109pF</t>
  </si>
  <si>
    <t>110pF</t>
  </si>
  <si>
    <t>112pF</t>
  </si>
  <si>
    <t>113pF</t>
  </si>
  <si>
    <t>114pF</t>
  </si>
  <si>
    <t>115pF</t>
  </si>
  <si>
    <t>116pF</t>
  </si>
  <si>
    <t>117pF</t>
  </si>
  <si>
    <t>118pF</t>
  </si>
  <si>
    <t>119pF</t>
  </si>
  <si>
    <t>120pF</t>
  </si>
  <si>
    <t>121pF</t>
  </si>
  <si>
    <t>122pF</t>
  </si>
  <si>
    <t>123pF</t>
  </si>
  <si>
    <t>124pF</t>
  </si>
  <si>
    <t>125pF</t>
  </si>
  <si>
    <t>126pF</t>
  </si>
  <si>
    <t>127pF</t>
  </si>
  <si>
    <t>128pF</t>
  </si>
  <si>
    <t>129pF</t>
  </si>
  <si>
    <t>130pF</t>
  </si>
  <si>
    <t>131pF</t>
  </si>
  <si>
    <t>132pF</t>
  </si>
  <si>
    <t>133pF</t>
  </si>
  <si>
    <t>134pF</t>
  </si>
  <si>
    <t>135pF</t>
  </si>
  <si>
    <t>136pF</t>
  </si>
  <si>
    <t>137pF</t>
  </si>
  <si>
    <t>138pF</t>
  </si>
  <si>
    <t>139pF</t>
  </si>
  <si>
    <t>140pF</t>
  </si>
  <si>
    <t>141pF</t>
  </si>
  <si>
    <t>142pF</t>
  </si>
  <si>
    <t>143pF</t>
  </si>
  <si>
    <t>144pF</t>
  </si>
  <si>
    <t>145pF</t>
  </si>
  <si>
    <t>146pF</t>
  </si>
  <si>
    <t>147pF</t>
  </si>
  <si>
    <t>148pF</t>
  </si>
  <si>
    <t>149pF</t>
  </si>
  <si>
    <t>150pF</t>
  </si>
  <si>
    <t>151pF</t>
  </si>
  <si>
    <t>152pF</t>
  </si>
  <si>
    <t>153pF</t>
  </si>
  <si>
    <t>154pF</t>
  </si>
  <si>
    <t>155pF</t>
  </si>
  <si>
    <t>156pF</t>
  </si>
  <si>
    <t>157pF</t>
  </si>
  <si>
    <t>158pF</t>
  </si>
  <si>
    <t>159pF</t>
  </si>
  <si>
    <t>160pF</t>
  </si>
  <si>
    <t>161pF</t>
  </si>
  <si>
    <t>162pF</t>
  </si>
  <si>
    <t>163pF</t>
  </si>
  <si>
    <t>164pF</t>
  </si>
  <si>
    <t>165pF</t>
  </si>
  <si>
    <t>166pF</t>
  </si>
  <si>
    <t>167pF</t>
  </si>
  <si>
    <t>168pF</t>
  </si>
  <si>
    <t>169pF</t>
  </si>
  <si>
    <t>170pF</t>
  </si>
  <si>
    <t>171pF</t>
  </si>
  <si>
    <t>172pF</t>
  </si>
  <si>
    <t>173pF</t>
  </si>
  <si>
    <t>174pF</t>
  </si>
  <si>
    <t>175pF</t>
  </si>
  <si>
    <t>176pF</t>
  </si>
  <si>
    <t>177pF</t>
  </si>
  <si>
    <t>178pF</t>
  </si>
  <si>
    <t>179pF</t>
  </si>
  <si>
    <t>180pF</t>
  </si>
  <si>
    <t>181pF</t>
  </si>
  <si>
    <t>182pF</t>
  </si>
  <si>
    <t>183pF</t>
  </si>
  <si>
    <t>185pF</t>
  </si>
  <si>
    <t>186pF</t>
  </si>
  <si>
    <t>187pF</t>
  </si>
  <si>
    <t>188pF</t>
  </si>
  <si>
    <t>189pF</t>
  </si>
  <si>
    <t>190pF</t>
  </si>
  <si>
    <t>191pF</t>
  </si>
  <si>
    <t>192pF</t>
  </si>
  <si>
    <t>193pF</t>
  </si>
  <si>
    <t>194pF</t>
  </si>
  <si>
    <t>195pF</t>
  </si>
  <si>
    <t>196pF</t>
  </si>
  <si>
    <t>197pF</t>
  </si>
  <si>
    <t>199pF</t>
  </si>
  <si>
    <t>200pF</t>
  </si>
  <si>
    <t>201pF</t>
  </si>
  <si>
    <t>202pF</t>
  </si>
  <si>
    <t>203pF</t>
  </si>
  <si>
    <t>204pF</t>
  </si>
  <si>
    <t>205pF</t>
  </si>
  <si>
    <t>206pF</t>
  </si>
  <si>
    <t>207pF</t>
  </si>
  <si>
    <t>208pF</t>
  </si>
  <si>
    <t>209pF</t>
  </si>
  <si>
    <t>210pF</t>
  </si>
  <si>
    <t>211pF</t>
  </si>
  <si>
    <t>212pF</t>
  </si>
  <si>
    <t>213pF</t>
  </si>
  <si>
    <t>214pF</t>
  </si>
  <si>
    <t>215pF</t>
  </si>
  <si>
    <t>216pF</t>
  </si>
  <si>
    <t>217pF</t>
  </si>
  <si>
    <t>218pF</t>
  </si>
  <si>
    <t>220pF</t>
  </si>
  <si>
    <t>221pF</t>
  </si>
  <si>
    <t>222pF</t>
  </si>
  <si>
    <t>224pF</t>
  </si>
  <si>
    <t>225pF</t>
  </si>
  <si>
    <t>226pF</t>
  </si>
  <si>
    <t>227pF</t>
  </si>
  <si>
    <t>228pF</t>
  </si>
  <si>
    <t>229pF</t>
  </si>
  <si>
    <t>230pF</t>
  </si>
  <si>
    <t>231pF</t>
  </si>
  <si>
    <t>232pF</t>
  </si>
  <si>
    <t>233pF</t>
  </si>
  <si>
    <t>234pF</t>
  </si>
  <si>
    <t>235pF</t>
  </si>
  <si>
    <t>236pF</t>
  </si>
  <si>
    <t>237pF</t>
  </si>
  <si>
    <t>238pF</t>
  </si>
  <si>
    <t>239pF</t>
  </si>
  <si>
    <t>240pF</t>
  </si>
  <si>
    <t>241pF</t>
  </si>
  <si>
    <t>242pF</t>
  </si>
  <si>
    <t>243pF</t>
  </si>
  <si>
    <t>244pF</t>
  </si>
  <si>
    <t>245pF</t>
  </si>
  <si>
    <t>246pF</t>
  </si>
  <si>
    <t>247pF</t>
  </si>
  <si>
    <t>248pF</t>
  </si>
  <si>
    <t>249pF</t>
  </si>
  <si>
    <t>250pF</t>
  </si>
  <si>
    <t>251pF</t>
  </si>
  <si>
    <t>252pF</t>
  </si>
  <si>
    <t>253pF</t>
  </si>
  <si>
    <t>254pF</t>
  </si>
  <si>
    <t>255pF</t>
  </si>
  <si>
    <t>256pF</t>
  </si>
  <si>
    <t>257pF</t>
  </si>
  <si>
    <t>258pF</t>
  </si>
  <si>
    <t>259pF</t>
  </si>
  <si>
    <t>261pF</t>
  </si>
  <si>
    <t>262pF</t>
  </si>
  <si>
    <t>263pF</t>
  </si>
  <si>
    <t>264pF</t>
  </si>
  <si>
    <t>265pF</t>
  </si>
  <si>
    <t>266pF</t>
  </si>
  <si>
    <t>267pF</t>
  </si>
  <si>
    <t>268pF</t>
  </si>
  <si>
    <t>269pF</t>
  </si>
  <si>
    <t>270pF</t>
  </si>
  <si>
    <t>271pF</t>
  </si>
  <si>
    <t>272pF</t>
  </si>
  <si>
    <t>273pF</t>
  </si>
  <si>
    <t>274pF</t>
  </si>
  <si>
    <t>275pF</t>
  </si>
  <si>
    <t>276pF</t>
  </si>
  <si>
    <t>277pF</t>
  </si>
  <si>
    <t>278pF</t>
  </si>
  <si>
    <t>279pF</t>
  </si>
  <si>
    <t>280pF</t>
  </si>
  <si>
    <t>281pF</t>
  </si>
  <si>
    <t>282pF</t>
  </si>
  <si>
    <t>283pF</t>
  </si>
  <si>
    <t>284pF</t>
  </si>
  <si>
    <t>285pF</t>
  </si>
  <si>
    <t>286pF</t>
  </si>
  <si>
    <t>287pF</t>
  </si>
  <si>
    <t>288pF</t>
  </si>
  <si>
    <t>289pF</t>
  </si>
  <si>
    <t>290pF</t>
  </si>
  <si>
    <t>291pF</t>
  </si>
  <si>
    <t>292pF</t>
  </si>
  <si>
    <t>293pF</t>
  </si>
  <si>
    <t>294pF</t>
  </si>
  <si>
    <t>295pF</t>
  </si>
  <si>
    <t>296pF</t>
  </si>
  <si>
    <t>297pF</t>
  </si>
  <si>
    <t>298pF</t>
  </si>
  <si>
    <t>299pF</t>
  </si>
  <si>
    <t>300pF</t>
  </si>
  <si>
    <t>Capacitance</t>
  </si>
  <si>
    <t>Cap Min</t>
  </si>
  <si>
    <t>Cap Max</t>
  </si>
  <si>
    <t>Raw value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</si>
</sst>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Cap Min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Sheet1!$A$2:$A$308</c:f>
              <c:strCache>
                <c:ptCount val="307"/>
                <c:pt idx="0">
                  <c:v>0pF</c:v>
                </c:pt>
                <c:pt idx="1">
                  <c:v>1pF</c:v>
                </c:pt>
                <c:pt idx="2">
                  <c:v>2pF</c:v>
                </c:pt>
                <c:pt idx="3">
                  <c:v>3pF</c:v>
                </c:pt>
                <c:pt idx="4">
                  <c:v>4pF</c:v>
                </c:pt>
                <c:pt idx="5">
                  <c:v>5pF</c:v>
                </c:pt>
                <c:pt idx="6">
                  <c:v>6pF</c:v>
                </c:pt>
                <c:pt idx="7">
                  <c:v>7pF</c:v>
                </c:pt>
                <c:pt idx="8">
                  <c:v>8pF</c:v>
                </c:pt>
                <c:pt idx="9">
                  <c:v>9pF</c:v>
                </c:pt>
                <c:pt idx="10">
                  <c:v>10pF</c:v>
                </c:pt>
                <c:pt idx="11">
                  <c:v>11pF</c:v>
                </c:pt>
                <c:pt idx="12">
                  <c:v>12pF</c:v>
                </c:pt>
                <c:pt idx="13">
                  <c:v>13pF</c:v>
                </c:pt>
                <c:pt idx="14">
                  <c:v>14pF</c:v>
                </c:pt>
                <c:pt idx="15">
                  <c:v>15pF</c:v>
                </c:pt>
                <c:pt idx="16">
                  <c:v>16pF</c:v>
                </c:pt>
                <c:pt idx="17">
                  <c:v>17pF</c:v>
                </c:pt>
                <c:pt idx="18">
                  <c:v>18pF</c:v>
                </c:pt>
                <c:pt idx="19">
                  <c:v>19pF</c:v>
                </c:pt>
                <c:pt idx="20">
                  <c:v>20pF</c:v>
                </c:pt>
                <c:pt idx="21">
                  <c:v>21pF</c:v>
                </c:pt>
                <c:pt idx="22">
                  <c:v>23pF</c:v>
                </c:pt>
                <c:pt idx="23">
                  <c:v>24pF</c:v>
                </c:pt>
                <c:pt idx="24">
                  <c:v>25pF</c:v>
                </c:pt>
                <c:pt idx="25">
                  <c:v>26pF</c:v>
                </c:pt>
                <c:pt idx="26">
                  <c:v>27pF</c:v>
                </c:pt>
                <c:pt idx="27">
                  <c:v>28pF</c:v>
                </c:pt>
                <c:pt idx="28">
                  <c:v>29pF</c:v>
                </c:pt>
                <c:pt idx="29">
                  <c:v>30pF</c:v>
                </c:pt>
                <c:pt idx="30">
                  <c:v>31pF</c:v>
                </c:pt>
                <c:pt idx="31">
                  <c:v>32pF</c:v>
                </c:pt>
                <c:pt idx="32">
                  <c:v>33pF</c:v>
                </c:pt>
                <c:pt idx="33">
                  <c:v>34pF</c:v>
                </c:pt>
                <c:pt idx="34">
                  <c:v>35pF</c:v>
                </c:pt>
                <c:pt idx="35">
                  <c:v>36pF</c:v>
                </c:pt>
                <c:pt idx="36">
                  <c:v>36pF</c:v>
                </c:pt>
                <c:pt idx="37">
                  <c:v>37pF</c:v>
                </c:pt>
                <c:pt idx="38">
                  <c:v>38pF</c:v>
                </c:pt>
                <c:pt idx="39">
                  <c:v>39pF</c:v>
                </c:pt>
                <c:pt idx="40">
                  <c:v>40pF</c:v>
                </c:pt>
                <c:pt idx="41">
                  <c:v>41pF</c:v>
                </c:pt>
                <c:pt idx="42">
                  <c:v>42pF</c:v>
                </c:pt>
                <c:pt idx="43">
                  <c:v>43pF</c:v>
                </c:pt>
                <c:pt idx="44">
                  <c:v>44pF</c:v>
                </c:pt>
                <c:pt idx="45">
                  <c:v>45pF</c:v>
                </c:pt>
                <c:pt idx="46">
                  <c:v>46pF</c:v>
                </c:pt>
                <c:pt idx="47">
                  <c:v>47pF</c:v>
                </c:pt>
                <c:pt idx="48">
                  <c:v>48pF</c:v>
                </c:pt>
                <c:pt idx="49">
                  <c:v>49pF</c:v>
                </c:pt>
                <c:pt idx="50">
                  <c:v>50pF</c:v>
                </c:pt>
                <c:pt idx="51">
                  <c:v>51pF</c:v>
                </c:pt>
                <c:pt idx="52">
                  <c:v>52pF</c:v>
                </c:pt>
                <c:pt idx="53">
                  <c:v>53pF</c:v>
                </c:pt>
                <c:pt idx="54">
                  <c:v>54pF</c:v>
                </c:pt>
                <c:pt idx="55">
                  <c:v>55pF</c:v>
                </c:pt>
                <c:pt idx="56">
                  <c:v>56pF</c:v>
                </c:pt>
                <c:pt idx="57">
                  <c:v>57pF</c:v>
                </c:pt>
                <c:pt idx="58">
                  <c:v>58pF</c:v>
                </c:pt>
                <c:pt idx="59">
                  <c:v>59pF</c:v>
                </c:pt>
                <c:pt idx="60">
                  <c:v>60pF</c:v>
                </c:pt>
                <c:pt idx="61">
                  <c:v>61pF</c:v>
                </c:pt>
                <c:pt idx="62">
                  <c:v>62pF</c:v>
                </c:pt>
                <c:pt idx="63">
                  <c:v>6pF</c:v>
                </c:pt>
                <c:pt idx="64">
                  <c:v>64pF</c:v>
                </c:pt>
                <c:pt idx="65">
                  <c:v>65pF</c:v>
                </c:pt>
                <c:pt idx="66">
                  <c:v>66pF</c:v>
                </c:pt>
                <c:pt idx="67">
                  <c:v>67pF</c:v>
                </c:pt>
                <c:pt idx="68">
                  <c:v>68pF</c:v>
                </c:pt>
                <c:pt idx="69">
                  <c:v>69pF</c:v>
                </c:pt>
                <c:pt idx="70">
                  <c:v>70pF</c:v>
                </c:pt>
                <c:pt idx="71">
                  <c:v>71pF</c:v>
                </c:pt>
                <c:pt idx="72">
                  <c:v>72pF</c:v>
                </c:pt>
                <c:pt idx="73">
                  <c:v>73pF</c:v>
                </c:pt>
                <c:pt idx="74">
                  <c:v>75pF</c:v>
                </c:pt>
                <c:pt idx="75">
                  <c:v>75pF</c:v>
                </c:pt>
                <c:pt idx="76">
                  <c:v>76pF</c:v>
                </c:pt>
                <c:pt idx="77">
                  <c:v>77pF</c:v>
                </c:pt>
                <c:pt idx="78">
                  <c:v>78pF</c:v>
                </c:pt>
                <c:pt idx="79">
                  <c:v>79pF</c:v>
                </c:pt>
                <c:pt idx="80">
                  <c:v>80pF</c:v>
                </c:pt>
                <c:pt idx="81">
                  <c:v>81pF</c:v>
                </c:pt>
                <c:pt idx="82">
                  <c:v>82pF</c:v>
                </c:pt>
                <c:pt idx="83">
                  <c:v>83pF</c:v>
                </c:pt>
                <c:pt idx="84">
                  <c:v>84pF</c:v>
                </c:pt>
                <c:pt idx="85">
                  <c:v>85pF</c:v>
                </c:pt>
                <c:pt idx="86">
                  <c:v>86pF</c:v>
                </c:pt>
                <c:pt idx="87">
                  <c:v>87pF</c:v>
                </c:pt>
                <c:pt idx="88">
                  <c:v>88pF</c:v>
                </c:pt>
                <c:pt idx="89">
                  <c:v>89pF</c:v>
                </c:pt>
                <c:pt idx="90">
                  <c:v>90pF</c:v>
                </c:pt>
                <c:pt idx="91">
                  <c:v>91pF</c:v>
                </c:pt>
                <c:pt idx="92">
                  <c:v>92pF</c:v>
                </c:pt>
                <c:pt idx="93">
                  <c:v>93pF</c:v>
                </c:pt>
                <c:pt idx="94">
                  <c:v>94pF</c:v>
                </c:pt>
                <c:pt idx="95">
                  <c:v>95pF</c:v>
                </c:pt>
                <c:pt idx="96">
                  <c:v>96pF</c:v>
                </c:pt>
                <c:pt idx="97">
                  <c:v>97pF</c:v>
                </c:pt>
                <c:pt idx="98">
                  <c:v>98pF</c:v>
                </c:pt>
                <c:pt idx="99">
                  <c:v>99pF</c:v>
                </c:pt>
                <c:pt idx="100">
                  <c:v>100pF</c:v>
                </c:pt>
                <c:pt idx="101">
                  <c:v>101pF</c:v>
                </c:pt>
                <c:pt idx="102">
                  <c:v>10pF</c:v>
                </c:pt>
                <c:pt idx="103">
                  <c:v>103pF</c:v>
                </c:pt>
                <c:pt idx="104">
                  <c:v>104pF</c:v>
                </c:pt>
                <c:pt idx="105">
                  <c:v>105pF</c:v>
                </c:pt>
                <c:pt idx="106">
                  <c:v>106pF</c:v>
                </c:pt>
                <c:pt idx="107">
                  <c:v>107pF</c:v>
                </c:pt>
                <c:pt idx="108">
                  <c:v>108pF</c:v>
                </c:pt>
                <c:pt idx="109">
                  <c:v>109pF</c:v>
                </c:pt>
                <c:pt idx="110">
                  <c:v>110pF</c:v>
                </c:pt>
                <c:pt idx="111">
                  <c:v>112pF</c:v>
                </c:pt>
                <c:pt idx="112">
                  <c:v>113pF</c:v>
                </c:pt>
                <c:pt idx="113">
                  <c:v>114pF</c:v>
                </c:pt>
                <c:pt idx="114">
                  <c:v>115pF</c:v>
                </c:pt>
                <c:pt idx="115">
                  <c:v>116pF</c:v>
                </c:pt>
                <c:pt idx="116">
                  <c:v>117pF</c:v>
                </c:pt>
                <c:pt idx="117">
                  <c:v>118pF</c:v>
                </c:pt>
                <c:pt idx="118">
                  <c:v>119pF</c:v>
                </c:pt>
                <c:pt idx="119">
                  <c:v>120pF</c:v>
                </c:pt>
                <c:pt idx="120">
                  <c:v>121pF</c:v>
                </c:pt>
                <c:pt idx="121">
                  <c:v>122pF</c:v>
                </c:pt>
                <c:pt idx="122">
                  <c:v>123pF</c:v>
                </c:pt>
                <c:pt idx="123">
                  <c:v>124pF</c:v>
                </c:pt>
                <c:pt idx="124">
                  <c:v>125pF</c:v>
                </c:pt>
                <c:pt idx="125">
                  <c:v>126pF</c:v>
                </c:pt>
                <c:pt idx="126">
                  <c:v>127pF</c:v>
                </c:pt>
                <c:pt idx="127">
                  <c:v>128pF</c:v>
                </c:pt>
                <c:pt idx="128">
                  <c:v>129pF</c:v>
                </c:pt>
                <c:pt idx="129">
                  <c:v>130pF</c:v>
                </c:pt>
                <c:pt idx="130">
                  <c:v>131pF</c:v>
                </c:pt>
                <c:pt idx="131">
                  <c:v>132pF</c:v>
                </c:pt>
                <c:pt idx="132">
                  <c:v>133pF</c:v>
                </c:pt>
                <c:pt idx="133">
                  <c:v>134pF</c:v>
                </c:pt>
                <c:pt idx="134">
                  <c:v>135pF</c:v>
                </c:pt>
                <c:pt idx="135">
                  <c:v>136pF</c:v>
                </c:pt>
                <c:pt idx="136">
                  <c:v>137pF</c:v>
                </c:pt>
                <c:pt idx="137">
                  <c:v>138pF</c:v>
                </c:pt>
                <c:pt idx="138">
                  <c:v>139pF</c:v>
                </c:pt>
                <c:pt idx="139">
                  <c:v>140pF</c:v>
                </c:pt>
                <c:pt idx="140">
                  <c:v>141pF</c:v>
                </c:pt>
                <c:pt idx="141">
                  <c:v>142pF</c:v>
                </c:pt>
                <c:pt idx="142">
                  <c:v>143pF</c:v>
                </c:pt>
                <c:pt idx="143">
                  <c:v>144pF</c:v>
                </c:pt>
                <c:pt idx="144">
                  <c:v>145pF</c:v>
                </c:pt>
                <c:pt idx="145">
                  <c:v>146pF</c:v>
                </c:pt>
                <c:pt idx="146">
                  <c:v>147pF</c:v>
                </c:pt>
                <c:pt idx="147">
                  <c:v>148pF</c:v>
                </c:pt>
                <c:pt idx="148">
                  <c:v>149pF</c:v>
                </c:pt>
                <c:pt idx="149">
                  <c:v>150pF</c:v>
                </c:pt>
                <c:pt idx="150">
                  <c:v>151pF</c:v>
                </c:pt>
                <c:pt idx="151">
                  <c:v>152pF</c:v>
                </c:pt>
                <c:pt idx="152">
                  <c:v>153pF</c:v>
                </c:pt>
                <c:pt idx="153">
                  <c:v>154pF</c:v>
                </c:pt>
                <c:pt idx="154">
                  <c:v>155pF</c:v>
                </c:pt>
                <c:pt idx="155">
                  <c:v>156pF</c:v>
                </c:pt>
                <c:pt idx="156">
                  <c:v>157pF</c:v>
                </c:pt>
                <c:pt idx="157">
                  <c:v>158pF</c:v>
                </c:pt>
                <c:pt idx="158">
                  <c:v>159pF</c:v>
                </c:pt>
                <c:pt idx="159">
                  <c:v>160pF</c:v>
                </c:pt>
                <c:pt idx="160">
                  <c:v>161pF</c:v>
                </c:pt>
                <c:pt idx="161">
                  <c:v>162pF</c:v>
                </c:pt>
                <c:pt idx="162">
                  <c:v>163pF</c:v>
                </c:pt>
                <c:pt idx="163">
                  <c:v>164pF</c:v>
                </c:pt>
                <c:pt idx="164">
                  <c:v>165pF</c:v>
                </c:pt>
                <c:pt idx="165">
                  <c:v>166pF</c:v>
                </c:pt>
                <c:pt idx="166">
                  <c:v>167pF</c:v>
                </c:pt>
                <c:pt idx="167">
                  <c:v>168pF</c:v>
                </c:pt>
                <c:pt idx="168">
                  <c:v>169pF</c:v>
                </c:pt>
                <c:pt idx="169">
                  <c:v>170pF</c:v>
                </c:pt>
                <c:pt idx="170">
                  <c:v>171pF</c:v>
                </c:pt>
                <c:pt idx="171">
                  <c:v>172pF</c:v>
                </c:pt>
                <c:pt idx="172">
                  <c:v>173pF</c:v>
                </c:pt>
                <c:pt idx="173">
                  <c:v>174pF</c:v>
                </c:pt>
                <c:pt idx="174">
                  <c:v>175pF</c:v>
                </c:pt>
                <c:pt idx="175">
                  <c:v>176pF</c:v>
                </c:pt>
                <c:pt idx="176">
                  <c:v>177pF</c:v>
                </c:pt>
                <c:pt idx="177">
                  <c:v>178pF</c:v>
                </c:pt>
                <c:pt idx="178">
                  <c:v>179pF</c:v>
                </c:pt>
                <c:pt idx="179">
                  <c:v>180pF</c:v>
                </c:pt>
                <c:pt idx="180">
                  <c:v>181pF</c:v>
                </c:pt>
                <c:pt idx="181">
                  <c:v>182pF</c:v>
                </c:pt>
                <c:pt idx="182">
                  <c:v>183pF</c:v>
                </c:pt>
                <c:pt idx="183">
                  <c:v>18pF</c:v>
                </c:pt>
                <c:pt idx="184">
                  <c:v>185pF</c:v>
                </c:pt>
                <c:pt idx="185">
                  <c:v>186pF</c:v>
                </c:pt>
                <c:pt idx="186">
                  <c:v>187pF</c:v>
                </c:pt>
                <c:pt idx="187">
                  <c:v>188pF</c:v>
                </c:pt>
                <c:pt idx="188">
                  <c:v>189pF</c:v>
                </c:pt>
                <c:pt idx="189">
                  <c:v>190pF</c:v>
                </c:pt>
                <c:pt idx="190">
                  <c:v>191pF</c:v>
                </c:pt>
                <c:pt idx="191">
                  <c:v>192pF</c:v>
                </c:pt>
                <c:pt idx="192">
                  <c:v>193pF</c:v>
                </c:pt>
                <c:pt idx="193">
                  <c:v>194pF</c:v>
                </c:pt>
                <c:pt idx="194">
                  <c:v>195pF</c:v>
                </c:pt>
                <c:pt idx="195">
                  <c:v>196pF</c:v>
                </c:pt>
                <c:pt idx="196">
                  <c:v>197pF</c:v>
                </c:pt>
                <c:pt idx="197">
                  <c:v>19pF</c:v>
                </c:pt>
                <c:pt idx="198">
                  <c:v>199pF</c:v>
                </c:pt>
                <c:pt idx="199">
                  <c:v>200pF</c:v>
                </c:pt>
                <c:pt idx="200">
                  <c:v>201pF</c:v>
                </c:pt>
                <c:pt idx="201">
                  <c:v>202pF</c:v>
                </c:pt>
                <c:pt idx="202">
                  <c:v>203pF</c:v>
                </c:pt>
                <c:pt idx="203">
                  <c:v>204pF</c:v>
                </c:pt>
                <c:pt idx="204">
                  <c:v>204pF</c:v>
                </c:pt>
                <c:pt idx="205">
                  <c:v>205pF</c:v>
                </c:pt>
                <c:pt idx="206">
                  <c:v>206pF</c:v>
                </c:pt>
                <c:pt idx="207">
                  <c:v>207pF</c:v>
                </c:pt>
                <c:pt idx="208">
                  <c:v>208pF</c:v>
                </c:pt>
                <c:pt idx="209">
                  <c:v>209pF</c:v>
                </c:pt>
                <c:pt idx="210">
                  <c:v>210pF</c:v>
                </c:pt>
                <c:pt idx="211">
                  <c:v>211pF</c:v>
                </c:pt>
                <c:pt idx="212">
                  <c:v>212pF</c:v>
                </c:pt>
                <c:pt idx="213">
                  <c:v>213pF</c:v>
                </c:pt>
                <c:pt idx="214">
                  <c:v>214pF</c:v>
                </c:pt>
                <c:pt idx="215">
                  <c:v>213pF</c:v>
                </c:pt>
                <c:pt idx="216">
                  <c:v>214pF</c:v>
                </c:pt>
                <c:pt idx="217">
                  <c:v>214pF</c:v>
                </c:pt>
                <c:pt idx="218">
                  <c:v>215pF</c:v>
                </c:pt>
                <c:pt idx="219">
                  <c:v>216pF</c:v>
                </c:pt>
                <c:pt idx="220">
                  <c:v>217pF</c:v>
                </c:pt>
                <c:pt idx="221">
                  <c:v>218pF</c:v>
                </c:pt>
                <c:pt idx="222">
                  <c:v>2pF</c:v>
                </c:pt>
                <c:pt idx="223">
                  <c:v>220pF</c:v>
                </c:pt>
                <c:pt idx="224">
                  <c:v>221pF</c:v>
                </c:pt>
                <c:pt idx="225">
                  <c:v>222pF</c:v>
                </c:pt>
                <c:pt idx="226">
                  <c:v>224pF</c:v>
                </c:pt>
                <c:pt idx="227">
                  <c:v>224pF</c:v>
                </c:pt>
                <c:pt idx="228">
                  <c:v>225pF</c:v>
                </c:pt>
                <c:pt idx="229">
                  <c:v>226pF</c:v>
                </c:pt>
                <c:pt idx="230">
                  <c:v>227pF</c:v>
                </c:pt>
                <c:pt idx="231">
                  <c:v>228pF</c:v>
                </c:pt>
                <c:pt idx="232">
                  <c:v>229pF</c:v>
                </c:pt>
                <c:pt idx="233">
                  <c:v>230pF</c:v>
                </c:pt>
                <c:pt idx="234">
                  <c:v>231pF</c:v>
                </c:pt>
                <c:pt idx="235">
                  <c:v>232pF</c:v>
                </c:pt>
                <c:pt idx="236">
                  <c:v>233pF</c:v>
                </c:pt>
                <c:pt idx="237">
                  <c:v>234pF</c:v>
                </c:pt>
                <c:pt idx="238">
                  <c:v>234pF</c:v>
                </c:pt>
                <c:pt idx="239">
                  <c:v>235pF</c:v>
                </c:pt>
                <c:pt idx="240">
                  <c:v>236pF</c:v>
                </c:pt>
                <c:pt idx="241">
                  <c:v>237pF</c:v>
                </c:pt>
                <c:pt idx="242">
                  <c:v>238pF</c:v>
                </c:pt>
                <c:pt idx="243">
                  <c:v>239pF</c:v>
                </c:pt>
                <c:pt idx="244">
                  <c:v>240pF</c:v>
                </c:pt>
                <c:pt idx="245">
                  <c:v>241pF</c:v>
                </c:pt>
                <c:pt idx="246">
                  <c:v>241pF</c:v>
                </c:pt>
                <c:pt idx="247">
                  <c:v>242pF</c:v>
                </c:pt>
                <c:pt idx="248">
                  <c:v>243pF</c:v>
                </c:pt>
                <c:pt idx="249">
                  <c:v>244pF</c:v>
                </c:pt>
                <c:pt idx="250">
                  <c:v>245pF</c:v>
                </c:pt>
                <c:pt idx="251">
                  <c:v>246pF</c:v>
                </c:pt>
                <c:pt idx="252">
                  <c:v>247pF</c:v>
                </c:pt>
                <c:pt idx="253">
                  <c:v>248pF</c:v>
                </c:pt>
                <c:pt idx="254">
                  <c:v>249pF</c:v>
                </c:pt>
                <c:pt idx="255">
                  <c:v>250pF</c:v>
                </c:pt>
                <c:pt idx="256">
                  <c:v>251pF</c:v>
                </c:pt>
                <c:pt idx="257">
                  <c:v>252pF</c:v>
                </c:pt>
                <c:pt idx="258">
                  <c:v>253pF</c:v>
                </c:pt>
                <c:pt idx="259">
                  <c:v>254pF</c:v>
                </c:pt>
                <c:pt idx="260">
                  <c:v>255pF</c:v>
                </c:pt>
                <c:pt idx="261">
                  <c:v>256pF</c:v>
                </c:pt>
                <c:pt idx="262">
                  <c:v>257pF</c:v>
                </c:pt>
                <c:pt idx="263">
                  <c:v>258pF</c:v>
                </c:pt>
                <c:pt idx="264">
                  <c:v>259pF</c:v>
                </c:pt>
                <c:pt idx="265">
                  <c:v>261pF</c:v>
                </c:pt>
                <c:pt idx="266">
                  <c:v>261pF</c:v>
                </c:pt>
                <c:pt idx="267">
                  <c:v>262pF</c:v>
                </c:pt>
                <c:pt idx="268">
                  <c:v>263pF</c:v>
                </c:pt>
                <c:pt idx="269">
                  <c:v>264pF</c:v>
                </c:pt>
                <c:pt idx="270">
                  <c:v>265pF</c:v>
                </c:pt>
                <c:pt idx="271">
                  <c:v>266pF</c:v>
                </c:pt>
                <c:pt idx="272">
                  <c:v>267pF</c:v>
                </c:pt>
                <c:pt idx="273">
                  <c:v>268pF</c:v>
                </c:pt>
                <c:pt idx="274">
                  <c:v>269pF</c:v>
                </c:pt>
                <c:pt idx="275">
                  <c:v>270pF</c:v>
                </c:pt>
                <c:pt idx="276">
                  <c:v>271pF</c:v>
                </c:pt>
                <c:pt idx="277">
                  <c:v>272pF</c:v>
                </c:pt>
                <c:pt idx="278">
                  <c:v>273pF</c:v>
                </c:pt>
                <c:pt idx="279">
                  <c:v>274pF</c:v>
                </c:pt>
                <c:pt idx="280">
                  <c:v>275pF</c:v>
                </c:pt>
                <c:pt idx="281">
                  <c:v>276pF</c:v>
                </c:pt>
                <c:pt idx="282">
                  <c:v>277pF</c:v>
                </c:pt>
                <c:pt idx="283">
                  <c:v>278pF</c:v>
                </c:pt>
                <c:pt idx="284">
                  <c:v>279pF</c:v>
                </c:pt>
                <c:pt idx="285">
                  <c:v>280pF</c:v>
                </c:pt>
                <c:pt idx="286">
                  <c:v>281pF</c:v>
                </c:pt>
                <c:pt idx="287">
                  <c:v>282pF</c:v>
                </c:pt>
                <c:pt idx="288">
                  <c:v>283pF</c:v>
                </c:pt>
                <c:pt idx="289">
                  <c:v>284pF</c:v>
                </c:pt>
                <c:pt idx="290">
                  <c:v>285pF</c:v>
                </c:pt>
                <c:pt idx="291">
                  <c:v>286pF</c:v>
                </c:pt>
                <c:pt idx="292">
                  <c:v>287pF</c:v>
                </c:pt>
                <c:pt idx="293">
                  <c:v>288pF</c:v>
                </c:pt>
                <c:pt idx="294">
                  <c:v>289pF</c:v>
                </c:pt>
                <c:pt idx="295">
                  <c:v>290pF</c:v>
                </c:pt>
                <c:pt idx="296">
                  <c:v>291pF</c:v>
                </c:pt>
                <c:pt idx="297">
                  <c:v>292pF</c:v>
                </c:pt>
                <c:pt idx="298">
                  <c:v>293pF</c:v>
                </c:pt>
                <c:pt idx="299">
                  <c:v>294pF</c:v>
                </c:pt>
                <c:pt idx="300">
                  <c:v>295pF</c:v>
                </c:pt>
                <c:pt idx="301">
                  <c:v>296pF</c:v>
                </c:pt>
                <c:pt idx="302">
                  <c:v>297pF</c:v>
                </c:pt>
                <c:pt idx="303">
                  <c:v>298pF</c:v>
                </c:pt>
                <c:pt idx="304">
                  <c:v>299pF</c:v>
                </c:pt>
                <c:pt idx="305">
                  <c:v>300pF</c:v>
                </c:pt>
                <c:pt idx="306">
                  <c:v>300pF</c:v>
                </c:pt>
              </c:strCache>
            </c:strRef>
          </c:cat>
          <c:val>
            <c:numRef>
              <c:f>Sheet1!$B$2:$B$308</c:f>
              <c:numCache>
                <c:formatCode>General</c:formatCode>
                <c:ptCount val="307"/>
                <c:pt idx="0">
                  <c:v>1707.74</c:v>
                </c:pt>
                <c:pt idx="1">
                  <c:v>1714.05</c:v>
                </c:pt>
                <c:pt idx="2">
                  <c:v>1711.68</c:v>
                </c:pt>
                <c:pt idx="3">
                  <c:v>1711.16</c:v>
                </c:pt>
                <c:pt idx="4">
                  <c:v>1710.79</c:v>
                </c:pt>
                <c:pt idx="5">
                  <c:v>1706.66</c:v>
                </c:pt>
                <c:pt idx="6">
                  <c:v>1711.33</c:v>
                </c:pt>
                <c:pt idx="7">
                  <c:v>1708.34</c:v>
                </c:pt>
                <c:pt idx="8">
                  <c:v>1708.86</c:v>
                </c:pt>
                <c:pt idx="9">
                  <c:v>1706.64</c:v>
                </c:pt>
                <c:pt idx="10">
                  <c:v>1706.88</c:v>
                </c:pt>
                <c:pt idx="11">
                  <c:v>1723.61</c:v>
                </c:pt>
                <c:pt idx="12">
                  <c:v>1724.14</c:v>
                </c:pt>
                <c:pt idx="13">
                  <c:v>1725.95</c:v>
                </c:pt>
                <c:pt idx="14">
                  <c:v>1726.28</c:v>
                </c:pt>
                <c:pt idx="15">
                  <c:v>1728.93</c:v>
                </c:pt>
                <c:pt idx="16">
                  <c:v>1730.43</c:v>
                </c:pt>
                <c:pt idx="17">
                  <c:v>1731.57</c:v>
                </c:pt>
                <c:pt idx="18">
                  <c:v>1734.19</c:v>
                </c:pt>
                <c:pt idx="19">
                  <c:v>1735.35</c:v>
                </c:pt>
                <c:pt idx="20">
                  <c:v>1738.89</c:v>
                </c:pt>
                <c:pt idx="21">
                  <c:v>1740.5</c:v>
                </c:pt>
                <c:pt idx="22">
                  <c:v>1744.81</c:v>
                </c:pt>
                <c:pt idx="23">
                  <c:v>1743.47</c:v>
                </c:pt>
                <c:pt idx="24">
                  <c:v>1745.3</c:v>
                </c:pt>
                <c:pt idx="25">
                  <c:v>1751.18</c:v>
                </c:pt>
                <c:pt idx="26">
                  <c:v>1752.2</c:v>
                </c:pt>
                <c:pt idx="27">
                  <c:v>1754.66</c:v>
                </c:pt>
                <c:pt idx="28">
                  <c:v>1756.17</c:v>
                </c:pt>
                <c:pt idx="29">
                  <c:v>1758.48</c:v>
                </c:pt>
                <c:pt idx="30">
                  <c:v>1764.83</c:v>
                </c:pt>
                <c:pt idx="31">
                  <c:v>1767.75</c:v>
                </c:pt>
                <c:pt idx="32">
                  <c:v>1769.59</c:v>
                </c:pt>
                <c:pt idx="33">
                  <c:v>1771.18</c:v>
                </c:pt>
                <c:pt idx="34">
                  <c:v>1772.04</c:v>
                </c:pt>
                <c:pt idx="35">
                  <c:v>1775.98</c:v>
                </c:pt>
                <c:pt idx="36">
                  <c:v>1776.12</c:v>
                </c:pt>
                <c:pt idx="37">
                  <c:v>1778.58</c:v>
                </c:pt>
                <c:pt idx="38">
                  <c:v>1779.71</c:v>
                </c:pt>
                <c:pt idx="39">
                  <c:v>1782.55</c:v>
                </c:pt>
                <c:pt idx="40">
                  <c:v>1784.32</c:v>
                </c:pt>
                <c:pt idx="41">
                  <c:v>1787.82</c:v>
                </c:pt>
                <c:pt idx="42">
                  <c:v>1787.71</c:v>
                </c:pt>
                <c:pt idx="43">
                  <c:v>1791.31</c:v>
                </c:pt>
                <c:pt idx="44">
                  <c:v>1793.02</c:v>
                </c:pt>
                <c:pt idx="45">
                  <c:v>1792.21</c:v>
                </c:pt>
                <c:pt idx="46">
                  <c:v>1795.14</c:v>
                </c:pt>
                <c:pt idx="47">
                  <c:v>1797.54</c:v>
                </c:pt>
                <c:pt idx="48">
                  <c:v>1800.49</c:v>
                </c:pt>
                <c:pt idx="49">
                  <c:v>1800.6</c:v>
                </c:pt>
                <c:pt idx="50">
                  <c:v>1802.77</c:v>
                </c:pt>
                <c:pt idx="51">
                  <c:v>1806.4</c:v>
                </c:pt>
                <c:pt idx="52">
                  <c:v>1806.88</c:v>
                </c:pt>
                <c:pt idx="53">
                  <c:v>1810.23</c:v>
                </c:pt>
                <c:pt idx="54">
                  <c:v>1808.13</c:v>
                </c:pt>
                <c:pt idx="55">
                  <c:v>1807.65</c:v>
                </c:pt>
                <c:pt idx="56">
                  <c:v>1810.4</c:v>
                </c:pt>
                <c:pt idx="57">
                  <c:v>1813.96</c:v>
                </c:pt>
                <c:pt idx="58">
                  <c:v>1814.93</c:v>
                </c:pt>
                <c:pt idx="59">
                  <c:v>1817.9</c:v>
                </c:pt>
                <c:pt idx="60">
                  <c:v>1821.45</c:v>
                </c:pt>
                <c:pt idx="61">
                  <c:v>1822.96</c:v>
                </c:pt>
                <c:pt idx="62">
                  <c:v>1824.58</c:v>
                </c:pt>
                <c:pt idx="63">
                  <c:v>1826.97</c:v>
                </c:pt>
                <c:pt idx="64">
                  <c:v>1828.82</c:v>
                </c:pt>
                <c:pt idx="65">
                  <c:v>1831.58</c:v>
                </c:pt>
                <c:pt idx="66">
                  <c:v>1828.86</c:v>
                </c:pt>
                <c:pt idx="67">
                  <c:v>1829.91</c:v>
                </c:pt>
                <c:pt idx="68">
                  <c:v>1829.76</c:v>
                </c:pt>
                <c:pt idx="69">
                  <c:v>1830.93</c:v>
                </c:pt>
                <c:pt idx="70">
                  <c:v>1833.21</c:v>
                </c:pt>
                <c:pt idx="71">
                  <c:v>1834.44</c:v>
                </c:pt>
                <c:pt idx="72">
                  <c:v>1834.57</c:v>
                </c:pt>
                <c:pt idx="73">
                  <c:v>1836.31</c:v>
                </c:pt>
                <c:pt idx="74">
                  <c:v>1837.57</c:v>
                </c:pt>
                <c:pt idx="75">
                  <c:v>1836.8</c:v>
                </c:pt>
                <c:pt idx="76">
                  <c:v>1840.24</c:v>
                </c:pt>
                <c:pt idx="77">
                  <c:v>1843.06</c:v>
                </c:pt>
                <c:pt idx="78">
                  <c:v>1843.41</c:v>
                </c:pt>
                <c:pt idx="79">
                  <c:v>1847.46</c:v>
                </c:pt>
                <c:pt idx="80">
                  <c:v>1843.46</c:v>
                </c:pt>
                <c:pt idx="81">
                  <c:v>1846.12</c:v>
                </c:pt>
                <c:pt idx="82">
                  <c:v>1847.36</c:v>
                </c:pt>
                <c:pt idx="83">
                  <c:v>1847.23</c:v>
                </c:pt>
                <c:pt idx="84">
                  <c:v>1848.02</c:v>
                </c:pt>
                <c:pt idx="85">
                  <c:v>1851.15</c:v>
                </c:pt>
                <c:pt idx="86">
                  <c:v>1852.2</c:v>
                </c:pt>
                <c:pt idx="87">
                  <c:v>1851.63</c:v>
                </c:pt>
                <c:pt idx="88">
                  <c:v>1851.39</c:v>
                </c:pt>
                <c:pt idx="89">
                  <c:v>1853.94</c:v>
                </c:pt>
                <c:pt idx="90">
                  <c:v>1856.57</c:v>
                </c:pt>
                <c:pt idx="91">
                  <c:v>1857.36</c:v>
                </c:pt>
                <c:pt idx="92">
                  <c:v>1857.06</c:v>
                </c:pt>
                <c:pt idx="93">
                  <c:v>1858.39</c:v>
                </c:pt>
                <c:pt idx="94">
                  <c:v>1860.86</c:v>
                </c:pt>
                <c:pt idx="95">
                  <c:v>1863.07</c:v>
                </c:pt>
                <c:pt idx="96">
                  <c:v>1863.39</c:v>
                </c:pt>
                <c:pt idx="97">
                  <c:v>1857.34</c:v>
                </c:pt>
                <c:pt idx="98">
                  <c:v>1858.14</c:v>
                </c:pt>
                <c:pt idx="99">
                  <c:v>1861.99</c:v>
                </c:pt>
                <c:pt idx="100">
                  <c:v>1857.9</c:v>
                </c:pt>
                <c:pt idx="101">
                  <c:v>1858.05</c:v>
                </c:pt>
                <c:pt idx="102">
                  <c:v>1864.83</c:v>
                </c:pt>
                <c:pt idx="103">
                  <c:v>1862.45</c:v>
                </c:pt>
                <c:pt idx="104">
                  <c:v>1860.25</c:v>
                </c:pt>
                <c:pt idx="105">
                  <c:v>1863.19</c:v>
                </c:pt>
                <c:pt idx="106">
                  <c:v>1858.47</c:v>
                </c:pt>
                <c:pt idx="107">
                  <c:v>1858.45</c:v>
                </c:pt>
                <c:pt idx="108">
                  <c:v>1860.94</c:v>
                </c:pt>
                <c:pt idx="109">
                  <c:v>1861.91</c:v>
                </c:pt>
                <c:pt idx="110">
                  <c:v>1863.33</c:v>
                </c:pt>
                <c:pt idx="111">
                  <c:v>1865.82</c:v>
                </c:pt>
                <c:pt idx="112">
                  <c:v>1865.91</c:v>
                </c:pt>
                <c:pt idx="113">
                  <c:v>1867.78</c:v>
                </c:pt>
                <c:pt idx="114">
                  <c:v>1870.43</c:v>
                </c:pt>
                <c:pt idx="115">
                  <c:v>1871.63</c:v>
                </c:pt>
                <c:pt idx="116">
                  <c:v>1872.47</c:v>
                </c:pt>
                <c:pt idx="117">
                  <c:v>1870.38</c:v>
                </c:pt>
                <c:pt idx="118">
                  <c:v>1871.56</c:v>
                </c:pt>
                <c:pt idx="119">
                  <c:v>1874.44</c:v>
                </c:pt>
                <c:pt idx="120">
                  <c:v>1875.6</c:v>
                </c:pt>
                <c:pt idx="121">
                  <c:v>1873.95</c:v>
                </c:pt>
                <c:pt idx="122">
                  <c:v>1877.3</c:v>
                </c:pt>
                <c:pt idx="123">
                  <c:v>1879.18</c:v>
                </c:pt>
                <c:pt idx="124">
                  <c:v>1878.14</c:v>
                </c:pt>
                <c:pt idx="125">
                  <c:v>1880.32</c:v>
                </c:pt>
                <c:pt idx="126">
                  <c:v>1880.26</c:v>
                </c:pt>
                <c:pt idx="127">
                  <c:v>1881.9</c:v>
                </c:pt>
                <c:pt idx="128">
                  <c:v>1884.72</c:v>
                </c:pt>
                <c:pt idx="129">
                  <c:v>1886.77</c:v>
                </c:pt>
                <c:pt idx="130">
                  <c:v>1884.95</c:v>
                </c:pt>
                <c:pt idx="131">
                  <c:v>1886.5</c:v>
                </c:pt>
                <c:pt idx="132">
                  <c:v>1882.85</c:v>
                </c:pt>
                <c:pt idx="133">
                  <c:v>1880.25</c:v>
                </c:pt>
                <c:pt idx="134">
                  <c:v>1877.88</c:v>
                </c:pt>
                <c:pt idx="135">
                  <c:v>1879.17</c:v>
                </c:pt>
                <c:pt idx="136">
                  <c:v>1880.3</c:v>
                </c:pt>
                <c:pt idx="137">
                  <c:v>1880.21</c:v>
                </c:pt>
                <c:pt idx="138">
                  <c:v>1883.67</c:v>
                </c:pt>
                <c:pt idx="139">
                  <c:v>1883.9</c:v>
                </c:pt>
                <c:pt idx="140">
                  <c:v>1884.17</c:v>
                </c:pt>
                <c:pt idx="141">
                  <c:v>1887.28</c:v>
                </c:pt>
                <c:pt idx="142">
                  <c:v>1881.58</c:v>
                </c:pt>
                <c:pt idx="143">
                  <c:v>1885.69</c:v>
                </c:pt>
                <c:pt idx="144">
                  <c:v>1887.75</c:v>
                </c:pt>
                <c:pt idx="145">
                  <c:v>1888.27</c:v>
                </c:pt>
                <c:pt idx="146">
                  <c:v>1887.65</c:v>
                </c:pt>
                <c:pt idx="147">
                  <c:v>1889.17</c:v>
                </c:pt>
                <c:pt idx="148">
                  <c:v>1888.64</c:v>
                </c:pt>
                <c:pt idx="149">
                  <c:v>1891.55</c:v>
                </c:pt>
                <c:pt idx="150">
                  <c:v>1890.39</c:v>
                </c:pt>
                <c:pt idx="151">
                  <c:v>1889.61</c:v>
                </c:pt>
                <c:pt idx="152">
                  <c:v>1893.52</c:v>
                </c:pt>
                <c:pt idx="153">
                  <c:v>1893.5</c:v>
                </c:pt>
                <c:pt idx="154">
                  <c:v>1894.57</c:v>
                </c:pt>
                <c:pt idx="155">
                  <c:v>1896.22</c:v>
                </c:pt>
                <c:pt idx="156">
                  <c:v>1894.83</c:v>
                </c:pt>
                <c:pt idx="157">
                  <c:v>1895.72</c:v>
                </c:pt>
                <c:pt idx="158">
                  <c:v>1897.46</c:v>
                </c:pt>
                <c:pt idx="159">
                  <c:v>1895.47</c:v>
                </c:pt>
                <c:pt idx="160">
                  <c:v>1893.46</c:v>
                </c:pt>
                <c:pt idx="161">
                  <c:v>1896.23</c:v>
                </c:pt>
                <c:pt idx="162">
                  <c:v>1897.27</c:v>
                </c:pt>
                <c:pt idx="163">
                  <c:v>1897.53</c:v>
                </c:pt>
                <c:pt idx="164">
                  <c:v>1897.29</c:v>
                </c:pt>
                <c:pt idx="165">
                  <c:v>1895.91</c:v>
                </c:pt>
                <c:pt idx="166">
                  <c:v>1897.27</c:v>
                </c:pt>
                <c:pt idx="167">
                  <c:v>1896.12</c:v>
                </c:pt>
                <c:pt idx="168">
                  <c:v>1898.66</c:v>
                </c:pt>
                <c:pt idx="169">
                  <c:v>1898.94</c:v>
                </c:pt>
                <c:pt idx="170">
                  <c:v>1898.57</c:v>
                </c:pt>
                <c:pt idx="171">
                  <c:v>1898.85</c:v>
                </c:pt>
                <c:pt idx="172">
                  <c:v>1899.71</c:v>
                </c:pt>
                <c:pt idx="173">
                  <c:v>1897.48</c:v>
                </c:pt>
                <c:pt idx="174">
                  <c:v>1899.68</c:v>
                </c:pt>
                <c:pt idx="175">
                  <c:v>1899.56</c:v>
                </c:pt>
                <c:pt idx="176">
                  <c:v>1900.77</c:v>
                </c:pt>
                <c:pt idx="177">
                  <c:v>1901.58</c:v>
                </c:pt>
                <c:pt idx="178">
                  <c:v>1902.22</c:v>
                </c:pt>
                <c:pt idx="179">
                  <c:v>1901.69</c:v>
                </c:pt>
                <c:pt idx="180">
                  <c:v>1901.67</c:v>
                </c:pt>
                <c:pt idx="181">
                  <c:v>1901.04</c:v>
                </c:pt>
                <c:pt idx="182">
                  <c:v>1901.93</c:v>
                </c:pt>
                <c:pt idx="183">
                  <c:v>1902.49</c:v>
                </c:pt>
                <c:pt idx="184">
                  <c:v>1902.87</c:v>
                </c:pt>
                <c:pt idx="185">
                  <c:v>1905.31</c:v>
                </c:pt>
                <c:pt idx="186">
                  <c:v>1906.15</c:v>
                </c:pt>
                <c:pt idx="187">
                  <c:v>1904.34</c:v>
                </c:pt>
                <c:pt idx="188">
                  <c:v>1906.78</c:v>
                </c:pt>
                <c:pt idx="189">
                  <c:v>1903.75</c:v>
                </c:pt>
                <c:pt idx="190">
                  <c:v>1906.74</c:v>
                </c:pt>
                <c:pt idx="191">
                  <c:v>1904.63</c:v>
                </c:pt>
                <c:pt idx="192">
                  <c:v>1908.34</c:v>
                </c:pt>
                <c:pt idx="193">
                  <c:v>1909.27</c:v>
                </c:pt>
                <c:pt idx="194">
                  <c:v>1909.22</c:v>
                </c:pt>
                <c:pt idx="195">
                  <c:v>1912.37</c:v>
                </c:pt>
                <c:pt idx="196">
                  <c:v>1907.67</c:v>
                </c:pt>
                <c:pt idx="197">
                  <c:v>1908.27</c:v>
                </c:pt>
                <c:pt idx="198">
                  <c:v>1906.79</c:v>
                </c:pt>
                <c:pt idx="199">
                  <c:v>1905.69</c:v>
                </c:pt>
                <c:pt idx="200">
                  <c:v>1904.54</c:v>
                </c:pt>
                <c:pt idx="201">
                  <c:v>1909.26</c:v>
                </c:pt>
                <c:pt idx="202">
                  <c:v>1908.56</c:v>
                </c:pt>
                <c:pt idx="203">
                  <c:v>1907.39</c:v>
                </c:pt>
                <c:pt idx="204">
                  <c:v>1908.16</c:v>
                </c:pt>
                <c:pt idx="205">
                  <c:v>1910.11</c:v>
                </c:pt>
                <c:pt idx="206">
                  <c:v>1912.21</c:v>
                </c:pt>
                <c:pt idx="207">
                  <c:v>1912.72</c:v>
                </c:pt>
                <c:pt idx="208">
                  <c:v>1916.56</c:v>
                </c:pt>
                <c:pt idx="209">
                  <c:v>1917.22</c:v>
                </c:pt>
                <c:pt idx="210">
                  <c:v>1915.25</c:v>
                </c:pt>
                <c:pt idx="211">
                  <c:v>1915.92</c:v>
                </c:pt>
                <c:pt idx="212">
                  <c:v>1915.32</c:v>
                </c:pt>
                <c:pt idx="213">
                  <c:v>1915.21</c:v>
                </c:pt>
                <c:pt idx="214">
                  <c:v>1915.25</c:v>
                </c:pt>
                <c:pt idx="215">
                  <c:v>1918.78</c:v>
                </c:pt>
                <c:pt idx="216">
                  <c:v>1915.74</c:v>
                </c:pt>
                <c:pt idx="217">
                  <c:v>1917.49</c:v>
                </c:pt>
                <c:pt idx="218">
                  <c:v>1915.81</c:v>
                </c:pt>
                <c:pt idx="219">
                  <c:v>1918.18</c:v>
                </c:pt>
                <c:pt idx="220">
                  <c:v>1919.18</c:v>
                </c:pt>
                <c:pt idx="221">
                  <c:v>1915.17</c:v>
                </c:pt>
                <c:pt idx="222">
                  <c:v>1920.7</c:v>
                </c:pt>
                <c:pt idx="223">
                  <c:v>1913.26</c:v>
                </c:pt>
                <c:pt idx="224">
                  <c:v>1916.9</c:v>
                </c:pt>
                <c:pt idx="225">
                  <c:v>1916.59</c:v>
                </c:pt>
                <c:pt idx="226">
                  <c:v>1916.93</c:v>
                </c:pt>
                <c:pt idx="227">
                  <c:v>1919.1</c:v>
                </c:pt>
                <c:pt idx="228">
                  <c:v>1918.49</c:v>
                </c:pt>
                <c:pt idx="229">
                  <c:v>1917.94</c:v>
                </c:pt>
                <c:pt idx="230">
                  <c:v>1918.57</c:v>
                </c:pt>
                <c:pt idx="231">
                  <c:v>1920.87</c:v>
                </c:pt>
                <c:pt idx="232">
                  <c:v>1921.41</c:v>
                </c:pt>
                <c:pt idx="233">
                  <c:v>1922.31</c:v>
                </c:pt>
                <c:pt idx="234">
                  <c:v>1922.08</c:v>
                </c:pt>
                <c:pt idx="235">
                  <c:v>1921.65</c:v>
                </c:pt>
                <c:pt idx="236">
                  <c:v>1924.15</c:v>
                </c:pt>
                <c:pt idx="237">
                  <c:v>1923.81</c:v>
                </c:pt>
                <c:pt idx="238">
                  <c:v>1928.18</c:v>
                </c:pt>
                <c:pt idx="239">
                  <c:v>1927.55</c:v>
                </c:pt>
                <c:pt idx="240">
                  <c:v>1928.09</c:v>
                </c:pt>
                <c:pt idx="241">
                  <c:v>1926.8</c:v>
                </c:pt>
                <c:pt idx="242">
                  <c:v>1928.57</c:v>
                </c:pt>
                <c:pt idx="243">
                  <c:v>1929.22</c:v>
                </c:pt>
                <c:pt idx="244">
                  <c:v>1930.96</c:v>
                </c:pt>
                <c:pt idx="245">
                  <c:v>1931.55</c:v>
                </c:pt>
                <c:pt idx="246">
                  <c:v>1931.72</c:v>
                </c:pt>
                <c:pt idx="247">
                  <c:v>1931.85</c:v>
                </c:pt>
                <c:pt idx="248">
                  <c:v>1933.39</c:v>
                </c:pt>
                <c:pt idx="249">
                  <c:v>1934.29</c:v>
                </c:pt>
                <c:pt idx="250">
                  <c:v>1933.72</c:v>
                </c:pt>
                <c:pt idx="251">
                  <c:v>1934.3</c:v>
                </c:pt>
                <c:pt idx="252">
                  <c:v>1935.29</c:v>
                </c:pt>
                <c:pt idx="253">
                  <c:v>1935.6</c:v>
                </c:pt>
                <c:pt idx="254">
                  <c:v>1935.64</c:v>
                </c:pt>
                <c:pt idx="255">
                  <c:v>1936.01</c:v>
                </c:pt>
                <c:pt idx="256">
                  <c:v>1937.08</c:v>
                </c:pt>
                <c:pt idx="257">
                  <c:v>1937.03</c:v>
                </c:pt>
                <c:pt idx="258">
                  <c:v>1937.05</c:v>
                </c:pt>
                <c:pt idx="259">
                  <c:v>1937.1</c:v>
                </c:pt>
                <c:pt idx="260">
                  <c:v>1937.33</c:v>
                </c:pt>
                <c:pt idx="261">
                  <c:v>1938.6</c:v>
                </c:pt>
                <c:pt idx="262">
                  <c:v>1939.58</c:v>
                </c:pt>
                <c:pt idx="263">
                  <c:v>1941.23</c:v>
                </c:pt>
                <c:pt idx="264">
                  <c:v>1941.64</c:v>
                </c:pt>
                <c:pt idx="265">
                  <c:v>1941.86</c:v>
                </c:pt>
                <c:pt idx="266">
                  <c:v>1944.23</c:v>
                </c:pt>
                <c:pt idx="267">
                  <c:v>1943.71</c:v>
                </c:pt>
                <c:pt idx="268">
                  <c:v>1945.71</c:v>
                </c:pt>
                <c:pt idx="269">
                  <c:v>1947.81</c:v>
                </c:pt>
                <c:pt idx="270">
                  <c:v>1947.9</c:v>
                </c:pt>
                <c:pt idx="271">
                  <c:v>1951.3</c:v>
                </c:pt>
                <c:pt idx="272">
                  <c:v>1953.01</c:v>
                </c:pt>
                <c:pt idx="273">
                  <c:v>1952.86</c:v>
                </c:pt>
                <c:pt idx="274">
                  <c:v>1957.03</c:v>
                </c:pt>
                <c:pt idx="275">
                  <c:v>1960.97</c:v>
                </c:pt>
                <c:pt idx="276">
                  <c:v>1962.49</c:v>
                </c:pt>
                <c:pt idx="277">
                  <c:v>1965.57</c:v>
                </c:pt>
                <c:pt idx="278">
                  <c:v>1969.24</c:v>
                </c:pt>
                <c:pt idx="279">
                  <c:v>1969.27</c:v>
                </c:pt>
                <c:pt idx="280">
                  <c:v>1971.3</c:v>
                </c:pt>
                <c:pt idx="281">
                  <c:v>1973.73</c:v>
                </c:pt>
                <c:pt idx="282">
                  <c:v>1976.84</c:v>
                </c:pt>
                <c:pt idx="283">
                  <c:v>1979.6</c:v>
                </c:pt>
                <c:pt idx="284">
                  <c:v>1981.03</c:v>
                </c:pt>
                <c:pt idx="285">
                  <c:v>1983.52</c:v>
                </c:pt>
                <c:pt idx="286">
                  <c:v>1992.03</c:v>
                </c:pt>
                <c:pt idx="287">
                  <c:v>1993.83</c:v>
                </c:pt>
                <c:pt idx="288">
                  <c:v>1998.34</c:v>
                </c:pt>
                <c:pt idx="289">
                  <c:v>2002.36</c:v>
                </c:pt>
                <c:pt idx="290">
                  <c:v>2002.43</c:v>
                </c:pt>
                <c:pt idx="291">
                  <c:v>2008.48</c:v>
                </c:pt>
                <c:pt idx="292">
                  <c:v>2016.2</c:v>
                </c:pt>
                <c:pt idx="293">
                  <c:v>2021.25</c:v>
                </c:pt>
                <c:pt idx="294">
                  <c:v>2028.31</c:v>
                </c:pt>
                <c:pt idx="295">
                  <c:v>2029.37</c:v>
                </c:pt>
                <c:pt idx="296">
                  <c:v>2033.86</c:v>
                </c:pt>
                <c:pt idx="297">
                  <c:v>2035.63</c:v>
                </c:pt>
                <c:pt idx="298">
                  <c:v>2037.79</c:v>
                </c:pt>
                <c:pt idx="299">
                  <c:v>2042.12</c:v>
                </c:pt>
                <c:pt idx="300">
                  <c:v>2041.73</c:v>
                </c:pt>
                <c:pt idx="301">
                  <c:v>2049.44</c:v>
                </c:pt>
                <c:pt idx="302">
                  <c:v>2053.06</c:v>
                </c:pt>
                <c:pt idx="303">
                  <c:v>2053.91</c:v>
                </c:pt>
                <c:pt idx="304">
                  <c:v>2058.69</c:v>
                </c:pt>
                <c:pt idx="305">
                  <c:v>2059.58</c:v>
                </c:pt>
                <c:pt idx="306">
                  <c:v>2059.2600000000002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Cap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Sheet1!$A$2:$A$308</c:f>
              <c:strCache>
                <c:ptCount val="307"/>
                <c:pt idx="0">
                  <c:v>0pF</c:v>
                </c:pt>
                <c:pt idx="1">
                  <c:v>1pF</c:v>
                </c:pt>
                <c:pt idx="2">
                  <c:v>2pF</c:v>
                </c:pt>
                <c:pt idx="3">
                  <c:v>3pF</c:v>
                </c:pt>
                <c:pt idx="4">
                  <c:v>4pF</c:v>
                </c:pt>
                <c:pt idx="5">
                  <c:v>5pF</c:v>
                </c:pt>
                <c:pt idx="6">
                  <c:v>6pF</c:v>
                </c:pt>
                <c:pt idx="7">
                  <c:v>7pF</c:v>
                </c:pt>
                <c:pt idx="8">
                  <c:v>8pF</c:v>
                </c:pt>
                <c:pt idx="9">
                  <c:v>9pF</c:v>
                </c:pt>
                <c:pt idx="10">
                  <c:v>10pF</c:v>
                </c:pt>
                <c:pt idx="11">
                  <c:v>11pF</c:v>
                </c:pt>
                <c:pt idx="12">
                  <c:v>12pF</c:v>
                </c:pt>
                <c:pt idx="13">
                  <c:v>13pF</c:v>
                </c:pt>
                <c:pt idx="14">
                  <c:v>14pF</c:v>
                </c:pt>
                <c:pt idx="15">
                  <c:v>15pF</c:v>
                </c:pt>
                <c:pt idx="16">
                  <c:v>16pF</c:v>
                </c:pt>
                <c:pt idx="17">
                  <c:v>17pF</c:v>
                </c:pt>
                <c:pt idx="18">
                  <c:v>18pF</c:v>
                </c:pt>
                <c:pt idx="19">
                  <c:v>19pF</c:v>
                </c:pt>
                <c:pt idx="20">
                  <c:v>20pF</c:v>
                </c:pt>
                <c:pt idx="21">
                  <c:v>21pF</c:v>
                </c:pt>
                <c:pt idx="22">
                  <c:v>23pF</c:v>
                </c:pt>
                <c:pt idx="23">
                  <c:v>24pF</c:v>
                </c:pt>
                <c:pt idx="24">
                  <c:v>25pF</c:v>
                </c:pt>
                <c:pt idx="25">
                  <c:v>26pF</c:v>
                </c:pt>
                <c:pt idx="26">
                  <c:v>27pF</c:v>
                </c:pt>
                <c:pt idx="27">
                  <c:v>28pF</c:v>
                </c:pt>
                <c:pt idx="28">
                  <c:v>29pF</c:v>
                </c:pt>
                <c:pt idx="29">
                  <c:v>30pF</c:v>
                </c:pt>
                <c:pt idx="30">
                  <c:v>31pF</c:v>
                </c:pt>
                <c:pt idx="31">
                  <c:v>32pF</c:v>
                </c:pt>
                <c:pt idx="32">
                  <c:v>33pF</c:v>
                </c:pt>
                <c:pt idx="33">
                  <c:v>34pF</c:v>
                </c:pt>
                <c:pt idx="34">
                  <c:v>35pF</c:v>
                </c:pt>
                <c:pt idx="35">
                  <c:v>36pF</c:v>
                </c:pt>
                <c:pt idx="36">
                  <c:v>36pF</c:v>
                </c:pt>
                <c:pt idx="37">
                  <c:v>37pF</c:v>
                </c:pt>
                <c:pt idx="38">
                  <c:v>38pF</c:v>
                </c:pt>
                <c:pt idx="39">
                  <c:v>39pF</c:v>
                </c:pt>
                <c:pt idx="40">
                  <c:v>40pF</c:v>
                </c:pt>
                <c:pt idx="41">
                  <c:v>41pF</c:v>
                </c:pt>
                <c:pt idx="42">
                  <c:v>42pF</c:v>
                </c:pt>
                <c:pt idx="43">
                  <c:v>43pF</c:v>
                </c:pt>
                <c:pt idx="44">
                  <c:v>44pF</c:v>
                </c:pt>
                <c:pt idx="45">
                  <c:v>45pF</c:v>
                </c:pt>
                <c:pt idx="46">
                  <c:v>46pF</c:v>
                </c:pt>
                <c:pt idx="47">
                  <c:v>47pF</c:v>
                </c:pt>
                <c:pt idx="48">
                  <c:v>48pF</c:v>
                </c:pt>
                <c:pt idx="49">
                  <c:v>49pF</c:v>
                </c:pt>
                <c:pt idx="50">
                  <c:v>50pF</c:v>
                </c:pt>
                <c:pt idx="51">
                  <c:v>51pF</c:v>
                </c:pt>
                <c:pt idx="52">
                  <c:v>52pF</c:v>
                </c:pt>
                <c:pt idx="53">
                  <c:v>53pF</c:v>
                </c:pt>
                <c:pt idx="54">
                  <c:v>54pF</c:v>
                </c:pt>
                <c:pt idx="55">
                  <c:v>55pF</c:v>
                </c:pt>
                <c:pt idx="56">
                  <c:v>56pF</c:v>
                </c:pt>
                <c:pt idx="57">
                  <c:v>57pF</c:v>
                </c:pt>
                <c:pt idx="58">
                  <c:v>58pF</c:v>
                </c:pt>
                <c:pt idx="59">
                  <c:v>59pF</c:v>
                </c:pt>
                <c:pt idx="60">
                  <c:v>60pF</c:v>
                </c:pt>
                <c:pt idx="61">
                  <c:v>61pF</c:v>
                </c:pt>
                <c:pt idx="62">
                  <c:v>62pF</c:v>
                </c:pt>
                <c:pt idx="63">
                  <c:v>6pF</c:v>
                </c:pt>
                <c:pt idx="64">
                  <c:v>64pF</c:v>
                </c:pt>
                <c:pt idx="65">
                  <c:v>65pF</c:v>
                </c:pt>
                <c:pt idx="66">
                  <c:v>66pF</c:v>
                </c:pt>
                <c:pt idx="67">
                  <c:v>67pF</c:v>
                </c:pt>
                <c:pt idx="68">
                  <c:v>68pF</c:v>
                </c:pt>
                <c:pt idx="69">
                  <c:v>69pF</c:v>
                </c:pt>
                <c:pt idx="70">
                  <c:v>70pF</c:v>
                </c:pt>
                <c:pt idx="71">
                  <c:v>71pF</c:v>
                </c:pt>
                <c:pt idx="72">
                  <c:v>72pF</c:v>
                </c:pt>
                <c:pt idx="73">
                  <c:v>73pF</c:v>
                </c:pt>
                <c:pt idx="74">
                  <c:v>75pF</c:v>
                </c:pt>
                <c:pt idx="75">
                  <c:v>75pF</c:v>
                </c:pt>
                <c:pt idx="76">
                  <c:v>76pF</c:v>
                </c:pt>
                <c:pt idx="77">
                  <c:v>77pF</c:v>
                </c:pt>
                <c:pt idx="78">
                  <c:v>78pF</c:v>
                </c:pt>
                <c:pt idx="79">
                  <c:v>79pF</c:v>
                </c:pt>
                <c:pt idx="80">
                  <c:v>80pF</c:v>
                </c:pt>
                <c:pt idx="81">
                  <c:v>81pF</c:v>
                </c:pt>
                <c:pt idx="82">
                  <c:v>82pF</c:v>
                </c:pt>
                <c:pt idx="83">
                  <c:v>83pF</c:v>
                </c:pt>
                <c:pt idx="84">
                  <c:v>84pF</c:v>
                </c:pt>
                <c:pt idx="85">
                  <c:v>85pF</c:v>
                </c:pt>
                <c:pt idx="86">
                  <c:v>86pF</c:v>
                </c:pt>
                <c:pt idx="87">
                  <c:v>87pF</c:v>
                </c:pt>
                <c:pt idx="88">
                  <c:v>88pF</c:v>
                </c:pt>
                <c:pt idx="89">
                  <c:v>89pF</c:v>
                </c:pt>
                <c:pt idx="90">
                  <c:v>90pF</c:v>
                </c:pt>
                <c:pt idx="91">
                  <c:v>91pF</c:v>
                </c:pt>
                <c:pt idx="92">
                  <c:v>92pF</c:v>
                </c:pt>
                <c:pt idx="93">
                  <c:v>93pF</c:v>
                </c:pt>
                <c:pt idx="94">
                  <c:v>94pF</c:v>
                </c:pt>
                <c:pt idx="95">
                  <c:v>95pF</c:v>
                </c:pt>
                <c:pt idx="96">
                  <c:v>96pF</c:v>
                </c:pt>
                <c:pt idx="97">
                  <c:v>97pF</c:v>
                </c:pt>
                <c:pt idx="98">
                  <c:v>98pF</c:v>
                </c:pt>
                <c:pt idx="99">
                  <c:v>99pF</c:v>
                </c:pt>
                <c:pt idx="100">
                  <c:v>100pF</c:v>
                </c:pt>
                <c:pt idx="101">
                  <c:v>101pF</c:v>
                </c:pt>
                <c:pt idx="102">
                  <c:v>10pF</c:v>
                </c:pt>
                <c:pt idx="103">
                  <c:v>103pF</c:v>
                </c:pt>
                <c:pt idx="104">
                  <c:v>104pF</c:v>
                </c:pt>
                <c:pt idx="105">
                  <c:v>105pF</c:v>
                </c:pt>
                <c:pt idx="106">
                  <c:v>106pF</c:v>
                </c:pt>
                <c:pt idx="107">
                  <c:v>107pF</c:v>
                </c:pt>
                <c:pt idx="108">
                  <c:v>108pF</c:v>
                </c:pt>
                <c:pt idx="109">
                  <c:v>109pF</c:v>
                </c:pt>
                <c:pt idx="110">
                  <c:v>110pF</c:v>
                </c:pt>
                <c:pt idx="111">
                  <c:v>112pF</c:v>
                </c:pt>
                <c:pt idx="112">
                  <c:v>113pF</c:v>
                </c:pt>
                <c:pt idx="113">
                  <c:v>114pF</c:v>
                </c:pt>
                <c:pt idx="114">
                  <c:v>115pF</c:v>
                </c:pt>
                <c:pt idx="115">
                  <c:v>116pF</c:v>
                </c:pt>
                <c:pt idx="116">
                  <c:v>117pF</c:v>
                </c:pt>
                <c:pt idx="117">
                  <c:v>118pF</c:v>
                </c:pt>
                <c:pt idx="118">
                  <c:v>119pF</c:v>
                </c:pt>
                <c:pt idx="119">
                  <c:v>120pF</c:v>
                </c:pt>
                <c:pt idx="120">
                  <c:v>121pF</c:v>
                </c:pt>
                <c:pt idx="121">
                  <c:v>122pF</c:v>
                </c:pt>
                <c:pt idx="122">
                  <c:v>123pF</c:v>
                </c:pt>
                <c:pt idx="123">
                  <c:v>124pF</c:v>
                </c:pt>
                <c:pt idx="124">
                  <c:v>125pF</c:v>
                </c:pt>
                <c:pt idx="125">
                  <c:v>126pF</c:v>
                </c:pt>
                <c:pt idx="126">
                  <c:v>127pF</c:v>
                </c:pt>
                <c:pt idx="127">
                  <c:v>128pF</c:v>
                </c:pt>
                <c:pt idx="128">
                  <c:v>129pF</c:v>
                </c:pt>
                <c:pt idx="129">
                  <c:v>130pF</c:v>
                </c:pt>
                <c:pt idx="130">
                  <c:v>131pF</c:v>
                </c:pt>
                <c:pt idx="131">
                  <c:v>132pF</c:v>
                </c:pt>
                <c:pt idx="132">
                  <c:v>133pF</c:v>
                </c:pt>
                <c:pt idx="133">
                  <c:v>134pF</c:v>
                </c:pt>
                <c:pt idx="134">
                  <c:v>135pF</c:v>
                </c:pt>
                <c:pt idx="135">
                  <c:v>136pF</c:v>
                </c:pt>
                <c:pt idx="136">
                  <c:v>137pF</c:v>
                </c:pt>
                <c:pt idx="137">
                  <c:v>138pF</c:v>
                </c:pt>
                <c:pt idx="138">
                  <c:v>139pF</c:v>
                </c:pt>
                <c:pt idx="139">
                  <c:v>140pF</c:v>
                </c:pt>
                <c:pt idx="140">
                  <c:v>141pF</c:v>
                </c:pt>
                <c:pt idx="141">
                  <c:v>142pF</c:v>
                </c:pt>
                <c:pt idx="142">
                  <c:v>143pF</c:v>
                </c:pt>
                <c:pt idx="143">
                  <c:v>144pF</c:v>
                </c:pt>
                <c:pt idx="144">
                  <c:v>145pF</c:v>
                </c:pt>
                <c:pt idx="145">
                  <c:v>146pF</c:v>
                </c:pt>
                <c:pt idx="146">
                  <c:v>147pF</c:v>
                </c:pt>
                <c:pt idx="147">
                  <c:v>148pF</c:v>
                </c:pt>
                <c:pt idx="148">
                  <c:v>149pF</c:v>
                </c:pt>
                <c:pt idx="149">
                  <c:v>150pF</c:v>
                </c:pt>
                <c:pt idx="150">
                  <c:v>151pF</c:v>
                </c:pt>
                <c:pt idx="151">
                  <c:v>152pF</c:v>
                </c:pt>
                <c:pt idx="152">
                  <c:v>153pF</c:v>
                </c:pt>
                <c:pt idx="153">
                  <c:v>154pF</c:v>
                </c:pt>
                <c:pt idx="154">
                  <c:v>155pF</c:v>
                </c:pt>
                <c:pt idx="155">
                  <c:v>156pF</c:v>
                </c:pt>
                <c:pt idx="156">
                  <c:v>157pF</c:v>
                </c:pt>
                <c:pt idx="157">
                  <c:v>158pF</c:v>
                </c:pt>
                <c:pt idx="158">
                  <c:v>159pF</c:v>
                </c:pt>
                <c:pt idx="159">
                  <c:v>160pF</c:v>
                </c:pt>
                <c:pt idx="160">
                  <c:v>161pF</c:v>
                </c:pt>
                <c:pt idx="161">
                  <c:v>162pF</c:v>
                </c:pt>
                <c:pt idx="162">
                  <c:v>163pF</c:v>
                </c:pt>
                <c:pt idx="163">
                  <c:v>164pF</c:v>
                </c:pt>
                <c:pt idx="164">
                  <c:v>165pF</c:v>
                </c:pt>
                <c:pt idx="165">
                  <c:v>166pF</c:v>
                </c:pt>
                <c:pt idx="166">
                  <c:v>167pF</c:v>
                </c:pt>
                <c:pt idx="167">
                  <c:v>168pF</c:v>
                </c:pt>
                <c:pt idx="168">
                  <c:v>169pF</c:v>
                </c:pt>
                <c:pt idx="169">
                  <c:v>170pF</c:v>
                </c:pt>
                <c:pt idx="170">
                  <c:v>171pF</c:v>
                </c:pt>
                <c:pt idx="171">
                  <c:v>172pF</c:v>
                </c:pt>
                <c:pt idx="172">
                  <c:v>173pF</c:v>
                </c:pt>
                <c:pt idx="173">
                  <c:v>174pF</c:v>
                </c:pt>
                <c:pt idx="174">
                  <c:v>175pF</c:v>
                </c:pt>
                <c:pt idx="175">
                  <c:v>176pF</c:v>
                </c:pt>
                <c:pt idx="176">
                  <c:v>177pF</c:v>
                </c:pt>
                <c:pt idx="177">
                  <c:v>178pF</c:v>
                </c:pt>
                <c:pt idx="178">
                  <c:v>179pF</c:v>
                </c:pt>
                <c:pt idx="179">
                  <c:v>180pF</c:v>
                </c:pt>
                <c:pt idx="180">
                  <c:v>181pF</c:v>
                </c:pt>
                <c:pt idx="181">
                  <c:v>182pF</c:v>
                </c:pt>
                <c:pt idx="182">
                  <c:v>183pF</c:v>
                </c:pt>
                <c:pt idx="183">
                  <c:v>18pF</c:v>
                </c:pt>
                <c:pt idx="184">
                  <c:v>185pF</c:v>
                </c:pt>
                <c:pt idx="185">
                  <c:v>186pF</c:v>
                </c:pt>
                <c:pt idx="186">
                  <c:v>187pF</c:v>
                </c:pt>
                <c:pt idx="187">
                  <c:v>188pF</c:v>
                </c:pt>
                <c:pt idx="188">
                  <c:v>189pF</c:v>
                </c:pt>
                <c:pt idx="189">
                  <c:v>190pF</c:v>
                </c:pt>
                <c:pt idx="190">
                  <c:v>191pF</c:v>
                </c:pt>
                <c:pt idx="191">
                  <c:v>192pF</c:v>
                </c:pt>
                <c:pt idx="192">
                  <c:v>193pF</c:v>
                </c:pt>
                <c:pt idx="193">
                  <c:v>194pF</c:v>
                </c:pt>
                <c:pt idx="194">
                  <c:v>195pF</c:v>
                </c:pt>
                <c:pt idx="195">
                  <c:v>196pF</c:v>
                </c:pt>
                <c:pt idx="196">
                  <c:v>197pF</c:v>
                </c:pt>
                <c:pt idx="197">
                  <c:v>19pF</c:v>
                </c:pt>
                <c:pt idx="198">
                  <c:v>199pF</c:v>
                </c:pt>
                <c:pt idx="199">
                  <c:v>200pF</c:v>
                </c:pt>
                <c:pt idx="200">
                  <c:v>201pF</c:v>
                </c:pt>
                <c:pt idx="201">
                  <c:v>202pF</c:v>
                </c:pt>
                <c:pt idx="202">
                  <c:v>203pF</c:v>
                </c:pt>
                <c:pt idx="203">
                  <c:v>204pF</c:v>
                </c:pt>
                <c:pt idx="204">
                  <c:v>204pF</c:v>
                </c:pt>
                <c:pt idx="205">
                  <c:v>205pF</c:v>
                </c:pt>
                <c:pt idx="206">
                  <c:v>206pF</c:v>
                </c:pt>
                <c:pt idx="207">
                  <c:v>207pF</c:v>
                </c:pt>
                <c:pt idx="208">
                  <c:v>208pF</c:v>
                </c:pt>
                <c:pt idx="209">
                  <c:v>209pF</c:v>
                </c:pt>
                <c:pt idx="210">
                  <c:v>210pF</c:v>
                </c:pt>
                <c:pt idx="211">
                  <c:v>211pF</c:v>
                </c:pt>
                <c:pt idx="212">
                  <c:v>212pF</c:v>
                </c:pt>
                <c:pt idx="213">
                  <c:v>213pF</c:v>
                </c:pt>
                <c:pt idx="214">
                  <c:v>214pF</c:v>
                </c:pt>
                <c:pt idx="215">
                  <c:v>213pF</c:v>
                </c:pt>
                <c:pt idx="216">
                  <c:v>214pF</c:v>
                </c:pt>
                <c:pt idx="217">
                  <c:v>214pF</c:v>
                </c:pt>
                <c:pt idx="218">
                  <c:v>215pF</c:v>
                </c:pt>
                <c:pt idx="219">
                  <c:v>216pF</c:v>
                </c:pt>
                <c:pt idx="220">
                  <c:v>217pF</c:v>
                </c:pt>
                <c:pt idx="221">
                  <c:v>218pF</c:v>
                </c:pt>
                <c:pt idx="222">
                  <c:v>2pF</c:v>
                </c:pt>
                <c:pt idx="223">
                  <c:v>220pF</c:v>
                </c:pt>
                <c:pt idx="224">
                  <c:v>221pF</c:v>
                </c:pt>
                <c:pt idx="225">
                  <c:v>222pF</c:v>
                </c:pt>
                <c:pt idx="226">
                  <c:v>224pF</c:v>
                </c:pt>
                <c:pt idx="227">
                  <c:v>224pF</c:v>
                </c:pt>
                <c:pt idx="228">
                  <c:v>225pF</c:v>
                </c:pt>
                <c:pt idx="229">
                  <c:v>226pF</c:v>
                </c:pt>
                <c:pt idx="230">
                  <c:v>227pF</c:v>
                </c:pt>
                <c:pt idx="231">
                  <c:v>228pF</c:v>
                </c:pt>
                <c:pt idx="232">
                  <c:v>229pF</c:v>
                </c:pt>
                <c:pt idx="233">
                  <c:v>230pF</c:v>
                </c:pt>
                <c:pt idx="234">
                  <c:v>231pF</c:v>
                </c:pt>
                <c:pt idx="235">
                  <c:v>232pF</c:v>
                </c:pt>
                <c:pt idx="236">
                  <c:v>233pF</c:v>
                </c:pt>
                <c:pt idx="237">
                  <c:v>234pF</c:v>
                </c:pt>
                <c:pt idx="238">
                  <c:v>234pF</c:v>
                </c:pt>
                <c:pt idx="239">
                  <c:v>235pF</c:v>
                </c:pt>
                <c:pt idx="240">
                  <c:v>236pF</c:v>
                </c:pt>
                <c:pt idx="241">
                  <c:v>237pF</c:v>
                </c:pt>
                <c:pt idx="242">
                  <c:v>238pF</c:v>
                </c:pt>
                <c:pt idx="243">
                  <c:v>239pF</c:v>
                </c:pt>
                <c:pt idx="244">
                  <c:v>240pF</c:v>
                </c:pt>
                <c:pt idx="245">
                  <c:v>241pF</c:v>
                </c:pt>
                <c:pt idx="246">
                  <c:v>241pF</c:v>
                </c:pt>
                <c:pt idx="247">
                  <c:v>242pF</c:v>
                </c:pt>
                <c:pt idx="248">
                  <c:v>243pF</c:v>
                </c:pt>
                <c:pt idx="249">
                  <c:v>244pF</c:v>
                </c:pt>
                <c:pt idx="250">
                  <c:v>245pF</c:v>
                </c:pt>
                <c:pt idx="251">
                  <c:v>246pF</c:v>
                </c:pt>
                <c:pt idx="252">
                  <c:v>247pF</c:v>
                </c:pt>
                <c:pt idx="253">
                  <c:v>248pF</c:v>
                </c:pt>
                <c:pt idx="254">
                  <c:v>249pF</c:v>
                </c:pt>
                <c:pt idx="255">
                  <c:v>250pF</c:v>
                </c:pt>
                <c:pt idx="256">
                  <c:v>251pF</c:v>
                </c:pt>
                <c:pt idx="257">
                  <c:v>252pF</c:v>
                </c:pt>
                <c:pt idx="258">
                  <c:v>253pF</c:v>
                </c:pt>
                <c:pt idx="259">
                  <c:v>254pF</c:v>
                </c:pt>
                <c:pt idx="260">
                  <c:v>255pF</c:v>
                </c:pt>
                <c:pt idx="261">
                  <c:v>256pF</c:v>
                </c:pt>
                <c:pt idx="262">
                  <c:v>257pF</c:v>
                </c:pt>
                <c:pt idx="263">
                  <c:v>258pF</c:v>
                </c:pt>
                <c:pt idx="264">
                  <c:v>259pF</c:v>
                </c:pt>
                <c:pt idx="265">
                  <c:v>261pF</c:v>
                </c:pt>
                <c:pt idx="266">
                  <c:v>261pF</c:v>
                </c:pt>
                <c:pt idx="267">
                  <c:v>262pF</c:v>
                </c:pt>
                <c:pt idx="268">
                  <c:v>263pF</c:v>
                </c:pt>
                <c:pt idx="269">
                  <c:v>264pF</c:v>
                </c:pt>
                <c:pt idx="270">
                  <c:v>265pF</c:v>
                </c:pt>
                <c:pt idx="271">
                  <c:v>266pF</c:v>
                </c:pt>
                <c:pt idx="272">
                  <c:v>267pF</c:v>
                </c:pt>
                <c:pt idx="273">
                  <c:v>268pF</c:v>
                </c:pt>
                <c:pt idx="274">
                  <c:v>269pF</c:v>
                </c:pt>
                <c:pt idx="275">
                  <c:v>270pF</c:v>
                </c:pt>
                <c:pt idx="276">
                  <c:v>271pF</c:v>
                </c:pt>
                <c:pt idx="277">
                  <c:v>272pF</c:v>
                </c:pt>
                <c:pt idx="278">
                  <c:v>273pF</c:v>
                </c:pt>
                <c:pt idx="279">
                  <c:v>274pF</c:v>
                </c:pt>
                <c:pt idx="280">
                  <c:v>275pF</c:v>
                </c:pt>
                <c:pt idx="281">
                  <c:v>276pF</c:v>
                </c:pt>
                <c:pt idx="282">
                  <c:v>277pF</c:v>
                </c:pt>
                <c:pt idx="283">
                  <c:v>278pF</c:v>
                </c:pt>
                <c:pt idx="284">
                  <c:v>279pF</c:v>
                </c:pt>
                <c:pt idx="285">
                  <c:v>280pF</c:v>
                </c:pt>
                <c:pt idx="286">
                  <c:v>281pF</c:v>
                </c:pt>
                <c:pt idx="287">
                  <c:v>282pF</c:v>
                </c:pt>
                <c:pt idx="288">
                  <c:v>283pF</c:v>
                </c:pt>
                <c:pt idx="289">
                  <c:v>284pF</c:v>
                </c:pt>
                <c:pt idx="290">
                  <c:v>285pF</c:v>
                </c:pt>
                <c:pt idx="291">
                  <c:v>286pF</c:v>
                </c:pt>
                <c:pt idx="292">
                  <c:v>287pF</c:v>
                </c:pt>
                <c:pt idx="293">
                  <c:v>288pF</c:v>
                </c:pt>
                <c:pt idx="294">
                  <c:v>289pF</c:v>
                </c:pt>
                <c:pt idx="295">
                  <c:v>290pF</c:v>
                </c:pt>
                <c:pt idx="296">
                  <c:v>291pF</c:v>
                </c:pt>
                <c:pt idx="297">
                  <c:v>292pF</c:v>
                </c:pt>
                <c:pt idx="298">
                  <c:v>293pF</c:v>
                </c:pt>
                <c:pt idx="299">
                  <c:v>294pF</c:v>
                </c:pt>
                <c:pt idx="300">
                  <c:v>295pF</c:v>
                </c:pt>
                <c:pt idx="301">
                  <c:v>296pF</c:v>
                </c:pt>
                <c:pt idx="302">
                  <c:v>297pF</c:v>
                </c:pt>
                <c:pt idx="303">
                  <c:v>298pF</c:v>
                </c:pt>
                <c:pt idx="304">
                  <c:v>299pF</c:v>
                </c:pt>
                <c:pt idx="305">
                  <c:v>300pF</c:v>
                </c:pt>
                <c:pt idx="306">
                  <c:v>300pF</c:v>
                </c:pt>
              </c:strCache>
            </c:strRef>
          </c:cat>
          <c:val>
            <c:numRef>
              <c:f>Sheet1!$C$2:$C$308</c:f>
              <c:numCache>
                <c:formatCode>General</c:formatCode>
                <c:ptCount val="307"/>
                <c:pt idx="0">
                  <c:v>1709.71</c:v>
                </c:pt>
                <c:pt idx="1">
                  <c:v>1715.14</c:v>
                </c:pt>
                <c:pt idx="2">
                  <c:v>1715.8</c:v>
                </c:pt>
                <c:pt idx="3">
                  <c:v>1713.01</c:v>
                </c:pt>
                <c:pt idx="4">
                  <c:v>1713.71</c:v>
                </c:pt>
                <c:pt idx="5">
                  <c:v>1713.16</c:v>
                </c:pt>
                <c:pt idx="6">
                  <c:v>1713.17</c:v>
                </c:pt>
                <c:pt idx="7">
                  <c:v>1712.03</c:v>
                </c:pt>
                <c:pt idx="8">
                  <c:v>1712.89</c:v>
                </c:pt>
                <c:pt idx="9">
                  <c:v>1711.58</c:v>
                </c:pt>
                <c:pt idx="10">
                  <c:v>1714.87</c:v>
                </c:pt>
                <c:pt idx="11">
                  <c:v>1726.34</c:v>
                </c:pt>
                <c:pt idx="12">
                  <c:v>1729.23</c:v>
                </c:pt>
                <c:pt idx="13">
                  <c:v>1728.86</c:v>
                </c:pt>
                <c:pt idx="14">
                  <c:v>1730.43</c:v>
                </c:pt>
                <c:pt idx="15">
                  <c:v>1731.32</c:v>
                </c:pt>
                <c:pt idx="16">
                  <c:v>1735.02</c:v>
                </c:pt>
                <c:pt idx="17">
                  <c:v>1735.19</c:v>
                </c:pt>
                <c:pt idx="18">
                  <c:v>1735.8</c:v>
                </c:pt>
                <c:pt idx="19">
                  <c:v>1738.92</c:v>
                </c:pt>
                <c:pt idx="20">
                  <c:v>1740.88</c:v>
                </c:pt>
                <c:pt idx="21">
                  <c:v>1743.55</c:v>
                </c:pt>
                <c:pt idx="22">
                  <c:v>1746.03</c:v>
                </c:pt>
                <c:pt idx="23">
                  <c:v>1746.2</c:v>
                </c:pt>
                <c:pt idx="24">
                  <c:v>1748.11</c:v>
                </c:pt>
                <c:pt idx="25">
                  <c:v>1753.71</c:v>
                </c:pt>
                <c:pt idx="26">
                  <c:v>1755.33</c:v>
                </c:pt>
                <c:pt idx="27">
                  <c:v>1758.15</c:v>
                </c:pt>
                <c:pt idx="28">
                  <c:v>1760.74</c:v>
                </c:pt>
                <c:pt idx="29">
                  <c:v>1761.33</c:v>
                </c:pt>
                <c:pt idx="30">
                  <c:v>1768.24</c:v>
                </c:pt>
                <c:pt idx="31">
                  <c:v>1769.95</c:v>
                </c:pt>
                <c:pt idx="32">
                  <c:v>1773.8</c:v>
                </c:pt>
                <c:pt idx="33">
                  <c:v>1774.76</c:v>
                </c:pt>
                <c:pt idx="34">
                  <c:v>1776.96</c:v>
                </c:pt>
                <c:pt idx="35">
                  <c:v>1779.63</c:v>
                </c:pt>
                <c:pt idx="36">
                  <c:v>1778.96</c:v>
                </c:pt>
                <c:pt idx="37">
                  <c:v>1781.36</c:v>
                </c:pt>
                <c:pt idx="38">
                  <c:v>1783.99</c:v>
                </c:pt>
                <c:pt idx="39">
                  <c:v>1785.87</c:v>
                </c:pt>
                <c:pt idx="40">
                  <c:v>1787.47</c:v>
                </c:pt>
                <c:pt idx="41">
                  <c:v>1789.84</c:v>
                </c:pt>
                <c:pt idx="42">
                  <c:v>1790.73</c:v>
                </c:pt>
                <c:pt idx="43">
                  <c:v>1793.09</c:v>
                </c:pt>
                <c:pt idx="44">
                  <c:v>1795.73</c:v>
                </c:pt>
                <c:pt idx="45">
                  <c:v>1796.51</c:v>
                </c:pt>
                <c:pt idx="46">
                  <c:v>1799.03</c:v>
                </c:pt>
                <c:pt idx="47">
                  <c:v>1800.97</c:v>
                </c:pt>
                <c:pt idx="48">
                  <c:v>1803.39</c:v>
                </c:pt>
                <c:pt idx="49">
                  <c:v>1804.21</c:v>
                </c:pt>
                <c:pt idx="50">
                  <c:v>1807.03</c:v>
                </c:pt>
                <c:pt idx="51">
                  <c:v>1808.22</c:v>
                </c:pt>
                <c:pt idx="52">
                  <c:v>1810.16</c:v>
                </c:pt>
                <c:pt idx="53">
                  <c:v>1812.9</c:v>
                </c:pt>
                <c:pt idx="54">
                  <c:v>1810.49</c:v>
                </c:pt>
                <c:pt idx="55">
                  <c:v>1811.89</c:v>
                </c:pt>
                <c:pt idx="56">
                  <c:v>1815.41</c:v>
                </c:pt>
                <c:pt idx="57">
                  <c:v>1815.99</c:v>
                </c:pt>
                <c:pt idx="58">
                  <c:v>1817.72</c:v>
                </c:pt>
                <c:pt idx="59">
                  <c:v>1821.96</c:v>
                </c:pt>
                <c:pt idx="60">
                  <c:v>1824.87</c:v>
                </c:pt>
                <c:pt idx="61">
                  <c:v>1825.54</c:v>
                </c:pt>
                <c:pt idx="62">
                  <c:v>1828.06</c:v>
                </c:pt>
                <c:pt idx="63">
                  <c:v>1828.54</c:v>
                </c:pt>
                <c:pt idx="64">
                  <c:v>1830.88</c:v>
                </c:pt>
                <c:pt idx="65">
                  <c:v>1833.37</c:v>
                </c:pt>
                <c:pt idx="66">
                  <c:v>1833.9</c:v>
                </c:pt>
                <c:pt idx="67">
                  <c:v>1833.13</c:v>
                </c:pt>
                <c:pt idx="68">
                  <c:v>1833.26</c:v>
                </c:pt>
                <c:pt idx="69">
                  <c:v>1834.92</c:v>
                </c:pt>
                <c:pt idx="70">
                  <c:v>1835.87</c:v>
                </c:pt>
                <c:pt idx="71">
                  <c:v>1837.85</c:v>
                </c:pt>
                <c:pt idx="72">
                  <c:v>1838.25</c:v>
                </c:pt>
                <c:pt idx="73">
                  <c:v>1839.34</c:v>
                </c:pt>
                <c:pt idx="74">
                  <c:v>1841</c:v>
                </c:pt>
                <c:pt idx="75">
                  <c:v>1841.65</c:v>
                </c:pt>
                <c:pt idx="76">
                  <c:v>1842.15</c:v>
                </c:pt>
                <c:pt idx="77">
                  <c:v>1847.75</c:v>
                </c:pt>
                <c:pt idx="78">
                  <c:v>1849.67</c:v>
                </c:pt>
                <c:pt idx="79">
                  <c:v>1850.23</c:v>
                </c:pt>
                <c:pt idx="80">
                  <c:v>1848.01</c:v>
                </c:pt>
                <c:pt idx="81">
                  <c:v>1849.25</c:v>
                </c:pt>
                <c:pt idx="82">
                  <c:v>1849.76</c:v>
                </c:pt>
                <c:pt idx="83">
                  <c:v>1852.05</c:v>
                </c:pt>
                <c:pt idx="84">
                  <c:v>1851.97</c:v>
                </c:pt>
                <c:pt idx="85">
                  <c:v>1854.23</c:v>
                </c:pt>
                <c:pt idx="86">
                  <c:v>1856.22</c:v>
                </c:pt>
                <c:pt idx="87">
                  <c:v>1854.31</c:v>
                </c:pt>
                <c:pt idx="88">
                  <c:v>1855.71</c:v>
                </c:pt>
                <c:pt idx="89">
                  <c:v>1857.34</c:v>
                </c:pt>
                <c:pt idx="90">
                  <c:v>1860.7</c:v>
                </c:pt>
                <c:pt idx="91">
                  <c:v>1860.18</c:v>
                </c:pt>
                <c:pt idx="92">
                  <c:v>1860.28</c:v>
                </c:pt>
                <c:pt idx="93">
                  <c:v>1861.95</c:v>
                </c:pt>
                <c:pt idx="94">
                  <c:v>1863.86</c:v>
                </c:pt>
                <c:pt idx="95">
                  <c:v>1866.77</c:v>
                </c:pt>
                <c:pt idx="96">
                  <c:v>1867.29</c:v>
                </c:pt>
                <c:pt idx="97">
                  <c:v>1863.88</c:v>
                </c:pt>
                <c:pt idx="98">
                  <c:v>1863.16</c:v>
                </c:pt>
                <c:pt idx="99">
                  <c:v>1864.01</c:v>
                </c:pt>
                <c:pt idx="100">
                  <c:v>1860.82</c:v>
                </c:pt>
                <c:pt idx="101">
                  <c:v>1861.87</c:v>
                </c:pt>
                <c:pt idx="102">
                  <c:v>1867.09</c:v>
                </c:pt>
                <c:pt idx="103">
                  <c:v>1868</c:v>
                </c:pt>
                <c:pt idx="104">
                  <c:v>1866.54</c:v>
                </c:pt>
                <c:pt idx="105">
                  <c:v>1867.12</c:v>
                </c:pt>
                <c:pt idx="106">
                  <c:v>1865.37</c:v>
                </c:pt>
                <c:pt idx="107">
                  <c:v>1863.29</c:v>
                </c:pt>
                <c:pt idx="108">
                  <c:v>1863.38</c:v>
                </c:pt>
                <c:pt idx="109">
                  <c:v>1864.72</c:v>
                </c:pt>
                <c:pt idx="110">
                  <c:v>1873.99</c:v>
                </c:pt>
                <c:pt idx="111">
                  <c:v>1868.17</c:v>
                </c:pt>
                <c:pt idx="112">
                  <c:v>1869.46</c:v>
                </c:pt>
                <c:pt idx="113">
                  <c:v>1871.11</c:v>
                </c:pt>
                <c:pt idx="114">
                  <c:v>1872.91</c:v>
                </c:pt>
                <c:pt idx="115">
                  <c:v>1874.21</c:v>
                </c:pt>
                <c:pt idx="116">
                  <c:v>1875.6</c:v>
                </c:pt>
                <c:pt idx="117">
                  <c:v>1874.31</c:v>
                </c:pt>
                <c:pt idx="118">
                  <c:v>1875.48</c:v>
                </c:pt>
                <c:pt idx="119">
                  <c:v>1878.88</c:v>
                </c:pt>
                <c:pt idx="120">
                  <c:v>1878.91</c:v>
                </c:pt>
                <c:pt idx="121">
                  <c:v>1878.51</c:v>
                </c:pt>
                <c:pt idx="122">
                  <c:v>1880.31</c:v>
                </c:pt>
                <c:pt idx="123">
                  <c:v>1881.08</c:v>
                </c:pt>
                <c:pt idx="124">
                  <c:v>1881.31</c:v>
                </c:pt>
                <c:pt idx="125">
                  <c:v>1883.21</c:v>
                </c:pt>
                <c:pt idx="126">
                  <c:v>1884.28</c:v>
                </c:pt>
                <c:pt idx="127">
                  <c:v>1885.71</c:v>
                </c:pt>
                <c:pt idx="128">
                  <c:v>1888.55</c:v>
                </c:pt>
                <c:pt idx="129">
                  <c:v>1890.75</c:v>
                </c:pt>
                <c:pt idx="130">
                  <c:v>1891.14</c:v>
                </c:pt>
                <c:pt idx="131">
                  <c:v>1890.64</c:v>
                </c:pt>
                <c:pt idx="132">
                  <c:v>1887.81</c:v>
                </c:pt>
                <c:pt idx="133">
                  <c:v>1883.23</c:v>
                </c:pt>
                <c:pt idx="134">
                  <c:v>1882.63</c:v>
                </c:pt>
                <c:pt idx="135">
                  <c:v>1883.97</c:v>
                </c:pt>
                <c:pt idx="136">
                  <c:v>1882.59</c:v>
                </c:pt>
                <c:pt idx="137">
                  <c:v>1887.11</c:v>
                </c:pt>
                <c:pt idx="138">
                  <c:v>1887.3</c:v>
                </c:pt>
                <c:pt idx="139">
                  <c:v>1888.98</c:v>
                </c:pt>
                <c:pt idx="140">
                  <c:v>1889.85</c:v>
                </c:pt>
                <c:pt idx="141">
                  <c:v>1890.43</c:v>
                </c:pt>
                <c:pt idx="142">
                  <c:v>1888.52</c:v>
                </c:pt>
                <c:pt idx="143">
                  <c:v>1888.86</c:v>
                </c:pt>
                <c:pt idx="144">
                  <c:v>1890.27</c:v>
                </c:pt>
                <c:pt idx="145">
                  <c:v>1891.7</c:v>
                </c:pt>
                <c:pt idx="146">
                  <c:v>1892.25</c:v>
                </c:pt>
                <c:pt idx="147">
                  <c:v>1893.32</c:v>
                </c:pt>
                <c:pt idx="148">
                  <c:v>1892.77</c:v>
                </c:pt>
                <c:pt idx="149">
                  <c:v>1895.76</c:v>
                </c:pt>
                <c:pt idx="150">
                  <c:v>1895.66</c:v>
                </c:pt>
                <c:pt idx="151">
                  <c:v>1893.62</c:v>
                </c:pt>
                <c:pt idx="152">
                  <c:v>1896.62</c:v>
                </c:pt>
                <c:pt idx="153">
                  <c:v>1897.77</c:v>
                </c:pt>
                <c:pt idx="154">
                  <c:v>1898.94</c:v>
                </c:pt>
                <c:pt idx="155">
                  <c:v>1899.06</c:v>
                </c:pt>
                <c:pt idx="156">
                  <c:v>1898.59</c:v>
                </c:pt>
                <c:pt idx="157">
                  <c:v>1898.98</c:v>
                </c:pt>
                <c:pt idx="158">
                  <c:v>1901.11</c:v>
                </c:pt>
                <c:pt idx="159">
                  <c:v>1901.25</c:v>
                </c:pt>
                <c:pt idx="160">
                  <c:v>1897.81</c:v>
                </c:pt>
                <c:pt idx="161">
                  <c:v>1900.53</c:v>
                </c:pt>
                <c:pt idx="162">
                  <c:v>1901.06</c:v>
                </c:pt>
                <c:pt idx="163">
                  <c:v>1901.21</c:v>
                </c:pt>
                <c:pt idx="164">
                  <c:v>1901.02</c:v>
                </c:pt>
                <c:pt idx="165">
                  <c:v>1900.87</c:v>
                </c:pt>
                <c:pt idx="166">
                  <c:v>1901.32</c:v>
                </c:pt>
                <c:pt idx="167">
                  <c:v>1902.06</c:v>
                </c:pt>
                <c:pt idx="168">
                  <c:v>1901.87</c:v>
                </c:pt>
                <c:pt idx="169">
                  <c:v>1901.11</c:v>
                </c:pt>
                <c:pt idx="170">
                  <c:v>1901.65</c:v>
                </c:pt>
                <c:pt idx="171">
                  <c:v>1902.32</c:v>
                </c:pt>
                <c:pt idx="172">
                  <c:v>1903.96</c:v>
                </c:pt>
                <c:pt idx="173">
                  <c:v>1903.32</c:v>
                </c:pt>
                <c:pt idx="174">
                  <c:v>1902.43</c:v>
                </c:pt>
                <c:pt idx="175">
                  <c:v>1903.05</c:v>
                </c:pt>
                <c:pt idx="176">
                  <c:v>1904.81</c:v>
                </c:pt>
                <c:pt idx="177">
                  <c:v>1904.21</c:v>
                </c:pt>
                <c:pt idx="178">
                  <c:v>1904.84</c:v>
                </c:pt>
                <c:pt idx="179">
                  <c:v>1905.09</c:v>
                </c:pt>
                <c:pt idx="180">
                  <c:v>1906.22</c:v>
                </c:pt>
                <c:pt idx="181">
                  <c:v>1906.86</c:v>
                </c:pt>
                <c:pt idx="182">
                  <c:v>1907.72</c:v>
                </c:pt>
                <c:pt idx="183">
                  <c:v>1907.01</c:v>
                </c:pt>
                <c:pt idx="184">
                  <c:v>1906.79</c:v>
                </c:pt>
                <c:pt idx="185">
                  <c:v>1908.95</c:v>
                </c:pt>
                <c:pt idx="186">
                  <c:v>1909.77</c:v>
                </c:pt>
                <c:pt idx="187">
                  <c:v>1909.51</c:v>
                </c:pt>
                <c:pt idx="188">
                  <c:v>1911.66</c:v>
                </c:pt>
                <c:pt idx="189">
                  <c:v>1911.9</c:v>
                </c:pt>
                <c:pt idx="190">
                  <c:v>1911.26</c:v>
                </c:pt>
                <c:pt idx="191">
                  <c:v>1911.76</c:v>
                </c:pt>
                <c:pt idx="192">
                  <c:v>1910.86</c:v>
                </c:pt>
                <c:pt idx="193">
                  <c:v>1913.63</c:v>
                </c:pt>
                <c:pt idx="194">
                  <c:v>1912.23</c:v>
                </c:pt>
                <c:pt idx="195">
                  <c:v>1915.2</c:v>
                </c:pt>
                <c:pt idx="196">
                  <c:v>1915.66</c:v>
                </c:pt>
                <c:pt idx="197">
                  <c:v>1913.36</c:v>
                </c:pt>
                <c:pt idx="198">
                  <c:v>1914.71</c:v>
                </c:pt>
                <c:pt idx="199">
                  <c:v>1908.35</c:v>
                </c:pt>
                <c:pt idx="200">
                  <c:v>1909.07</c:v>
                </c:pt>
                <c:pt idx="201">
                  <c:v>1911.5</c:v>
                </c:pt>
                <c:pt idx="202">
                  <c:v>1911.35</c:v>
                </c:pt>
                <c:pt idx="203">
                  <c:v>1910.99</c:v>
                </c:pt>
                <c:pt idx="204">
                  <c:v>1911.52</c:v>
                </c:pt>
                <c:pt idx="205">
                  <c:v>1913.57</c:v>
                </c:pt>
                <c:pt idx="206">
                  <c:v>1914.11</c:v>
                </c:pt>
                <c:pt idx="207">
                  <c:v>1915.29</c:v>
                </c:pt>
                <c:pt idx="208">
                  <c:v>1920.43</c:v>
                </c:pt>
                <c:pt idx="209">
                  <c:v>1921.36</c:v>
                </c:pt>
                <c:pt idx="210">
                  <c:v>1918.65</c:v>
                </c:pt>
                <c:pt idx="211">
                  <c:v>1919.39</c:v>
                </c:pt>
                <c:pt idx="212">
                  <c:v>1919.14</c:v>
                </c:pt>
                <c:pt idx="213">
                  <c:v>1918.9</c:v>
                </c:pt>
                <c:pt idx="214">
                  <c:v>1919.19</c:v>
                </c:pt>
                <c:pt idx="215">
                  <c:v>1921.07</c:v>
                </c:pt>
                <c:pt idx="216">
                  <c:v>1919.7</c:v>
                </c:pt>
                <c:pt idx="217">
                  <c:v>1920.68</c:v>
                </c:pt>
                <c:pt idx="218">
                  <c:v>1920.84</c:v>
                </c:pt>
                <c:pt idx="219">
                  <c:v>1921.43</c:v>
                </c:pt>
                <c:pt idx="220">
                  <c:v>1922.37</c:v>
                </c:pt>
                <c:pt idx="221">
                  <c:v>1923.94</c:v>
                </c:pt>
                <c:pt idx="222">
                  <c:v>1924.79</c:v>
                </c:pt>
                <c:pt idx="223">
                  <c:v>1920.32</c:v>
                </c:pt>
                <c:pt idx="224">
                  <c:v>1920.92</c:v>
                </c:pt>
                <c:pt idx="225">
                  <c:v>1920.52</c:v>
                </c:pt>
                <c:pt idx="226">
                  <c:v>1920.77</c:v>
                </c:pt>
                <c:pt idx="227">
                  <c:v>1921.9</c:v>
                </c:pt>
                <c:pt idx="228">
                  <c:v>1921.98</c:v>
                </c:pt>
                <c:pt idx="229">
                  <c:v>1923.01</c:v>
                </c:pt>
                <c:pt idx="230">
                  <c:v>1922.89</c:v>
                </c:pt>
                <c:pt idx="231">
                  <c:v>1923.27</c:v>
                </c:pt>
                <c:pt idx="232">
                  <c:v>1924.49</c:v>
                </c:pt>
                <c:pt idx="233">
                  <c:v>1926.38</c:v>
                </c:pt>
                <c:pt idx="234">
                  <c:v>1925.65</c:v>
                </c:pt>
                <c:pt idx="235">
                  <c:v>1925.31</c:v>
                </c:pt>
                <c:pt idx="236">
                  <c:v>1925.73</c:v>
                </c:pt>
                <c:pt idx="237">
                  <c:v>1929.3</c:v>
                </c:pt>
                <c:pt idx="238">
                  <c:v>1932.13</c:v>
                </c:pt>
                <c:pt idx="239">
                  <c:v>1930.16</c:v>
                </c:pt>
                <c:pt idx="240">
                  <c:v>1932.13</c:v>
                </c:pt>
                <c:pt idx="241">
                  <c:v>1932.43</c:v>
                </c:pt>
                <c:pt idx="242">
                  <c:v>1933.78</c:v>
                </c:pt>
                <c:pt idx="243">
                  <c:v>1933.65</c:v>
                </c:pt>
                <c:pt idx="244">
                  <c:v>1934.17</c:v>
                </c:pt>
                <c:pt idx="245">
                  <c:v>1935.79</c:v>
                </c:pt>
                <c:pt idx="246">
                  <c:v>1935.14</c:v>
                </c:pt>
                <c:pt idx="247">
                  <c:v>1935.62</c:v>
                </c:pt>
                <c:pt idx="248">
                  <c:v>1935.88</c:v>
                </c:pt>
                <c:pt idx="249">
                  <c:v>1937.59</c:v>
                </c:pt>
                <c:pt idx="250">
                  <c:v>1936.88</c:v>
                </c:pt>
                <c:pt idx="251">
                  <c:v>1938.09</c:v>
                </c:pt>
                <c:pt idx="252">
                  <c:v>1938.72</c:v>
                </c:pt>
                <c:pt idx="253">
                  <c:v>1939.86</c:v>
                </c:pt>
                <c:pt idx="254">
                  <c:v>1939.41</c:v>
                </c:pt>
                <c:pt idx="255">
                  <c:v>1940.01</c:v>
                </c:pt>
                <c:pt idx="256">
                  <c:v>1940.52</c:v>
                </c:pt>
                <c:pt idx="257">
                  <c:v>1939.54</c:v>
                </c:pt>
                <c:pt idx="258">
                  <c:v>1940.52</c:v>
                </c:pt>
                <c:pt idx="259">
                  <c:v>1941.99</c:v>
                </c:pt>
                <c:pt idx="260">
                  <c:v>1942.2</c:v>
                </c:pt>
                <c:pt idx="261">
                  <c:v>1942.69</c:v>
                </c:pt>
                <c:pt idx="262">
                  <c:v>1943.71</c:v>
                </c:pt>
                <c:pt idx="263">
                  <c:v>1945.62</c:v>
                </c:pt>
                <c:pt idx="264">
                  <c:v>1946.69</c:v>
                </c:pt>
                <c:pt idx="265">
                  <c:v>1947.15</c:v>
                </c:pt>
                <c:pt idx="266">
                  <c:v>1946.64</c:v>
                </c:pt>
                <c:pt idx="267">
                  <c:v>1951.02</c:v>
                </c:pt>
                <c:pt idx="268">
                  <c:v>1951.3</c:v>
                </c:pt>
                <c:pt idx="269">
                  <c:v>1952.83</c:v>
                </c:pt>
                <c:pt idx="270">
                  <c:v>1952.36</c:v>
                </c:pt>
                <c:pt idx="271">
                  <c:v>1954.29</c:v>
                </c:pt>
                <c:pt idx="272">
                  <c:v>1959.46</c:v>
                </c:pt>
                <c:pt idx="273">
                  <c:v>1959.47</c:v>
                </c:pt>
                <c:pt idx="274">
                  <c:v>1961.41</c:v>
                </c:pt>
                <c:pt idx="275">
                  <c:v>1964.49</c:v>
                </c:pt>
                <c:pt idx="276">
                  <c:v>1966.71</c:v>
                </c:pt>
                <c:pt idx="277">
                  <c:v>1971.5</c:v>
                </c:pt>
                <c:pt idx="278">
                  <c:v>1973.96</c:v>
                </c:pt>
                <c:pt idx="279">
                  <c:v>1976.01</c:v>
                </c:pt>
                <c:pt idx="280">
                  <c:v>1976.82</c:v>
                </c:pt>
                <c:pt idx="281">
                  <c:v>1979.44</c:v>
                </c:pt>
                <c:pt idx="282">
                  <c:v>1984.07</c:v>
                </c:pt>
                <c:pt idx="283">
                  <c:v>1986.54</c:v>
                </c:pt>
                <c:pt idx="284">
                  <c:v>1990.04</c:v>
                </c:pt>
                <c:pt idx="285">
                  <c:v>1992.89</c:v>
                </c:pt>
                <c:pt idx="286">
                  <c:v>1998.19</c:v>
                </c:pt>
                <c:pt idx="287">
                  <c:v>1999.53</c:v>
                </c:pt>
                <c:pt idx="288">
                  <c:v>2003.97</c:v>
                </c:pt>
                <c:pt idx="289">
                  <c:v>2011.66</c:v>
                </c:pt>
                <c:pt idx="290">
                  <c:v>2009.78</c:v>
                </c:pt>
                <c:pt idx="291">
                  <c:v>2016.03</c:v>
                </c:pt>
                <c:pt idx="292">
                  <c:v>2020.5</c:v>
                </c:pt>
                <c:pt idx="293">
                  <c:v>2027.43</c:v>
                </c:pt>
                <c:pt idx="294">
                  <c:v>2031.57</c:v>
                </c:pt>
                <c:pt idx="295">
                  <c:v>2033.63</c:v>
                </c:pt>
                <c:pt idx="296">
                  <c:v>2039.36</c:v>
                </c:pt>
                <c:pt idx="297">
                  <c:v>2041.81</c:v>
                </c:pt>
                <c:pt idx="298">
                  <c:v>2046.09</c:v>
                </c:pt>
                <c:pt idx="299">
                  <c:v>2047.41</c:v>
                </c:pt>
                <c:pt idx="300">
                  <c:v>2051.41</c:v>
                </c:pt>
                <c:pt idx="301">
                  <c:v>2053.71</c:v>
                </c:pt>
                <c:pt idx="302">
                  <c:v>2057.65</c:v>
                </c:pt>
                <c:pt idx="303">
                  <c:v>2060.69</c:v>
                </c:pt>
                <c:pt idx="304">
                  <c:v>2063.6799999999998</c:v>
                </c:pt>
                <c:pt idx="305">
                  <c:v>2066.63</c:v>
                </c:pt>
                <c:pt idx="306">
                  <c:v>2064.89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078152"/>
        <c:axId val="484078544"/>
      </c:lineChart>
      <c:catAx>
        <c:axId val="48407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078544"/>
        <c:crosses val="autoZero"/>
        <c:auto val="1"/>
        <c:lblAlgn val="ctr"/>
        <c:lblOffset val="100"/>
        <c:noMultiLvlLbl val="0"/>
      </c:catAx>
      <c:valAx>
        <c:axId val="484078544"/>
        <c:scaling>
          <c:orientation val="minMax"/>
          <c:min val="1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078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180180</xdr:rowOff>
    </xdr:from>
    <xdr:to>
      <xdr:col>116</xdr:col>
      <xdr:colOff>63500</xdr:colOff>
      <xdr:row>49</xdr:row>
      <xdr:rowOff>20594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8"/>
  <sheetViews>
    <sheetView tabSelected="1" zoomScale="38" zoomScaleNormal="40" workbookViewId="0">
      <selection activeCell="AS18" sqref="AS18"/>
    </sheetView>
  </sheetViews>
  <sheetFormatPr defaultRowHeight="14.4" x14ac:dyDescent="0.3"/>
  <cols>
    <col min="1" max="1" width="11.44140625" bestFit="1" customWidth="1"/>
    <col min="2" max="3" width="9.88671875" bestFit="1" customWidth="1"/>
    <col min="4" max="4" width="14" bestFit="1" customWidth="1"/>
  </cols>
  <sheetData>
    <row r="1" spans="1:4" x14ac:dyDescent="0.3">
      <c r="A1" t="s">
        <v>291</v>
      </c>
      <c r="B1" t="s">
        <v>292</v>
      </c>
      <c r="C1" t="s">
        <v>293</v>
      </c>
      <c r="D1" t="s">
        <v>294</v>
      </c>
    </row>
    <row r="2" spans="1:4" x14ac:dyDescent="0.3">
      <c r="A2" t="s">
        <v>0</v>
      </c>
      <c r="B2">
        <v>1707.74</v>
      </c>
      <c r="C2">
        <v>1709.71</v>
      </c>
      <c r="D2">
        <v>2485575</v>
      </c>
    </row>
    <row r="3" spans="1:4" x14ac:dyDescent="0.3">
      <c r="A3" t="s">
        <v>1</v>
      </c>
      <c r="B3">
        <v>1714.05</v>
      </c>
      <c r="C3">
        <v>1715.14</v>
      </c>
      <c r="D3">
        <v>2481634</v>
      </c>
    </row>
    <row r="4" spans="1:4" x14ac:dyDescent="0.3">
      <c r="A4" t="s">
        <v>2</v>
      </c>
      <c r="B4">
        <v>1711.68</v>
      </c>
      <c r="C4">
        <v>1715.8</v>
      </c>
      <c r="D4">
        <v>2481158</v>
      </c>
    </row>
    <row r="5" spans="1:4" x14ac:dyDescent="0.3">
      <c r="A5" t="s">
        <v>3</v>
      </c>
      <c r="B5">
        <v>1711.16</v>
      </c>
      <c r="C5">
        <v>1713.01</v>
      </c>
      <c r="D5">
        <v>2483178</v>
      </c>
    </row>
    <row r="6" spans="1:4" x14ac:dyDescent="0.3">
      <c r="A6" t="s">
        <v>4</v>
      </c>
      <c r="B6">
        <v>1710.79</v>
      </c>
      <c r="C6">
        <v>1713.71</v>
      </c>
      <c r="D6">
        <v>2482671</v>
      </c>
    </row>
    <row r="7" spans="1:4" x14ac:dyDescent="0.3">
      <c r="A7" t="s">
        <v>5</v>
      </c>
      <c r="B7">
        <v>1706.66</v>
      </c>
      <c r="C7">
        <v>1713.16</v>
      </c>
      <c r="D7">
        <v>2483067</v>
      </c>
    </row>
    <row r="8" spans="1:4" x14ac:dyDescent="0.3">
      <c r="A8" t="s">
        <v>6</v>
      </c>
      <c r="B8">
        <v>1711.33</v>
      </c>
      <c r="C8">
        <v>1713.17</v>
      </c>
      <c r="D8">
        <v>2483061</v>
      </c>
    </row>
    <row r="9" spans="1:4" x14ac:dyDescent="0.3">
      <c r="A9" t="s">
        <v>7</v>
      </c>
      <c r="B9">
        <v>1708.34</v>
      </c>
      <c r="C9">
        <v>1712.03</v>
      </c>
      <c r="D9">
        <v>2483884</v>
      </c>
    </row>
    <row r="10" spans="1:4" x14ac:dyDescent="0.3">
      <c r="A10" t="s">
        <v>8</v>
      </c>
      <c r="B10">
        <v>1708.86</v>
      </c>
      <c r="C10">
        <v>1712.89</v>
      </c>
      <c r="D10">
        <v>2483264</v>
      </c>
    </row>
    <row r="11" spans="1:4" x14ac:dyDescent="0.3">
      <c r="A11" t="s">
        <v>9</v>
      </c>
      <c r="B11">
        <v>1706.64</v>
      </c>
      <c r="C11">
        <v>1711.58</v>
      </c>
      <c r="D11">
        <v>2484213</v>
      </c>
    </row>
    <row r="12" spans="1:4" x14ac:dyDescent="0.3">
      <c r="A12" t="s">
        <v>10</v>
      </c>
      <c r="B12">
        <v>1706.88</v>
      </c>
      <c r="C12">
        <v>1714.87</v>
      </c>
      <c r="D12">
        <v>2481828</v>
      </c>
    </row>
    <row r="13" spans="1:4" x14ac:dyDescent="0.3">
      <c r="A13" t="s">
        <v>11</v>
      </c>
      <c r="B13">
        <v>1723.61</v>
      </c>
      <c r="C13">
        <v>1726.34</v>
      </c>
      <c r="D13">
        <v>2473572</v>
      </c>
    </row>
    <row r="14" spans="1:4" x14ac:dyDescent="0.3">
      <c r="A14" t="s">
        <v>12</v>
      </c>
      <c r="B14">
        <v>1724.14</v>
      </c>
      <c r="C14">
        <v>1729.23</v>
      </c>
      <c r="D14">
        <v>2471500</v>
      </c>
    </row>
    <row r="15" spans="1:4" x14ac:dyDescent="0.3">
      <c r="A15" t="s">
        <v>13</v>
      </c>
      <c r="B15">
        <v>1725.95</v>
      </c>
      <c r="C15">
        <v>1728.86</v>
      </c>
      <c r="D15">
        <v>2471765</v>
      </c>
    </row>
    <row r="16" spans="1:4" x14ac:dyDescent="0.3">
      <c r="A16" t="s">
        <v>14</v>
      </c>
      <c r="B16">
        <v>1726.28</v>
      </c>
      <c r="C16">
        <v>1730.43</v>
      </c>
      <c r="D16">
        <v>2470644</v>
      </c>
    </row>
    <row r="17" spans="1:4" x14ac:dyDescent="0.3">
      <c r="A17" t="s">
        <v>15</v>
      </c>
      <c r="B17">
        <v>1728.93</v>
      </c>
      <c r="C17">
        <v>1731.32</v>
      </c>
      <c r="D17">
        <v>2470009</v>
      </c>
    </row>
    <row r="18" spans="1:4" x14ac:dyDescent="0.3">
      <c r="A18" t="s">
        <v>16</v>
      </c>
      <c r="B18">
        <v>1730.43</v>
      </c>
      <c r="C18">
        <v>1735.02</v>
      </c>
      <c r="D18">
        <v>2467375</v>
      </c>
    </row>
    <row r="19" spans="1:4" x14ac:dyDescent="0.3">
      <c r="A19" t="s">
        <v>17</v>
      </c>
      <c r="B19">
        <v>1731.57</v>
      </c>
      <c r="C19">
        <v>1735.19</v>
      </c>
      <c r="D19">
        <v>2467255</v>
      </c>
    </row>
    <row r="20" spans="1:4" x14ac:dyDescent="0.3">
      <c r="A20" t="s">
        <v>18</v>
      </c>
      <c r="B20">
        <v>1734.19</v>
      </c>
      <c r="C20">
        <v>1735.8</v>
      </c>
      <c r="D20">
        <v>2466822</v>
      </c>
    </row>
    <row r="21" spans="1:4" x14ac:dyDescent="0.3">
      <c r="A21" t="s">
        <v>19</v>
      </c>
      <c r="B21">
        <v>1735.35</v>
      </c>
      <c r="C21">
        <v>1738.92</v>
      </c>
      <c r="D21">
        <v>2464606</v>
      </c>
    </row>
    <row r="22" spans="1:4" x14ac:dyDescent="0.3">
      <c r="A22" t="s">
        <v>20</v>
      </c>
      <c r="B22">
        <v>1738.89</v>
      </c>
      <c r="C22">
        <v>1740.88</v>
      </c>
      <c r="D22">
        <v>2463218</v>
      </c>
    </row>
    <row r="23" spans="1:4" x14ac:dyDescent="0.3">
      <c r="A23" t="s">
        <v>21</v>
      </c>
      <c r="B23">
        <v>1740.5</v>
      </c>
      <c r="C23">
        <v>1743.55</v>
      </c>
      <c r="D23">
        <v>2461336</v>
      </c>
    </row>
    <row r="24" spans="1:4" x14ac:dyDescent="0.3">
      <c r="A24" t="s">
        <v>22</v>
      </c>
      <c r="B24">
        <v>1744.81</v>
      </c>
      <c r="C24">
        <v>1746.03</v>
      </c>
      <c r="D24">
        <v>2459583</v>
      </c>
    </row>
    <row r="25" spans="1:4" x14ac:dyDescent="0.3">
      <c r="A25" t="s">
        <v>23</v>
      </c>
      <c r="B25">
        <v>1743.47</v>
      </c>
      <c r="C25">
        <v>1746.2</v>
      </c>
      <c r="D25">
        <v>2459467</v>
      </c>
    </row>
    <row r="26" spans="1:4" x14ac:dyDescent="0.3">
      <c r="A26" t="s">
        <v>24</v>
      </c>
      <c r="B26">
        <v>1745.3</v>
      </c>
      <c r="C26">
        <v>1748.11</v>
      </c>
      <c r="D26">
        <v>2458119</v>
      </c>
    </row>
    <row r="27" spans="1:4" x14ac:dyDescent="0.3">
      <c r="A27" t="s">
        <v>25</v>
      </c>
      <c r="B27">
        <v>1751.18</v>
      </c>
      <c r="C27">
        <v>1753.71</v>
      </c>
      <c r="D27">
        <v>2454193</v>
      </c>
    </row>
    <row r="28" spans="1:4" x14ac:dyDescent="0.3">
      <c r="A28" t="s">
        <v>26</v>
      </c>
      <c r="B28">
        <v>1752.2</v>
      </c>
      <c r="C28">
        <v>1755.33</v>
      </c>
      <c r="D28">
        <v>2453060</v>
      </c>
    </row>
    <row r="29" spans="1:4" x14ac:dyDescent="0.3">
      <c r="A29" t="s">
        <v>27</v>
      </c>
      <c r="B29">
        <v>1754.66</v>
      </c>
      <c r="C29">
        <v>1758.15</v>
      </c>
      <c r="D29">
        <v>2451094</v>
      </c>
    </row>
    <row r="30" spans="1:4" x14ac:dyDescent="0.3">
      <c r="A30" t="s">
        <v>28</v>
      </c>
      <c r="B30">
        <v>1756.17</v>
      </c>
      <c r="C30">
        <v>1760.74</v>
      </c>
      <c r="D30">
        <v>2449288</v>
      </c>
    </row>
    <row r="31" spans="1:4" x14ac:dyDescent="0.3">
      <c r="A31" t="s">
        <v>29</v>
      </c>
      <c r="B31">
        <v>1758.48</v>
      </c>
      <c r="C31">
        <v>1761.33</v>
      </c>
      <c r="D31">
        <v>2448880</v>
      </c>
    </row>
    <row r="32" spans="1:4" x14ac:dyDescent="0.3">
      <c r="A32" t="s">
        <v>30</v>
      </c>
      <c r="B32">
        <v>1764.83</v>
      </c>
      <c r="C32">
        <v>1768.24</v>
      </c>
      <c r="D32">
        <v>2444089</v>
      </c>
    </row>
    <row r="33" spans="1:4" x14ac:dyDescent="0.3">
      <c r="A33" t="s">
        <v>31</v>
      </c>
      <c r="B33">
        <v>1767.75</v>
      </c>
      <c r="C33">
        <v>1769.95</v>
      </c>
      <c r="D33">
        <v>2442907</v>
      </c>
    </row>
    <row r="34" spans="1:4" x14ac:dyDescent="0.3">
      <c r="A34" t="s">
        <v>32</v>
      </c>
      <c r="B34">
        <v>1769.59</v>
      </c>
      <c r="C34">
        <v>1773.8</v>
      </c>
      <c r="D34">
        <v>2440258</v>
      </c>
    </row>
    <row r="35" spans="1:4" x14ac:dyDescent="0.3">
      <c r="A35" t="s">
        <v>33</v>
      </c>
      <c r="B35">
        <v>1771.18</v>
      </c>
      <c r="C35">
        <v>1774.76</v>
      </c>
      <c r="D35">
        <v>2439593</v>
      </c>
    </row>
    <row r="36" spans="1:4" x14ac:dyDescent="0.3">
      <c r="A36" t="s">
        <v>34</v>
      </c>
      <c r="B36">
        <v>1772.04</v>
      </c>
      <c r="C36">
        <v>1776.96</v>
      </c>
      <c r="D36">
        <v>2438082</v>
      </c>
    </row>
    <row r="37" spans="1:4" x14ac:dyDescent="0.3">
      <c r="A37" t="s">
        <v>35</v>
      </c>
      <c r="B37">
        <v>1775.98</v>
      </c>
      <c r="C37">
        <v>1779.63</v>
      </c>
      <c r="D37">
        <v>2436254</v>
      </c>
    </row>
    <row r="38" spans="1:4" x14ac:dyDescent="0.3">
      <c r="A38" t="s">
        <v>35</v>
      </c>
      <c r="B38">
        <v>1776.12</v>
      </c>
      <c r="C38">
        <v>1778.96</v>
      </c>
      <c r="D38">
        <v>2436713</v>
      </c>
    </row>
    <row r="39" spans="1:4" x14ac:dyDescent="0.3">
      <c r="A39" t="s">
        <v>36</v>
      </c>
      <c r="B39">
        <v>1778.58</v>
      </c>
      <c r="C39">
        <v>1781.36</v>
      </c>
      <c r="D39">
        <v>2435073</v>
      </c>
    </row>
    <row r="40" spans="1:4" x14ac:dyDescent="0.3">
      <c r="A40" t="s">
        <v>37</v>
      </c>
      <c r="B40">
        <v>1779.71</v>
      </c>
      <c r="C40">
        <v>1783.99</v>
      </c>
      <c r="D40">
        <v>2433274</v>
      </c>
    </row>
    <row r="41" spans="1:4" x14ac:dyDescent="0.3">
      <c r="A41" t="s">
        <v>38</v>
      </c>
      <c r="B41">
        <v>1782.55</v>
      </c>
      <c r="C41">
        <v>1785.87</v>
      </c>
      <c r="D41">
        <v>2431994</v>
      </c>
    </row>
    <row r="42" spans="1:4" x14ac:dyDescent="0.3">
      <c r="A42" t="s">
        <v>39</v>
      </c>
      <c r="B42">
        <v>1784.32</v>
      </c>
      <c r="C42">
        <v>1787.47</v>
      </c>
      <c r="D42">
        <v>2430904</v>
      </c>
    </row>
    <row r="43" spans="1:4" x14ac:dyDescent="0.3">
      <c r="A43" t="s">
        <v>40</v>
      </c>
      <c r="B43">
        <v>1787.82</v>
      </c>
      <c r="C43">
        <v>1789.84</v>
      </c>
      <c r="D43">
        <v>2429293</v>
      </c>
    </row>
    <row r="44" spans="1:4" x14ac:dyDescent="0.3">
      <c r="A44" t="s">
        <v>41</v>
      </c>
      <c r="B44">
        <v>1787.71</v>
      </c>
      <c r="C44">
        <v>1790.73</v>
      </c>
      <c r="D44">
        <v>2428693</v>
      </c>
    </row>
    <row r="45" spans="1:4" x14ac:dyDescent="0.3">
      <c r="A45" t="s">
        <v>42</v>
      </c>
      <c r="B45">
        <v>1791.31</v>
      </c>
      <c r="C45">
        <v>1793.09</v>
      </c>
      <c r="D45">
        <v>2427091</v>
      </c>
    </row>
    <row r="46" spans="1:4" x14ac:dyDescent="0.3">
      <c r="A46" t="s">
        <v>43</v>
      </c>
      <c r="B46">
        <v>1793.02</v>
      </c>
      <c r="C46">
        <v>1795.73</v>
      </c>
      <c r="D46">
        <v>2425310</v>
      </c>
    </row>
    <row r="47" spans="1:4" x14ac:dyDescent="0.3">
      <c r="A47" t="s">
        <v>44</v>
      </c>
      <c r="B47">
        <v>1792.21</v>
      </c>
      <c r="C47">
        <v>1796.51</v>
      </c>
      <c r="D47">
        <v>2424781</v>
      </c>
    </row>
    <row r="48" spans="1:4" x14ac:dyDescent="0.3">
      <c r="A48" t="s">
        <v>45</v>
      </c>
      <c r="B48">
        <v>1795.14</v>
      </c>
      <c r="C48">
        <v>1799.03</v>
      </c>
      <c r="D48">
        <v>2423085</v>
      </c>
    </row>
    <row r="49" spans="1:4" x14ac:dyDescent="0.3">
      <c r="A49" t="s">
        <v>46</v>
      </c>
      <c r="B49">
        <v>1797.54</v>
      </c>
      <c r="C49">
        <v>1800.97</v>
      </c>
      <c r="D49">
        <v>2421779</v>
      </c>
    </row>
    <row r="50" spans="1:4" x14ac:dyDescent="0.3">
      <c r="A50" t="s">
        <v>47</v>
      </c>
      <c r="B50">
        <v>1800.49</v>
      </c>
      <c r="C50">
        <v>1803.39</v>
      </c>
      <c r="D50">
        <v>2420155</v>
      </c>
    </row>
    <row r="51" spans="1:4" x14ac:dyDescent="0.3">
      <c r="A51" t="s">
        <v>48</v>
      </c>
      <c r="B51">
        <v>1800.6</v>
      </c>
      <c r="C51">
        <v>1804.21</v>
      </c>
      <c r="D51">
        <v>2419604</v>
      </c>
    </row>
    <row r="52" spans="1:4" x14ac:dyDescent="0.3">
      <c r="A52" t="s">
        <v>49</v>
      </c>
      <c r="B52">
        <v>1802.77</v>
      </c>
      <c r="C52">
        <v>1807.03</v>
      </c>
      <c r="D52">
        <v>2417711</v>
      </c>
    </row>
    <row r="53" spans="1:4" x14ac:dyDescent="0.3">
      <c r="A53" t="s">
        <v>50</v>
      </c>
      <c r="B53">
        <v>1806.4</v>
      </c>
      <c r="C53">
        <v>1808.22</v>
      </c>
      <c r="D53">
        <v>2416921</v>
      </c>
    </row>
    <row r="54" spans="1:4" x14ac:dyDescent="0.3">
      <c r="A54" t="s">
        <v>51</v>
      </c>
      <c r="B54">
        <v>1806.88</v>
      </c>
      <c r="C54">
        <v>1810.16</v>
      </c>
      <c r="D54">
        <v>2415622</v>
      </c>
    </row>
    <row r="55" spans="1:4" x14ac:dyDescent="0.3">
      <c r="A55" t="s">
        <v>52</v>
      </c>
      <c r="B55">
        <v>1810.23</v>
      </c>
      <c r="C55">
        <v>1812.9</v>
      </c>
      <c r="D55">
        <v>2413798</v>
      </c>
    </row>
    <row r="56" spans="1:4" x14ac:dyDescent="0.3">
      <c r="A56" t="s">
        <v>53</v>
      </c>
      <c r="B56">
        <v>1808.13</v>
      </c>
      <c r="C56">
        <v>1810.49</v>
      </c>
      <c r="D56">
        <v>2415401</v>
      </c>
    </row>
    <row r="57" spans="1:4" x14ac:dyDescent="0.3">
      <c r="A57" t="s">
        <v>54</v>
      </c>
      <c r="B57">
        <v>1807.65</v>
      </c>
      <c r="C57">
        <v>1811.89</v>
      </c>
      <c r="D57">
        <v>2414468</v>
      </c>
    </row>
    <row r="58" spans="1:4" x14ac:dyDescent="0.3">
      <c r="A58" t="s">
        <v>55</v>
      </c>
      <c r="B58">
        <v>1810.4</v>
      </c>
      <c r="C58">
        <v>1815.41</v>
      </c>
      <c r="D58">
        <v>2412125</v>
      </c>
    </row>
    <row r="59" spans="1:4" x14ac:dyDescent="0.3">
      <c r="A59" t="s">
        <v>56</v>
      </c>
      <c r="B59">
        <v>1813.96</v>
      </c>
      <c r="C59">
        <v>1815.99</v>
      </c>
      <c r="D59">
        <v>2411739</v>
      </c>
    </row>
    <row r="60" spans="1:4" x14ac:dyDescent="0.3">
      <c r="A60" t="s">
        <v>57</v>
      </c>
      <c r="B60">
        <v>1814.93</v>
      </c>
      <c r="C60">
        <v>1817.72</v>
      </c>
      <c r="D60">
        <v>2410594</v>
      </c>
    </row>
    <row r="61" spans="1:4" x14ac:dyDescent="0.3">
      <c r="A61" t="s">
        <v>58</v>
      </c>
      <c r="B61">
        <v>1817.9</v>
      </c>
      <c r="C61">
        <v>1821.96</v>
      </c>
      <c r="D61">
        <v>2407789</v>
      </c>
    </row>
    <row r="62" spans="1:4" x14ac:dyDescent="0.3">
      <c r="A62" t="s">
        <v>59</v>
      </c>
      <c r="B62">
        <v>1821.45</v>
      </c>
      <c r="C62">
        <v>1824.87</v>
      </c>
      <c r="D62">
        <v>2405868</v>
      </c>
    </row>
    <row r="63" spans="1:4" x14ac:dyDescent="0.3">
      <c r="A63" t="s">
        <v>60</v>
      </c>
      <c r="B63">
        <v>1822.96</v>
      </c>
      <c r="C63">
        <v>1825.54</v>
      </c>
      <c r="D63">
        <v>2405422</v>
      </c>
    </row>
    <row r="64" spans="1:4" x14ac:dyDescent="0.3">
      <c r="A64" t="s">
        <v>61</v>
      </c>
      <c r="B64">
        <v>1824.58</v>
      </c>
      <c r="C64">
        <v>1828.06</v>
      </c>
      <c r="D64">
        <v>2403765</v>
      </c>
    </row>
    <row r="65" spans="1:4" x14ac:dyDescent="0.3">
      <c r="A65" t="s">
        <v>6</v>
      </c>
      <c r="B65">
        <v>1826.97</v>
      </c>
      <c r="C65">
        <v>1828.54</v>
      </c>
      <c r="D65">
        <v>2403452</v>
      </c>
    </row>
    <row r="66" spans="1:4" x14ac:dyDescent="0.3">
      <c r="A66" t="s">
        <v>62</v>
      </c>
      <c r="B66">
        <v>1828.82</v>
      </c>
      <c r="C66">
        <v>1830.88</v>
      </c>
      <c r="D66">
        <v>2401917</v>
      </c>
    </row>
    <row r="67" spans="1:4" x14ac:dyDescent="0.3">
      <c r="A67" t="s">
        <v>63</v>
      </c>
      <c r="B67">
        <v>1831.58</v>
      </c>
      <c r="C67">
        <v>1833.37</v>
      </c>
      <c r="D67">
        <v>2400281</v>
      </c>
    </row>
    <row r="68" spans="1:4" x14ac:dyDescent="0.3">
      <c r="A68" t="s">
        <v>64</v>
      </c>
      <c r="B68">
        <v>1828.86</v>
      </c>
      <c r="C68">
        <v>1833.9</v>
      </c>
      <c r="D68">
        <v>2399933</v>
      </c>
    </row>
    <row r="69" spans="1:4" x14ac:dyDescent="0.3">
      <c r="A69" t="s">
        <v>65</v>
      </c>
      <c r="B69">
        <v>1829.91</v>
      </c>
      <c r="C69">
        <v>1833.13</v>
      </c>
      <c r="D69">
        <v>2400443</v>
      </c>
    </row>
    <row r="70" spans="1:4" x14ac:dyDescent="0.3">
      <c r="A70" t="s">
        <v>66</v>
      </c>
      <c r="B70">
        <v>1829.76</v>
      </c>
      <c r="C70">
        <v>1833.26</v>
      </c>
      <c r="D70">
        <v>2400358</v>
      </c>
    </row>
    <row r="71" spans="1:4" x14ac:dyDescent="0.3">
      <c r="A71" t="s">
        <v>67</v>
      </c>
      <c r="B71">
        <v>1830.93</v>
      </c>
      <c r="C71">
        <v>1834.92</v>
      </c>
      <c r="D71">
        <v>2399270</v>
      </c>
    </row>
    <row r="72" spans="1:4" x14ac:dyDescent="0.3">
      <c r="A72" t="s">
        <v>68</v>
      </c>
      <c r="B72">
        <v>1833.21</v>
      </c>
      <c r="C72">
        <v>1835.87</v>
      </c>
      <c r="D72">
        <v>2398648</v>
      </c>
    </row>
    <row r="73" spans="1:4" x14ac:dyDescent="0.3">
      <c r="A73" t="s">
        <v>69</v>
      </c>
      <c r="B73">
        <v>1834.44</v>
      </c>
      <c r="C73">
        <v>1837.85</v>
      </c>
      <c r="D73">
        <v>2397356</v>
      </c>
    </row>
    <row r="74" spans="1:4" x14ac:dyDescent="0.3">
      <c r="A74" t="s">
        <v>70</v>
      </c>
      <c r="B74">
        <v>1834.57</v>
      </c>
      <c r="C74">
        <v>1838.25</v>
      </c>
      <c r="D74">
        <v>2397097</v>
      </c>
    </row>
    <row r="75" spans="1:4" x14ac:dyDescent="0.3">
      <c r="A75" t="s">
        <v>71</v>
      </c>
      <c r="B75">
        <v>1836.31</v>
      </c>
      <c r="C75">
        <v>1839.34</v>
      </c>
      <c r="D75">
        <v>2396383</v>
      </c>
    </row>
    <row r="76" spans="1:4" x14ac:dyDescent="0.3">
      <c r="A76" t="s">
        <v>72</v>
      </c>
      <c r="B76">
        <v>1837.57</v>
      </c>
      <c r="C76">
        <v>1841</v>
      </c>
      <c r="D76">
        <v>2395304</v>
      </c>
    </row>
    <row r="77" spans="1:4" x14ac:dyDescent="0.3">
      <c r="A77" t="s">
        <v>72</v>
      </c>
      <c r="B77">
        <v>1836.8</v>
      </c>
      <c r="C77">
        <v>1841.65</v>
      </c>
      <c r="D77">
        <v>2394882</v>
      </c>
    </row>
    <row r="78" spans="1:4" x14ac:dyDescent="0.3">
      <c r="A78" t="s">
        <v>73</v>
      </c>
      <c r="B78">
        <v>1840.24</v>
      </c>
      <c r="C78">
        <v>1842.15</v>
      </c>
      <c r="D78">
        <v>2394555</v>
      </c>
    </row>
    <row r="79" spans="1:4" x14ac:dyDescent="0.3">
      <c r="A79" t="s">
        <v>74</v>
      </c>
      <c r="B79">
        <v>1843.06</v>
      </c>
      <c r="C79">
        <v>1847.75</v>
      </c>
      <c r="D79">
        <v>2390926</v>
      </c>
    </row>
    <row r="80" spans="1:4" x14ac:dyDescent="0.3">
      <c r="A80" t="s">
        <v>75</v>
      </c>
      <c r="B80">
        <v>1843.41</v>
      </c>
      <c r="C80">
        <v>1849.67</v>
      </c>
      <c r="D80">
        <v>2389683</v>
      </c>
    </row>
    <row r="81" spans="1:4" x14ac:dyDescent="0.3">
      <c r="A81" t="s">
        <v>76</v>
      </c>
      <c r="B81">
        <v>1847.46</v>
      </c>
      <c r="C81">
        <v>1850.23</v>
      </c>
      <c r="D81">
        <v>2389324</v>
      </c>
    </row>
    <row r="82" spans="1:4" x14ac:dyDescent="0.3">
      <c r="A82" t="s">
        <v>77</v>
      </c>
      <c r="B82">
        <v>1843.46</v>
      </c>
      <c r="C82">
        <v>1848.01</v>
      </c>
      <c r="D82">
        <v>2390754</v>
      </c>
    </row>
    <row r="83" spans="1:4" x14ac:dyDescent="0.3">
      <c r="A83" t="s">
        <v>78</v>
      </c>
      <c r="B83">
        <v>1846.12</v>
      </c>
      <c r="C83">
        <v>1849.25</v>
      </c>
      <c r="D83">
        <v>2389956</v>
      </c>
    </row>
    <row r="84" spans="1:4" x14ac:dyDescent="0.3">
      <c r="A84" t="s">
        <v>79</v>
      </c>
      <c r="B84">
        <v>1847.36</v>
      </c>
      <c r="C84">
        <v>1849.76</v>
      </c>
      <c r="D84">
        <v>2389623</v>
      </c>
    </row>
    <row r="85" spans="1:4" x14ac:dyDescent="0.3">
      <c r="A85" t="s">
        <v>80</v>
      </c>
      <c r="B85">
        <v>1847.23</v>
      </c>
      <c r="C85">
        <v>1852.05</v>
      </c>
      <c r="D85">
        <v>2388149</v>
      </c>
    </row>
    <row r="86" spans="1:4" x14ac:dyDescent="0.3">
      <c r="A86" t="s">
        <v>81</v>
      </c>
      <c r="B86">
        <v>1848.02</v>
      </c>
      <c r="C86">
        <v>1851.97</v>
      </c>
      <c r="D86">
        <v>2388201</v>
      </c>
    </row>
    <row r="87" spans="1:4" x14ac:dyDescent="0.3">
      <c r="A87" t="s">
        <v>82</v>
      </c>
      <c r="B87">
        <v>1851.15</v>
      </c>
      <c r="C87">
        <v>1854.23</v>
      </c>
      <c r="D87">
        <v>2386744</v>
      </c>
    </row>
    <row r="88" spans="1:4" x14ac:dyDescent="0.3">
      <c r="A88" t="s">
        <v>83</v>
      </c>
      <c r="B88">
        <v>1852.2</v>
      </c>
      <c r="C88">
        <v>1856.22</v>
      </c>
      <c r="D88">
        <v>2385465</v>
      </c>
    </row>
    <row r="89" spans="1:4" x14ac:dyDescent="0.3">
      <c r="A89" t="s">
        <v>84</v>
      </c>
      <c r="B89">
        <v>1851.63</v>
      </c>
      <c r="C89">
        <v>1854.31</v>
      </c>
      <c r="D89">
        <v>2386692</v>
      </c>
    </row>
    <row r="90" spans="1:4" x14ac:dyDescent="0.3">
      <c r="A90" t="s">
        <v>85</v>
      </c>
      <c r="B90">
        <v>1851.39</v>
      </c>
      <c r="C90">
        <v>1855.71</v>
      </c>
      <c r="D90">
        <v>2385791</v>
      </c>
    </row>
    <row r="91" spans="1:4" x14ac:dyDescent="0.3">
      <c r="A91" t="s">
        <v>86</v>
      </c>
      <c r="B91">
        <v>1853.94</v>
      </c>
      <c r="C91">
        <v>1857.34</v>
      </c>
      <c r="D91">
        <v>2384743</v>
      </c>
    </row>
    <row r="92" spans="1:4" x14ac:dyDescent="0.3">
      <c r="A92" t="s">
        <v>87</v>
      </c>
      <c r="B92">
        <v>1856.57</v>
      </c>
      <c r="C92">
        <v>1860.7</v>
      </c>
      <c r="D92">
        <v>2382592</v>
      </c>
    </row>
    <row r="93" spans="1:4" x14ac:dyDescent="0.3">
      <c r="A93" t="s">
        <v>88</v>
      </c>
      <c r="B93">
        <v>1857.36</v>
      </c>
      <c r="C93">
        <v>1860.18</v>
      </c>
      <c r="D93">
        <v>2382926</v>
      </c>
    </row>
    <row r="94" spans="1:4" x14ac:dyDescent="0.3">
      <c r="A94" t="s">
        <v>89</v>
      </c>
      <c r="B94">
        <v>1857.06</v>
      </c>
      <c r="C94">
        <v>1860.28</v>
      </c>
      <c r="D94">
        <v>2382859</v>
      </c>
    </row>
    <row r="95" spans="1:4" x14ac:dyDescent="0.3">
      <c r="A95" t="s">
        <v>90</v>
      </c>
      <c r="B95">
        <v>1858.39</v>
      </c>
      <c r="C95">
        <v>1861.95</v>
      </c>
      <c r="D95">
        <v>2381792</v>
      </c>
    </row>
    <row r="96" spans="1:4" x14ac:dyDescent="0.3">
      <c r="A96" t="s">
        <v>91</v>
      </c>
      <c r="B96">
        <v>1860.86</v>
      </c>
      <c r="C96">
        <v>1863.86</v>
      </c>
      <c r="D96">
        <v>2380568</v>
      </c>
    </row>
    <row r="97" spans="1:4" x14ac:dyDescent="0.3">
      <c r="A97" t="s">
        <v>92</v>
      </c>
      <c r="B97">
        <v>1863.07</v>
      </c>
      <c r="C97">
        <v>1866.77</v>
      </c>
      <c r="D97">
        <v>2378712</v>
      </c>
    </row>
    <row r="98" spans="1:4" x14ac:dyDescent="0.3">
      <c r="A98" t="s">
        <v>93</v>
      </c>
      <c r="B98">
        <v>1863.39</v>
      </c>
      <c r="C98">
        <v>1867.29</v>
      </c>
      <c r="D98">
        <v>2378383</v>
      </c>
    </row>
    <row r="99" spans="1:4" x14ac:dyDescent="0.3">
      <c r="A99" t="s">
        <v>94</v>
      </c>
      <c r="B99">
        <v>1857.34</v>
      </c>
      <c r="C99">
        <v>1863.88</v>
      </c>
      <c r="D99">
        <v>2380560</v>
      </c>
    </row>
    <row r="100" spans="1:4" x14ac:dyDescent="0.3">
      <c r="A100" t="s">
        <v>95</v>
      </c>
      <c r="B100">
        <v>1858.14</v>
      </c>
      <c r="C100">
        <v>1863.16</v>
      </c>
      <c r="D100">
        <v>2381015</v>
      </c>
    </row>
    <row r="101" spans="1:4" x14ac:dyDescent="0.3">
      <c r="A101" t="s">
        <v>96</v>
      </c>
      <c r="B101">
        <v>1861.99</v>
      </c>
      <c r="C101">
        <v>1864.01</v>
      </c>
      <c r="D101">
        <v>2380472</v>
      </c>
    </row>
    <row r="102" spans="1:4" x14ac:dyDescent="0.3">
      <c r="A102" t="s">
        <v>97</v>
      </c>
      <c r="B102">
        <v>1857.9</v>
      </c>
      <c r="C102">
        <v>1860.82</v>
      </c>
      <c r="D102">
        <v>2382515</v>
      </c>
    </row>
    <row r="103" spans="1:4" x14ac:dyDescent="0.3">
      <c r="A103" t="s">
        <v>98</v>
      </c>
      <c r="B103">
        <v>1858.05</v>
      </c>
      <c r="C103">
        <v>1861.87</v>
      </c>
      <c r="D103">
        <v>2381839</v>
      </c>
    </row>
    <row r="104" spans="1:4" x14ac:dyDescent="0.3">
      <c r="A104" t="s">
        <v>10</v>
      </c>
      <c r="B104">
        <v>1864.83</v>
      </c>
      <c r="C104">
        <v>1867.09</v>
      </c>
      <c r="D104">
        <v>2378507</v>
      </c>
    </row>
    <row r="105" spans="1:4" x14ac:dyDescent="0.3">
      <c r="A105" t="s">
        <v>99</v>
      </c>
      <c r="B105">
        <v>1862.45</v>
      </c>
      <c r="C105">
        <v>1868</v>
      </c>
      <c r="D105">
        <v>2377929</v>
      </c>
    </row>
    <row r="106" spans="1:4" x14ac:dyDescent="0.3">
      <c r="A106" t="s">
        <v>100</v>
      </c>
      <c r="B106">
        <v>1860.25</v>
      </c>
      <c r="C106">
        <v>1866.54</v>
      </c>
      <c r="D106">
        <v>2378863</v>
      </c>
    </row>
    <row r="107" spans="1:4" x14ac:dyDescent="0.3">
      <c r="A107" t="s">
        <v>101</v>
      </c>
      <c r="B107">
        <v>1863.19</v>
      </c>
      <c r="C107">
        <v>1867.12</v>
      </c>
      <c r="D107">
        <v>2378492</v>
      </c>
    </row>
    <row r="108" spans="1:4" x14ac:dyDescent="0.3">
      <c r="A108" t="s">
        <v>102</v>
      </c>
      <c r="B108">
        <v>1858.47</v>
      </c>
      <c r="C108">
        <v>1865.37</v>
      </c>
      <c r="D108">
        <v>2379604</v>
      </c>
    </row>
    <row r="109" spans="1:4" x14ac:dyDescent="0.3">
      <c r="A109" t="s">
        <v>103</v>
      </c>
      <c r="B109">
        <v>1858.45</v>
      </c>
      <c r="C109">
        <v>1863.29</v>
      </c>
      <c r="D109">
        <v>2380936</v>
      </c>
    </row>
    <row r="110" spans="1:4" x14ac:dyDescent="0.3">
      <c r="A110" t="s">
        <v>104</v>
      </c>
      <c r="B110">
        <v>1860.94</v>
      </c>
      <c r="C110">
        <v>1863.38</v>
      </c>
      <c r="D110">
        <v>2380876</v>
      </c>
    </row>
    <row r="111" spans="1:4" x14ac:dyDescent="0.3">
      <c r="A111" t="s">
        <v>105</v>
      </c>
      <c r="B111">
        <v>1861.91</v>
      </c>
      <c r="C111">
        <v>1864.72</v>
      </c>
      <c r="D111">
        <v>2380023</v>
      </c>
    </row>
    <row r="112" spans="1:4" x14ac:dyDescent="0.3">
      <c r="A112" t="s">
        <v>106</v>
      </c>
      <c r="B112">
        <v>1863.33</v>
      </c>
      <c r="C112">
        <v>1873.99</v>
      </c>
      <c r="D112">
        <v>2374128</v>
      </c>
    </row>
    <row r="113" spans="1:4" x14ac:dyDescent="0.3">
      <c r="A113" t="s">
        <v>107</v>
      </c>
      <c r="B113">
        <v>1865.82</v>
      </c>
      <c r="C113">
        <v>1868.17</v>
      </c>
      <c r="D113">
        <v>2377820</v>
      </c>
    </row>
    <row r="114" spans="1:4" x14ac:dyDescent="0.3">
      <c r="A114" t="s">
        <v>108</v>
      </c>
      <c r="B114">
        <v>1865.91</v>
      </c>
      <c r="C114">
        <v>1869.46</v>
      </c>
      <c r="D114">
        <v>2377001</v>
      </c>
    </row>
    <row r="115" spans="1:4" x14ac:dyDescent="0.3">
      <c r="A115" t="s">
        <v>109</v>
      </c>
      <c r="B115">
        <v>1867.78</v>
      </c>
      <c r="C115">
        <v>1871.11</v>
      </c>
      <c r="D115">
        <v>2375951</v>
      </c>
    </row>
    <row r="116" spans="1:4" x14ac:dyDescent="0.3">
      <c r="A116" t="s">
        <v>110</v>
      </c>
      <c r="B116">
        <v>1870.43</v>
      </c>
      <c r="C116">
        <v>1872.91</v>
      </c>
      <c r="D116">
        <v>2374811</v>
      </c>
    </row>
    <row r="117" spans="1:4" x14ac:dyDescent="0.3">
      <c r="A117" t="s">
        <v>111</v>
      </c>
      <c r="B117">
        <v>1871.63</v>
      </c>
      <c r="C117">
        <v>1874.21</v>
      </c>
      <c r="D117">
        <v>2373985</v>
      </c>
    </row>
    <row r="118" spans="1:4" x14ac:dyDescent="0.3">
      <c r="A118" t="s">
        <v>112</v>
      </c>
      <c r="B118">
        <v>1872.47</v>
      </c>
      <c r="C118">
        <v>1875.6</v>
      </c>
      <c r="D118">
        <v>2373108</v>
      </c>
    </row>
    <row r="119" spans="1:4" x14ac:dyDescent="0.3">
      <c r="A119" t="s">
        <v>113</v>
      </c>
      <c r="B119">
        <v>1870.38</v>
      </c>
      <c r="C119">
        <v>1874.31</v>
      </c>
      <c r="D119">
        <v>2373925</v>
      </c>
    </row>
    <row r="120" spans="1:4" x14ac:dyDescent="0.3">
      <c r="A120" t="s">
        <v>114</v>
      </c>
      <c r="B120">
        <v>1871.56</v>
      </c>
      <c r="C120">
        <v>1875.48</v>
      </c>
      <c r="D120">
        <v>2373184</v>
      </c>
    </row>
    <row r="121" spans="1:4" x14ac:dyDescent="0.3">
      <c r="A121" t="s">
        <v>115</v>
      </c>
      <c r="B121">
        <v>1874.44</v>
      </c>
      <c r="C121">
        <v>1878.88</v>
      </c>
      <c r="D121">
        <v>2371036</v>
      </c>
    </row>
    <row r="122" spans="1:4" x14ac:dyDescent="0.3">
      <c r="A122" t="s">
        <v>116</v>
      </c>
      <c r="B122">
        <v>1875.6</v>
      </c>
      <c r="C122">
        <v>1878.91</v>
      </c>
      <c r="D122">
        <v>2371019</v>
      </c>
    </row>
    <row r="123" spans="1:4" x14ac:dyDescent="0.3">
      <c r="A123" t="s">
        <v>117</v>
      </c>
      <c r="B123">
        <v>1873.95</v>
      </c>
      <c r="C123">
        <v>1878.51</v>
      </c>
      <c r="D123">
        <v>2371269</v>
      </c>
    </row>
    <row r="124" spans="1:4" x14ac:dyDescent="0.3">
      <c r="A124" t="s">
        <v>118</v>
      </c>
      <c r="B124">
        <v>1877.3</v>
      </c>
      <c r="C124">
        <v>1880.31</v>
      </c>
      <c r="D124">
        <v>2370136</v>
      </c>
    </row>
    <row r="125" spans="1:4" x14ac:dyDescent="0.3">
      <c r="A125" t="s">
        <v>119</v>
      </c>
      <c r="B125">
        <v>1879.18</v>
      </c>
      <c r="C125">
        <v>1881.08</v>
      </c>
      <c r="D125">
        <v>2369650</v>
      </c>
    </row>
    <row r="126" spans="1:4" x14ac:dyDescent="0.3">
      <c r="A126" t="s">
        <v>120</v>
      </c>
      <c r="B126">
        <v>1878.14</v>
      </c>
      <c r="C126">
        <v>1881.31</v>
      </c>
      <c r="D126">
        <v>2369503</v>
      </c>
    </row>
    <row r="127" spans="1:4" x14ac:dyDescent="0.3">
      <c r="A127" t="s">
        <v>121</v>
      </c>
      <c r="B127">
        <v>1880.32</v>
      </c>
      <c r="C127">
        <v>1883.21</v>
      </c>
      <c r="D127">
        <v>2368310</v>
      </c>
    </row>
    <row r="128" spans="1:4" x14ac:dyDescent="0.3">
      <c r="A128" t="s">
        <v>122</v>
      </c>
      <c r="B128">
        <v>1880.26</v>
      </c>
      <c r="C128">
        <v>1884.28</v>
      </c>
      <c r="D128">
        <v>2367633</v>
      </c>
    </row>
    <row r="129" spans="1:4" x14ac:dyDescent="0.3">
      <c r="A129" t="s">
        <v>123</v>
      </c>
      <c r="B129">
        <v>1881.9</v>
      </c>
      <c r="C129">
        <v>1885.71</v>
      </c>
      <c r="D129">
        <v>2366740</v>
      </c>
    </row>
    <row r="130" spans="1:4" x14ac:dyDescent="0.3">
      <c r="A130" t="s">
        <v>124</v>
      </c>
      <c r="B130">
        <v>1884.72</v>
      </c>
      <c r="C130">
        <v>1888.55</v>
      </c>
      <c r="D130">
        <v>2364957</v>
      </c>
    </row>
    <row r="131" spans="1:4" x14ac:dyDescent="0.3">
      <c r="A131" t="s">
        <v>125</v>
      </c>
      <c r="B131">
        <v>1886.77</v>
      </c>
      <c r="C131">
        <v>1890.75</v>
      </c>
      <c r="D131">
        <v>2363580</v>
      </c>
    </row>
    <row r="132" spans="1:4" x14ac:dyDescent="0.3">
      <c r="A132" t="s">
        <v>126</v>
      </c>
      <c r="B132">
        <v>1884.95</v>
      </c>
      <c r="C132">
        <v>1891.14</v>
      </c>
      <c r="D132">
        <v>2363336</v>
      </c>
    </row>
    <row r="133" spans="1:4" x14ac:dyDescent="0.3">
      <c r="A133" t="s">
        <v>127</v>
      </c>
      <c r="B133">
        <v>1886.5</v>
      </c>
      <c r="C133">
        <v>1890.64</v>
      </c>
      <c r="D133">
        <v>2363648</v>
      </c>
    </row>
    <row r="134" spans="1:4" x14ac:dyDescent="0.3">
      <c r="A134" t="s">
        <v>128</v>
      </c>
      <c r="B134">
        <v>1882.85</v>
      </c>
      <c r="C134">
        <v>1887.81</v>
      </c>
      <c r="D134">
        <v>2365418</v>
      </c>
    </row>
    <row r="135" spans="1:4" x14ac:dyDescent="0.3">
      <c r="A135" t="s">
        <v>129</v>
      </c>
      <c r="B135">
        <v>1880.25</v>
      </c>
      <c r="C135">
        <v>1883.23</v>
      </c>
      <c r="D135">
        <v>2368294</v>
      </c>
    </row>
    <row r="136" spans="1:4" x14ac:dyDescent="0.3">
      <c r="A136" t="s">
        <v>130</v>
      </c>
      <c r="B136">
        <v>1877.88</v>
      </c>
      <c r="C136">
        <v>1882.63</v>
      </c>
      <c r="D136">
        <v>2368671</v>
      </c>
    </row>
    <row r="137" spans="1:4" x14ac:dyDescent="0.3">
      <c r="A137" t="s">
        <v>131</v>
      </c>
      <c r="B137">
        <v>1879.17</v>
      </c>
      <c r="C137">
        <v>1883.97</v>
      </c>
      <c r="D137">
        <v>2367827</v>
      </c>
    </row>
    <row r="138" spans="1:4" x14ac:dyDescent="0.3">
      <c r="A138" t="s">
        <v>132</v>
      </c>
      <c r="B138">
        <v>1880.3</v>
      </c>
      <c r="C138">
        <v>1882.59</v>
      </c>
      <c r="D138">
        <v>2368699</v>
      </c>
    </row>
    <row r="139" spans="1:4" x14ac:dyDescent="0.3">
      <c r="A139" t="s">
        <v>133</v>
      </c>
      <c r="B139">
        <v>1880.21</v>
      </c>
      <c r="C139">
        <v>1887.11</v>
      </c>
      <c r="D139">
        <v>2365861</v>
      </c>
    </row>
    <row r="140" spans="1:4" x14ac:dyDescent="0.3">
      <c r="A140" t="s">
        <v>134</v>
      </c>
      <c r="B140">
        <v>1883.67</v>
      </c>
      <c r="C140">
        <v>1887.3</v>
      </c>
      <c r="D140">
        <v>2365742</v>
      </c>
    </row>
    <row r="141" spans="1:4" x14ac:dyDescent="0.3">
      <c r="A141" t="s">
        <v>135</v>
      </c>
      <c r="B141">
        <v>1883.9</v>
      </c>
      <c r="C141">
        <v>1888.98</v>
      </c>
      <c r="D141">
        <v>2364687</v>
      </c>
    </row>
    <row r="142" spans="1:4" x14ac:dyDescent="0.3">
      <c r="A142" t="s">
        <v>136</v>
      </c>
      <c r="B142">
        <v>1884.17</v>
      </c>
      <c r="C142">
        <v>1889.85</v>
      </c>
      <c r="D142">
        <v>2364144</v>
      </c>
    </row>
    <row r="143" spans="1:4" x14ac:dyDescent="0.3">
      <c r="A143" t="s">
        <v>137</v>
      </c>
      <c r="B143">
        <v>1887.28</v>
      </c>
      <c r="C143">
        <v>1890.43</v>
      </c>
      <c r="D143">
        <v>2363780</v>
      </c>
    </row>
    <row r="144" spans="1:4" x14ac:dyDescent="0.3">
      <c r="A144" t="s">
        <v>138</v>
      </c>
      <c r="B144">
        <v>1881.58</v>
      </c>
      <c r="C144">
        <v>1888.52</v>
      </c>
      <c r="D144">
        <v>2364977</v>
      </c>
    </row>
    <row r="145" spans="1:4" x14ac:dyDescent="0.3">
      <c r="A145" t="s">
        <v>139</v>
      </c>
      <c r="B145">
        <v>1885.69</v>
      </c>
      <c r="C145">
        <v>1888.86</v>
      </c>
      <c r="D145">
        <v>2364761</v>
      </c>
    </row>
    <row r="146" spans="1:4" x14ac:dyDescent="0.3">
      <c r="A146" t="s">
        <v>140</v>
      </c>
      <c r="B146">
        <v>1887.75</v>
      </c>
      <c r="C146">
        <v>1890.27</v>
      </c>
      <c r="D146">
        <v>2363881</v>
      </c>
    </row>
    <row r="147" spans="1:4" x14ac:dyDescent="0.3">
      <c r="A147" t="s">
        <v>141</v>
      </c>
      <c r="B147">
        <v>1888.27</v>
      </c>
      <c r="C147">
        <v>1891.7</v>
      </c>
      <c r="D147">
        <v>2362986</v>
      </c>
    </row>
    <row r="148" spans="1:4" x14ac:dyDescent="0.3">
      <c r="A148" t="s">
        <v>142</v>
      </c>
      <c r="B148">
        <v>1887.65</v>
      </c>
      <c r="C148">
        <v>1892.25</v>
      </c>
      <c r="D148">
        <v>2362642</v>
      </c>
    </row>
    <row r="149" spans="1:4" x14ac:dyDescent="0.3">
      <c r="A149" t="s">
        <v>143</v>
      </c>
      <c r="B149">
        <v>1889.17</v>
      </c>
      <c r="C149">
        <v>1893.32</v>
      </c>
      <c r="D149">
        <v>2361978</v>
      </c>
    </row>
    <row r="150" spans="1:4" x14ac:dyDescent="0.3">
      <c r="A150" t="s">
        <v>144</v>
      </c>
      <c r="B150">
        <v>1888.64</v>
      </c>
      <c r="C150">
        <v>1892.77</v>
      </c>
      <c r="D150">
        <v>2362319</v>
      </c>
    </row>
    <row r="151" spans="1:4" x14ac:dyDescent="0.3">
      <c r="A151" t="s">
        <v>145</v>
      </c>
      <c r="B151">
        <v>1891.55</v>
      </c>
      <c r="C151">
        <v>1895.76</v>
      </c>
      <c r="D151">
        <v>2360458</v>
      </c>
    </row>
    <row r="152" spans="1:4" x14ac:dyDescent="0.3">
      <c r="A152" t="s">
        <v>146</v>
      </c>
      <c r="B152">
        <v>1890.39</v>
      </c>
      <c r="C152">
        <v>1895.66</v>
      </c>
      <c r="D152">
        <v>2360519</v>
      </c>
    </row>
    <row r="153" spans="1:4" x14ac:dyDescent="0.3">
      <c r="A153" t="s">
        <v>147</v>
      </c>
      <c r="B153">
        <v>1889.61</v>
      </c>
      <c r="C153">
        <v>1893.62</v>
      </c>
      <c r="D153">
        <v>2361787</v>
      </c>
    </row>
    <row r="154" spans="1:4" x14ac:dyDescent="0.3">
      <c r="A154" t="s">
        <v>148</v>
      </c>
      <c r="B154">
        <v>1893.52</v>
      </c>
      <c r="C154">
        <v>1896.62</v>
      </c>
      <c r="D154">
        <v>2359920</v>
      </c>
    </row>
    <row r="155" spans="1:4" x14ac:dyDescent="0.3">
      <c r="A155" t="s">
        <v>149</v>
      </c>
      <c r="B155">
        <v>1893.5</v>
      </c>
      <c r="C155">
        <v>1897.77</v>
      </c>
      <c r="D155">
        <v>2359208</v>
      </c>
    </row>
    <row r="156" spans="1:4" x14ac:dyDescent="0.3">
      <c r="A156" t="s">
        <v>150</v>
      </c>
      <c r="B156">
        <v>1894.57</v>
      </c>
      <c r="C156">
        <v>1898.94</v>
      </c>
      <c r="D156">
        <v>2358478</v>
      </c>
    </row>
    <row r="157" spans="1:4" x14ac:dyDescent="0.3">
      <c r="A157" t="s">
        <v>151</v>
      </c>
      <c r="B157">
        <v>1896.22</v>
      </c>
      <c r="C157">
        <v>1899.06</v>
      </c>
      <c r="D157">
        <v>2358406</v>
      </c>
    </row>
    <row r="158" spans="1:4" x14ac:dyDescent="0.3">
      <c r="A158" t="s">
        <v>152</v>
      </c>
      <c r="B158">
        <v>1894.83</v>
      </c>
      <c r="C158">
        <v>1898.59</v>
      </c>
      <c r="D158">
        <v>2358698</v>
      </c>
    </row>
    <row r="159" spans="1:4" x14ac:dyDescent="0.3">
      <c r="A159" t="s">
        <v>153</v>
      </c>
      <c r="B159">
        <v>1895.72</v>
      </c>
      <c r="C159">
        <v>1898.98</v>
      </c>
      <c r="D159">
        <v>2358451</v>
      </c>
    </row>
    <row r="160" spans="1:4" x14ac:dyDescent="0.3">
      <c r="A160" t="s">
        <v>154</v>
      </c>
      <c r="B160">
        <v>1897.46</v>
      </c>
      <c r="C160">
        <v>1901.11</v>
      </c>
      <c r="D160">
        <v>2357133</v>
      </c>
    </row>
    <row r="161" spans="1:4" x14ac:dyDescent="0.3">
      <c r="A161" t="s">
        <v>155</v>
      </c>
      <c r="B161">
        <v>1895.47</v>
      </c>
      <c r="C161">
        <v>1901.25</v>
      </c>
      <c r="D161">
        <v>2357047</v>
      </c>
    </row>
    <row r="162" spans="1:4" x14ac:dyDescent="0.3">
      <c r="A162" t="s">
        <v>156</v>
      </c>
      <c r="B162">
        <v>1893.46</v>
      </c>
      <c r="C162">
        <v>1897.81</v>
      </c>
      <c r="D162">
        <v>2359182</v>
      </c>
    </row>
    <row r="163" spans="1:4" x14ac:dyDescent="0.3">
      <c r="A163" t="s">
        <v>157</v>
      </c>
      <c r="B163">
        <v>1896.23</v>
      </c>
      <c r="C163">
        <v>1900.53</v>
      </c>
      <c r="D163">
        <v>2357493</v>
      </c>
    </row>
    <row r="164" spans="1:4" x14ac:dyDescent="0.3">
      <c r="A164" t="s">
        <v>158</v>
      </c>
      <c r="B164">
        <v>1897.27</v>
      </c>
      <c r="C164">
        <v>1901.06</v>
      </c>
      <c r="D164">
        <v>2357166</v>
      </c>
    </row>
    <row r="165" spans="1:4" x14ac:dyDescent="0.3">
      <c r="A165" t="s">
        <v>159</v>
      </c>
      <c r="B165">
        <v>1897.53</v>
      </c>
      <c r="C165">
        <v>1901.21</v>
      </c>
      <c r="D165">
        <v>2357070</v>
      </c>
    </row>
    <row r="166" spans="1:4" x14ac:dyDescent="0.3">
      <c r="A166" t="s">
        <v>160</v>
      </c>
      <c r="B166">
        <v>1897.29</v>
      </c>
      <c r="C166">
        <v>1901.02</v>
      </c>
      <c r="D166">
        <v>2357188</v>
      </c>
    </row>
    <row r="167" spans="1:4" x14ac:dyDescent="0.3">
      <c r="A167" t="s">
        <v>161</v>
      </c>
      <c r="B167">
        <v>1895.91</v>
      </c>
      <c r="C167">
        <v>1900.87</v>
      </c>
      <c r="D167">
        <v>2357282</v>
      </c>
    </row>
    <row r="168" spans="1:4" x14ac:dyDescent="0.3">
      <c r="A168" t="s">
        <v>162</v>
      </c>
      <c r="B168">
        <v>1897.27</v>
      </c>
      <c r="C168">
        <v>1901.32</v>
      </c>
      <c r="D168">
        <v>2356999</v>
      </c>
    </row>
    <row r="169" spans="1:4" x14ac:dyDescent="0.3">
      <c r="A169" t="s">
        <v>163</v>
      </c>
      <c r="B169">
        <v>1896.12</v>
      </c>
      <c r="C169">
        <v>1902.06</v>
      </c>
      <c r="D169">
        <v>2356546</v>
      </c>
    </row>
    <row r="170" spans="1:4" x14ac:dyDescent="0.3">
      <c r="A170" t="s">
        <v>164</v>
      </c>
      <c r="B170">
        <v>1898.66</v>
      </c>
      <c r="C170">
        <v>1901.87</v>
      </c>
      <c r="D170">
        <v>2356660</v>
      </c>
    </row>
    <row r="171" spans="1:4" x14ac:dyDescent="0.3">
      <c r="A171" t="s">
        <v>165</v>
      </c>
      <c r="B171">
        <v>1898.94</v>
      </c>
      <c r="C171">
        <v>1901.11</v>
      </c>
      <c r="D171">
        <v>2357133</v>
      </c>
    </row>
    <row r="172" spans="1:4" x14ac:dyDescent="0.3">
      <c r="A172" t="s">
        <v>166</v>
      </c>
      <c r="B172">
        <v>1898.57</v>
      </c>
      <c r="C172">
        <v>1901.65</v>
      </c>
      <c r="D172">
        <v>2356799</v>
      </c>
    </row>
    <row r="173" spans="1:4" x14ac:dyDescent="0.3">
      <c r="A173" t="s">
        <v>167</v>
      </c>
      <c r="B173">
        <v>1898.85</v>
      </c>
      <c r="C173">
        <v>1902.32</v>
      </c>
      <c r="D173">
        <v>2356384</v>
      </c>
    </row>
    <row r="174" spans="1:4" x14ac:dyDescent="0.3">
      <c r="A174" t="s">
        <v>168</v>
      </c>
      <c r="B174">
        <v>1899.71</v>
      </c>
      <c r="C174">
        <v>1903.96</v>
      </c>
      <c r="D174">
        <v>2355365</v>
      </c>
    </row>
    <row r="175" spans="1:4" x14ac:dyDescent="0.3">
      <c r="A175" t="s">
        <v>169</v>
      </c>
      <c r="B175">
        <v>1897.48</v>
      </c>
      <c r="C175">
        <v>1903.32</v>
      </c>
      <c r="D175">
        <v>2355764</v>
      </c>
    </row>
    <row r="176" spans="1:4" x14ac:dyDescent="0.3">
      <c r="A176" t="s">
        <v>170</v>
      </c>
      <c r="B176">
        <v>1899.68</v>
      </c>
      <c r="C176">
        <v>1902.43</v>
      </c>
      <c r="D176">
        <v>2356313</v>
      </c>
    </row>
    <row r="177" spans="1:4" x14ac:dyDescent="0.3">
      <c r="A177" t="s">
        <v>171</v>
      </c>
      <c r="B177">
        <v>1899.56</v>
      </c>
      <c r="C177">
        <v>1903.05</v>
      </c>
      <c r="D177">
        <v>2355930</v>
      </c>
    </row>
    <row r="178" spans="1:4" x14ac:dyDescent="0.3">
      <c r="A178" t="s">
        <v>172</v>
      </c>
      <c r="B178">
        <v>1900.77</v>
      </c>
      <c r="C178">
        <v>1904.81</v>
      </c>
      <c r="D178">
        <v>2354844</v>
      </c>
    </row>
    <row r="179" spans="1:4" x14ac:dyDescent="0.3">
      <c r="A179" t="s">
        <v>173</v>
      </c>
      <c r="B179">
        <v>1901.58</v>
      </c>
      <c r="C179">
        <v>1904.21</v>
      </c>
      <c r="D179">
        <v>2355214</v>
      </c>
    </row>
    <row r="180" spans="1:4" x14ac:dyDescent="0.3">
      <c r="A180" t="s">
        <v>174</v>
      </c>
      <c r="B180">
        <v>1902.22</v>
      </c>
      <c r="C180">
        <v>1904.84</v>
      </c>
      <c r="D180">
        <v>2354823</v>
      </c>
    </row>
    <row r="181" spans="1:4" x14ac:dyDescent="0.3">
      <c r="A181" t="s">
        <v>175</v>
      </c>
      <c r="B181">
        <v>1901.69</v>
      </c>
      <c r="C181">
        <v>1905.09</v>
      </c>
      <c r="D181">
        <v>2354669</v>
      </c>
    </row>
    <row r="182" spans="1:4" x14ac:dyDescent="0.3">
      <c r="A182" t="s">
        <v>176</v>
      </c>
      <c r="B182">
        <v>1901.67</v>
      </c>
      <c r="C182">
        <v>1906.22</v>
      </c>
      <c r="D182">
        <v>2353973</v>
      </c>
    </row>
    <row r="183" spans="1:4" x14ac:dyDescent="0.3">
      <c r="A183" t="s">
        <v>177</v>
      </c>
      <c r="B183">
        <v>1901.04</v>
      </c>
      <c r="C183">
        <v>1906.86</v>
      </c>
      <c r="D183">
        <v>2353576</v>
      </c>
    </row>
    <row r="184" spans="1:4" x14ac:dyDescent="0.3">
      <c r="A184" t="s">
        <v>178</v>
      </c>
      <c r="B184">
        <v>1901.93</v>
      </c>
      <c r="C184">
        <v>1907.72</v>
      </c>
      <c r="D184">
        <v>2353048</v>
      </c>
    </row>
    <row r="185" spans="1:4" x14ac:dyDescent="0.3">
      <c r="A185" t="s">
        <v>18</v>
      </c>
      <c r="B185">
        <v>1902.49</v>
      </c>
      <c r="C185">
        <v>1907.01</v>
      </c>
      <c r="D185">
        <v>2353485</v>
      </c>
    </row>
    <row r="186" spans="1:4" x14ac:dyDescent="0.3">
      <c r="A186" t="s">
        <v>179</v>
      </c>
      <c r="B186">
        <v>1902.87</v>
      </c>
      <c r="C186">
        <v>1906.79</v>
      </c>
      <c r="D186">
        <v>2353619</v>
      </c>
    </row>
    <row r="187" spans="1:4" x14ac:dyDescent="0.3">
      <c r="A187" t="s">
        <v>180</v>
      </c>
      <c r="B187">
        <v>1905.31</v>
      </c>
      <c r="C187">
        <v>1908.95</v>
      </c>
      <c r="D187">
        <v>2352286</v>
      </c>
    </row>
    <row r="188" spans="1:4" x14ac:dyDescent="0.3">
      <c r="A188" t="s">
        <v>181</v>
      </c>
      <c r="B188">
        <v>1906.15</v>
      </c>
      <c r="C188">
        <v>1909.77</v>
      </c>
      <c r="D188">
        <v>2351782</v>
      </c>
    </row>
    <row r="189" spans="1:4" x14ac:dyDescent="0.3">
      <c r="A189" t="s">
        <v>182</v>
      </c>
      <c r="B189">
        <v>1904.34</v>
      </c>
      <c r="C189">
        <v>1909.51</v>
      </c>
      <c r="D189">
        <v>2351942</v>
      </c>
    </row>
    <row r="190" spans="1:4" x14ac:dyDescent="0.3">
      <c r="A190" t="s">
        <v>183</v>
      </c>
      <c r="B190">
        <v>1906.78</v>
      </c>
      <c r="C190">
        <v>1911.66</v>
      </c>
      <c r="D190">
        <v>2350619</v>
      </c>
    </row>
    <row r="191" spans="1:4" x14ac:dyDescent="0.3">
      <c r="A191" t="s">
        <v>184</v>
      </c>
      <c r="B191">
        <v>1903.75</v>
      </c>
      <c r="C191">
        <v>1911.9</v>
      </c>
      <c r="D191">
        <v>2350469</v>
      </c>
    </row>
    <row r="192" spans="1:4" x14ac:dyDescent="0.3">
      <c r="A192" t="s">
        <v>185</v>
      </c>
      <c r="B192">
        <v>1906.74</v>
      </c>
      <c r="C192">
        <v>1911.26</v>
      </c>
      <c r="D192">
        <v>2350863</v>
      </c>
    </row>
    <row r="193" spans="1:4" x14ac:dyDescent="0.3">
      <c r="A193" t="s">
        <v>186</v>
      </c>
      <c r="B193">
        <v>1904.63</v>
      </c>
      <c r="C193">
        <v>1911.76</v>
      </c>
      <c r="D193">
        <v>2350555</v>
      </c>
    </row>
    <row r="194" spans="1:4" x14ac:dyDescent="0.3">
      <c r="A194" t="s">
        <v>187</v>
      </c>
      <c r="B194">
        <v>1908.34</v>
      </c>
      <c r="C194">
        <v>1910.86</v>
      </c>
      <c r="D194">
        <v>2351109</v>
      </c>
    </row>
    <row r="195" spans="1:4" x14ac:dyDescent="0.3">
      <c r="A195" t="s">
        <v>188</v>
      </c>
      <c r="B195">
        <v>1909.27</v>
      </c>
      <c r="C195">
        <v>1913.63</v>
      </c>
      <c r="D195">
        <v>2349406</v>
      </c>
    </row>
    <row r="196" spans="1:4" x14ac:dyDescent="0.3">
      <c r="A196" t="s">
        <v>189</v>
      </c>
      <c r="B196">
        <v>1909.22</v>
      </c>
      <c r="C196">
        <v>1912.23</v>
      </c>
      <c r="D196">
        <v>2350271</v>
      </c>
    </row>
    <row r="197" spans="1:4" x14ac:dyDescent="0.3">
      <c r="A197" t="s">
        <v>190</v>
      </c>
      <c r="B197">
        <v>1912.37</v>
      </c>
      <c r="C197">
        <v>1915.2</v>
      </c>
      <c r="D197">
        <v>2348445</v>
      </c>
    </row>
    <row r="198" spans="1:4" x14ac:dyDescent="0.3">
      <c r="A198" t="s">
        <v>191</v>
      </c>
      <c r="B198">
        <v>1907.67</v>
      </c>
      <c r="C198">
        <v>1915.66</v>
      </c>
      <c r="D198">
        <v>2348161</v>
      </c>
    </row>
    <row r="199" spans="1:4" x14ac:dyDescent="0.3">
      <c r="A199" t="s">
        <v>19</v>
      </c>
      <c r="B199">
        <v>1908.27</v>
      </c>
      <c r="C199">
        <v>1913.36</v>
      </c>
      <c r="D199">
        <v>2349576</v>
      </c>
    </row>
    <row r="200" spans="1:4" x14ac:dyDescent="0.3">
      <c r="A200" t="s">
        <v>192</v>
      </c>
      <c r="B200">
        <v>1906.79</v>
      </c>
      <c r="C200">
        <v>1914.71</v>
      </c>
      <c r="D200">
        <v>2348749</v>
      </c>
    </row>
    <row r="201" spans="1:4" x14ac:dyDescent="0.3">
      <c r="A201" t="s">
        <v>193</v>
      </c>
      <c r="B201">
        <v>1905.69</v>
      </c>
      <c r="C201">
        <v>1908.35</v>
      </c>
      <c r="D201">
        <v>2352655</v>
      </c>
    </row>
    <row r="202" spans="1:4" x14ac:dyDescent="0.3">
      <c r="A202" t="s">
        <v>194</v>
      </c>
      <c r="B202">
        <v>1904.54</v>
      </c>
      <c r="C202">
        <v>1909.07</v>
      </c>
      <c r="D202">
        <v>2352212</v>
      </c>
    </row>
    <row r="203" spans="1:4" x14ac:dyDescent="0.3">
      <c r="A203" t="s">
        <v>195</v>
      </c>
      <c r="B203">
        <v>1909.26</v>
      </c>
      <c r="C203">
        <v>1911.5</v>
      </c>
      <c r="D203">
        <v>2350716</v>
      </c>
    </row>
    <row r="204" spans="1:4" x14ac:dyDescent="0.3">
      <c r="A204" t="s">
        <v>196</v>
      </c>
      <c r="B204">
        <v>1908.56</v>
      </c>
      <c r="C204">
        <v>1911.35</v>
      </c>
      <c r="D204">
        <v>2350808</v>
      </c>
    </row>
    <row r="205" spans="1:4" x14ac:dyDescent="0.3">
      <c r="A205" t="s">
        <v>197</v>
      </c>
      <c r="B205">
        <v>1907.39</v>
      </c>
      <c r="C205">
        <v>1910.99</v>
      </c>
      <c r="D205">
        <v>2351033</v>
      </c>
    </row>
    <row r="206" spans="1:4" x14ac:dyDescent="0.3">
      <c r="A206" t="s">
        <v>197</v>
      </c>
      <c r="B206">
        <v>1908.16</v>
      </c>
      <c r="C206">
        <v>1911.52</v>
      </c>
      <c r="D206">
        <v>2350708</v>
      </c>
    </row>
    <row r="207" spans="1:4" x14ac:dyDescent="0.3">
      <c r="A207" t="s">
        <v>198</v>
      </c>
      <c r="B207">
        <v>1910.11</v>
      </c>
      <c r="C207">
        <v>1913.57</v>
      </c>
      <c r="D207">
        <v>2349447</v>
      </c>
    </row>
    <row r="208" spans="1:4" x14ac:dyDescent="0.3">
      <c r="A208" t="s">
        <v>199</v>
      </c>
      <c r="B208">
        <v>1912.21</v>
      </c>
      <c r="C208">
        <v>1914.11</v>
      </c>
      <c r="D208">
        <v>2349112</v>
      </c>
    </row>
    <row r="209" spans="1:4" x14ac:dyDescent="0.3">
      <c r="A209" t="s">
        <v>200</v>
      </c>
      <c r="B209">
        <v>1912.72</v>
      </c>
      <c r="C209">
        <v>1915.29</v>
      </c>
      <c r="D209">
        <v>2348391</v>
      </c>
    </row>
    <row r="210" spans="1:4" x14ac:dyDescent="0.3">
      <c r="A210" t="s">
        <v>201</v>
      </c>
      <c r="B210">
        <v>1916.56</v>
      </c>
      <c r="C210">
        <v>1920.43</v>
      </c>
      <c r="D210">
        <v>2345244</v>
      </c>
    </row>
    <row r="211" spans="1:4" x14ac:dyDescent="0.3">
      <c r="A211" t="s">
        <v>202</v>
      </c>
      <c r="B211">
        <v>1917.22</v>
      </c>
      <c r="C211">
        <v>1921.36</v>
      </c>
      <c r="D211">
        <v>2344681</v>
      </c>
    </row>
    <row r="212" spans="1:4" x14ac:dyDescent="0.3">
      <c r="A212" t="s">
        <v>203</v>
      </c>
      <c r="B212">
        <v>1915.25</v>
      </c>
      <c r="C212">
        <v>1918.65</v>
      </c>
      <c r="D212">
        <v>2346334</v>
      </c>
    </row>
    <row r="213" spans="1:4" x14ac:dyDescent="0.3">
      <c r="A213" t="s">
        <v>204</v>
      </c>
      <c r="B213">
        <v>1915.92</v>
      </c>
      <c r="C213">
        <v>1919.39</v>
      </c>
      <c r="D213">
        <v>2345879</v>
      </c>
    </row>
    <row r="214" spans="1:4" x14ac:dyDescent="0.3">
      <c r="A214" t="s">
        <v>205</v>
      </c>
      <c r="B214">
        <v>1915.32</v>
      </c>
      <c r="C214">
        <v>1919.14</v>
      </c>
      <c r="D214">
        <v>2346032</v>
      </c>
    </row>
    <row r="215" spans="1:4" x14ac:dyDescent="0.3">
      <c r="A215" t="s">
        <v>206</v>
      </c>
      <c r="B215">
        <v>1915.21</v>
      </c>
      <c r="C215">
        <v>1918.9</v>
      </c>
      <c r="D215">
        <v>2346181</v>
      </c>
    </row>
    <row r="216" spans="1:4" x14ac:dyDescent="0.3">
      <c r="A216" t="s">
        <v>207</v>
      </c>
      <c r="B216">
        <v>1915.25</v>
      </c>
      <c r="C216">
        <v>1919.19</v>
      </c>
      <c r="D216">
        <v>2346006</v>
      </c>
    </row>
    <row r="217" spans="1:4" x14ac:dyDescent="0.3">
      <c r="A217" t="s">
        <v>206</v>
      </c>
      <c r="B217">
        <v>1918.78</v>
      </c>
      <c r="C217">
        <v>1921.07</v>
      </c>
      <c r="D217">
        <v>2344854</v>
      </c>
    </row>
    <row r="218" spans="1:4" x14ac:dyDescent="0.3">
      <c r="A218" t="s">
        <v>207</v>
      </c>
      <c r="B218">
        <v>1915.74</v>
      </c>
      <c r="C218">
        <v>1919.7</v>
      </c>
      <c r="D218">
        <v>2345690</v>
      </c>
    </row>
    <row r="219" spans="1:4" x14ac:dyDescent="0.3">
      <c r="A219" t="s">
        <v>207</v>
      </c>
      <c r="B219">
        <v>1917.49</v>
      </c>
      <c r="C219">
        <v>1920.68</v>
      </c>
      <c r="D219">
        <v>2345096</v>
      </c>
    </row>
    <row r="220" spans="1:4" x14ac:dyDescent="0.3">
      <c r="A220" t="s">
        <v>208</v>
      </c>
      <c r="B220">
        <v>1915.81</v>
      </c>
      <c r="C220">
        <v>1920.84</v>
      </c>
      <c r="D220">
        <v>2344994</v>
      </c>
    </row>
    <row r="221" spans="1:4" x14ac:dyDescent="0.3">
      <c r="A221" t="s">
        <v>209</v>
      </c>
      <c r="B221">
        <v>1918.18</v>
      </c>
      <c r="C221">
        <v>1921.43</v>
      </c>
      <c r="D221">
        <v>2344634</v>
      </c>
    </row>
    <row r="222" spans="1:4" x14ac:dyDescent="0.3">
      <c r="A222" t="s">
        <v>210</v>
      </c>
      <c r="B222">
        <v>1919.18</v>
      </c>
      <c r="C222">
        <v>1922.37</v>
      </c>
      <c r="D222">
        <v>2344060</v>
      </c>
    </row>
    <row r="223" spans="1:4" x14ac:dyDescent="0.3">
      <c r="A223" t="s">
        <v>211</v>
      </c>
      <c r="B223">
        <v>1915.17</v>
      </c>
      <c r="C223">
        <v>1923.94</v>
      </c>
      <c r="D223">
        <v>2343107</v>
      </c>
    </row>
    <row r="224" spans="1:4" x14ac:dyDescent="0.3">
      <c r="A224" t="s">
        <v>2</v>
      </c>
      <c r="B224">
        <v>1920.7</v>
      </c>
      <c r="C224">
        <v>1924.79</v>
      </c>
      <c r="D224">
        <v>2342585</v>
      </c>
    </row>
    <row r="225" spans="1:4" x14ac:dyDescent="0.3">
      <c r="A225" t="s">
        <v>212</v>
      </c>
      <c r="B225">
        <v>1913.26</v>
      </c>
      <c r="C225">
        <v>1920.32</v>
      </c>
      <c r="D225">
        <v>2345315</v>
      </c>
    </row>
    <row r="226" spans="1:4" x14ac:dyDescent="0.3">
      <c r="A226" t="s">
        <v>213</v>
      </c>
      <c r="B226">
        <v>1916.9</v>
      </c>
      <c r="C226">
        <v>1920.92</v>
      </c>
      <c r="D226">
        <v>2344947</v>
      </c>
    </row>
    <row r="227" spans="1:4" x14ac:dyDescent="0.3">
      <c r="A227" t="s">
        <v>214</v>
      </c>
      <c r="B227">
        <v>1916.59</v>
      </c>
      <c r="C227">
        <v>1920.52</v>
      </c>
      <c r="D227">
        <v>2345192</v>
      </c>
    </row>
    <row r="228" spans="1:4" x14ac:dyDescent="0.3">
      <c r="A228" t="s">
        <v>215</v>
      </c>
      <c r="B228">
        <v>1916.93</v>
      </c>
      <c r="C228">
        <v>1920.77</v>
      </c>
      <c r="D228">
        <v>2345037</v>
      </c>
    </row>
    <row r="229" spans="1:4" x14ac:dyDescent="0.3">
      <c r="A229" t="s">
        <v>215</v>
      </c>
      <c r="B229">
        <v>1919.1</v>
      </c>
      <c r="C229">
        <v>1921.9</v>
      </c>
      <c r="D229">
        <v>2344347</v>
      </c>
    </row>
    <row r="230" spans="1:4" x14ac:dyDescent="0.3">
      <c r="A230" t="s">
        <v>216</v>
      </c>
      <c r="B230">
        <v>1918.49</v>
      </c>
      <c r="C230">
        <v>1921.98</v>
      </c>
      <c r="D230">
        <v>2344300</v>
      </c>
    </row>
    <row r="231" spans="1:4" x14ac:dyDescent="0.3">
      <c r="A231" t="s">
        <v>217</v>
      </c>
      <c r="B231">
        <v>1917.94</v>
      </c>
      <c r="C231">
        <v>1923.01</v>
      </c>
      <c r="D231">
        <v>2343671</v>
      </c>
    </row>
    <row r="232" spans="1:4" x14ac:dyDescent="0.3">
      <c r="A232" t="s">
        <v>218</v>
      </c>
      <c r="B232">
        <v>1918.57</v>
      </c>
      <c r="C232">
        <v>1922.89</v>
      </c>
      <c r="D232">
        <v>2343744</v>
      </c>
    </row>
    <row r="233" spans="1:4" x14ac:dyDescent="0.3">
      <c r="A233" t="s">
        <v>219</v>
      </c>
      <c r="B233">
        <v>1920.87</v>
      </c>
      <c r="C233">
        <v>1923.27</v>
      </c>
      <c r="D233">
        <v>2343515</v>
      </c>
    </row>
    <row r="234" spans="1:4" x14ac:dyDescent="0.3">
      <c r="A234" t="s">
        <v>220</v>
      </c>
      <c r="B234">
        <v>1921.41</v>
      </c>
      <c r="C234">
        <v>1924.49</v>
      </c>
      <c r="D234">
        <v>2342768</v>
      </c>
    </row>
    <row r="235" spans="1:4" x14ac:dyDescent="0.3">
      <c r="A235" t="s">
        <v>221</v>
      </c>
      <c r="B235">
        <v>1922.31</v>
      </c>
      <c r="C235">
        <v>1926.38</v>
      </c>
      <c r="D235">
        <v>2341621</v>
      </c>
    </row>
    <row r="236" spans="1:4" x14ac:dyDescent="0.3">
      <c r="A236" t="s">
        <v>222</v>
      </c>
      <c r="B236">
        <v>1922.08</v>
      </c>
      <c r="C236">
        <v>1925.65</v>
      </c>
      <c r="D236">
        <v>2342066</v>
      </c>
    </row>
    <row r="237" spans="1:4" x14ac:dyDescent="0.3">
      <c r="A237" t="s">
        <v>223</v>
      </c>
      <c r="B237">
        <v>1921.65</v>
      </c>
      <c r="C237">
        <v>1925.31</v>
      </c>
      <c r="D237">
        <v>2342270</v>
      </c>
    </row>
    <row r="238" spans="1:4" x14ac:dyDescent="0.3">
      <c r="A238" t="s">
        <v>224</v>
      </c>
      <c r="B238">
        <v>1924.15</v>
      </c>
      <c r="C238">
        <v>1925.73</v>
      </c>
      <c r="D238">
        <v>2342019</v>
      </c>
    </row>
    <row r="239" spans="1:4" x14ac:dyDescent="0.3">
      <c r="A239" t="s">
        <v>225</v>
      </c>
      <c r="B239">
        <v>1923.81</v>
      </c>
      <c r="C239">
        <v>1929.3</v>
      </c>
      <c r="D239">
        <v>2339850</v>
      </c>
    </row>
    <row r="240" spans="1:4" x14ac:dyDescent="0.3">
      <c r="A240" t="s">
        <v>225</v>
      </c>
      <c r="B240">
        <v>1928.18</v>
      </c>
      <c r="C240">
        <v>1932.13</v>
      </c>
      <c r="D240">
        <v>2338135</v>
      </c>
    </row>
    <row r="241" spans="1:4" x14ac:dyDescent="0.3">
      <c r="A241" t="s">
        <v>226</v>
      </c>
      <c r="B241">
        <v>1927.55</v>
      </c>
      <c r="C241">
        <v>1930.16</v>
      </c>
      <c r="D241">
        <v>2339327</v>
      </c>
    </row>
    <row r="242" spans="1:4" x14ac:dyDescent="0.3">
      <c r="A242" t="s">
        <v>227</v>
      </c>
      <c r="B242">
        <v>1928.09</v>
      </c>
      <c r="C242">
        <v>1932.13</v>
      </c>
      <c r="D242">
        <v>2338132</v>
      </c>
    </row>
    <row r="243" spans="1:4" x14ac:dyDescent="0.3">
      <c r="A243" t="s">
        <v>228</v>
      </c>
      <c r="B243">
        <v>1926.8</v>
      </c>
      <c r="C243">
        <v>1932.43</v>
      </c>
      <c r="D243">
        <v>2337951</v>
      </c>
    </row>
    <row r="244" spans="1:4" x14ac:dyDescent="0.3">
      <c r="A244" t="s">
        <v>229</v>
      </c>
      <c r="B244">
        <v>1928.57</v>
      </c>
      <c r="C244">
        <v>1933.78</v>
      </c>
      <c r="D244">
        <v>2337137</v>
      </c>
    </row>
    <row r="245" spans="1:4" x14ac:dyDescent="0.3">
      <c r="A245" t="s">
        <v>230</v>
      </c>
      <c r="B245">
        <v>1929.22</v>
      </c>
      <c r="C245">
        <v>1933.65</v>
      </c>
      <c r="D245">
        <v>2337215</v>
      </c>
    </row>
    <row r="246" spans="1:4" x14ac:dyDescent="0.3">
      <c r="A246" t="s">
        <v>231</v>
      </c>
      <c r="B246">
        <v>1930.96</v>
      </c>
      <c r="C246">
        <v>1934.17</v>
      </c>
      <c r="D246">
        <v>2336902</v>
      </c>
    </row>
    <row r="247" spans="1:4" x14ac:dyDescent="0.3">
      <c r="A247" t="s">
        <v>232</v>
      </c>
      <c r="B247">
        <v>1931.55</v>
      </c>
      <c r="C247">
        <v>1935.79</v>
      </c>
      <c r="D247">
        <v>2335921</v>
      </c>
    </row>
    <row r="248" spans="1:4" x14ac:dyDescent="0.3">
      <c r="A248" t="s">
        <v>232</v>
      </c>
      <c r="B248">
        <v>1931.72</v>
      </c>
      <c r="C248">
        <v>1935.14</v>
      </c>
      <c r="D248">
        <v>2336315</v>
      </c>
    </row>
    <row r="249" spans="1:4" x14ac:dyDescent="0.3">
      <c r="A249" t="s">
        <v>233</v>
      </c>
      <c r="B249">
        <v>1931.85</v>
      </c>
      <c r="C249">
        <v>1935.62</v>
      </c>
      <c r="D249">
        <v>2336028</v>
      </c>
    </row>
    <row r="250" spans="1:4" x14ac:dyDescent="0.3">
      <c r="A250" t="s">
        <v>234</v>
      </c>
      <c r="B250">
        <v>1933.39</v>
      </c>
      <c r="C250">
        <v>1935.88</v>
      </c>
      <c r="D250">
        <v>2335867</v>
      </c>
    </row>
    <row r="251" spans="1:4" x14ac:dyDescent="0.3">
      <c r="A251" t="s">
        <v>235</v>
      </c>
      <c r="B251">
        <v>1934.29</v>
      </c>
      <c r="C251">
        <v>1937.59</v>
      </c>
      <c r="D251">
        <v>2334840</v>
      </c>
    </row>
    <row r="252" spans="1:4" x14ac:dyDescent="0.3">
      <c r="A252" t="s">
        <v>236</v>
      </c>
      <c r="B252">
        <v>1933.72</v>
      </c>
      <c r="C252">
        <v>1936.88</v>
      </c>
      <c r="D252">
        <v>2335264</v>
      </c>
    </row>
    <row r="253" spans="1:4" x14ac:dyDescent="0.3">
      <c r="A253" t="s">
        <v>237</v>
      </c>
      <c r="B253">
        <v>1934.3</v>
      </c>
      <c r="C253">
        <v>1938.09</v>
      </c>
      <c r="D253">
        <v>2334536</v>
      </c>
    </row>
    <row r="254" spans="1:4" x14ac:dyDescent="0.3">
      <c r="A254" t="s">
        <v>238</v>
      </c>
      <c r="B254">
        <v>1935.29</v>
      </c>
      <c r="C254">
        <v>1938.72</v>
      </c>
      <c r="D254">
        <v>2334159</v>
      </c>
    </row>
    <row r="255" spans="1:4" x14ac:dyDescent="0.3">
      <c r="A255" t="s">
        <v>239</v>
      </c>
      <c r="B255">
        <v>1935.6</v>
      </c>
      <c r="C255">
        <v>1939.86</v>
      </c>
      <c r="D255">
        <v>2333472</v>
      </c>
    </row>
    <row r="256" spans="1:4" x14ac:dyDescent="0.3">
      <c r="A256" t="s">
        <v>240</v>
      </c>
      <c r="B256">
        <v>1935.64</v>
      </c>
      <c r="C256">
        <v>1939.41</v>
      </c>
      <c r="D256">
        <v>2333743</v>
      </c>
    </row>
    <row r="257" spans="1:4" x14ac:dyDescent="0.3">
      <c r="A257" t="s">
        <v>241</v>
      </c>
      <c r="B257">
        <v>1936.01</v>
      </c>
      <c r="C257">
        <v>1940.01</v>
      </c>
      <c r="D257">
        <v>2333379</v>
      </c>
    </row>
    <row r="258" spans="1:4" x14ac:dyDescent="0.3">
      <c r="A258" t="s">
        <v>242</v>
      </c>
      <c r="B258">
        <v>1937.08</v>
      </c>
      <c r="C258">
        <v>1940.52</v>
      </c>
      <c r="D258">
        <v>2333074</v>
      </c>
    </row>
    <row r="259" spans="1:4" x14ac:dyDescent="0.3">
      <c r="A259" t="s">
        <v>243</v>
      </c>
      <c r="B259">
        <v>1937.03</v>
      </c>
      <c r="C259">
        <v>1939.54</v>
      </c>
      <c r="D259">
        <v>2333665</v>
      </c>
    </row>
    <row r="260" spans="1:4" x14ac:dyDescent="0.3">
      <c r="A260" t="s">
        <v>244</v>
      </c>
      <c r="B260">
        <v>1937.05</v>
      </c>
      <c r="C260">
        <v>1940.52</v>
      </c>
      <c r="D260">
        <v>2333074</v>
      </c>
    </row>
    <row r="261" spans="1:4" x14ac:dyDescent="0.3">
      <c r="A261" t="s">
        <v>245</v>
      </c>
      <c r="B261">
        <v>1937.1</v>
      </c>
      <c r="C261">
        <v>1941.99</v>
      </c>
      <c r="D261">
        <v>2332193</v>
      </c>
    </row>
    <row r="262" spans="1:4" x14ac:dyDescent="0.3">
      <c r="A262" t="s">
        <v>246</v>
      </c>
      <c r="B262">
        <v>1937.33</v>
      </c>
      <c r="C262">
        <v>1942.2</v>
      </c>
      <c r="D262">
        <v>2332062</v>
      </c>
    </row>
    <row r="263" spans="1:4" x14ac:dyDescent="0.3">
      <c r="A263" t="s">
        <v>247</v>
      </c>
      <c r="B263">
        <v>1938.6</v>
      </c>
      <c r="C263">
        <v>1942.69</v>
      </c>
      <c r="D263">
        <v>2331771</v>
      </c>
    </row>
    <row r="264" spans="1:4" x14ac:dyDescent="0.3">
      <c r="A264" t="s">
        <v>248</v>
      </c>
      <c r="B264">
        <v>1939.58</v>
      </c>
      <c r="C264">
        <v>1943.71</v>
      </c>
      <c r="D264">
        <v>2331158</v>
      </c>
    </row>
    <row r="265" spans="1:4" x14ac:dyDescent="0.3">
      <c r="A265" t="s">
        <v>249</v>
      </c>
      <c r="B265">
        <v>1941.23</v>
      </c>
      <c r="C265">
        <v>1945.62</v>
      </c>
      <c r="D265">
        <v>2330013</v>
      </c>
    </row>
    <row r="266" spans="1:4" x14ac:dyDescent="0.3">
      <c r="A266" t="s">
        <v>250</v>
      </c>
      <c r="B266">
        <v>1941.64</v>
      </c>
      <c r="C266">
        <v>1946.69</v>
      </c>
      <c r="D266">
        <v>2329375</v>
      </c>
    </row>
    <row r="267" spans="1:4" x14ac:dyDescent="0.3">
      <c r="A267" t="s">
        <v>251</v>
      </c>
      <c r="B267">
        <v>1941.86</v>
      </c>
      <c r="C267">
        <v>1947.15</v>
      </c>
      <c r="D267">
        <v>2329097</v>
      </c>
    </row>
    <row r="268" spans="1:4" x14ac:dyDescent="0.3">
      <c r="A268" t="s">
        <v>251</v>
      </c>
      <c r="B268">
        <v>1944.23</v>
      </c>
      <c r="C268">
        <v>1946.64</v>
      </c>
      <c r="D268">
        <v>2329401</v>
      </c>
    </row>
    <row r="269" spans="1:4" x14ac:dyDescent="0.3">
      <c r="A269" t="s">
        <v>252</v>
      </c>
      <c r="B269">
        <v>1943.71</v>
      </c>
      <c r="C269">
        <v>1951.02</v>
      </c>
      <c r="D269">
        <v>2326787</v>
      </c>
    </row>
    <row r="270" spans="1:4" x14ac:dyDescent="0.3">
      <c r="A270" t="s">
        <v>253</v>
      </c>
      <c r="B270">
        <v>1945.71</v>
      </c>
      <c r="C270">
        <v>1951.3</v>
      </c>
      <c r="D270">
        <v>2326623</v>
      </c>
    </row>
    <row r="271" spans="1:4" x14ac:dyDescent="0.3">
      <c r="A271" t="s">
        <v>254</v>
      </c>
      <c r="B271">
        <v>1947.81</v>
      </c>
      <c r="C271">
        <v>1952.83</v>
      </c>
      <c r="D271">
        <v>2325709</v>
      </c>
    </row>
    <row r="272" spans="1:4" x14ac:dyDescent="0.3">
      <c r="A272" t="s">
        <v>255</v>
      </c>
      <c r="B272">
        <v>1947.9</v>
      </c>
      <c r="C272">
        <v>1952.36</v>
      </c>
      <c r="D272">
        <v>2325992</v>
      </c>
    </row>
    <row r="273" spans="1:4" x14ac:dyDescent="0.3">
      <c r="A273" t="s">
        <v>256</v>
      </c>
      <c r="B273">
        <v>1951.3</v>
      </c>
      <c r="C273">
        <v>1954.29</v>
      </c>
      <c r="D273">
        <v>2324843</v>
      </c>
    </row>
    <row r="274" spans="1:4" x14ac:dyDescent="0.3">
      <c r="A274" t="s">
        <v>257</v>
      </c>
      <c r="B274">
        <v>1953.01</v>
      </c>
      <c r="C274">
        <v>1959.46</v>
      </c>
      <c r="D274">
        <v>2321774</v>
      </c>
    </row>
    <row r="275" spans="1:4" x14ac:dyDescent="0.3">
      <c r="A275" t="s">
        <v>258</v>
      </c>
      <c r="B275">
        <v>1952.86</v>
      </c>
      <c r="C275">
        <v>1959.47</v>
      </c>
      <c r="D275">
        <v>2321767</v>
      </c>
    </row>
    <row r="276" spans="1:4" x14ac:dyDescent="0.3">
      <c r="A276" t="s">
        <v>259</v>
      </c>
      <c r="B276">
        <v>1957.03</v>
      </c>
      <c r="C276">
        <v>1961.41</v>
      </c>
      <c r="D276">
        <v>2320617</v>
      </c>
    </row>
    <row r="277" spans="1:4" x14ac:dyDescent="0.3">
      <c r="A277" t="s">
        <v>260</v>
      </c>
      <c r="B277">
        <v>1960.97</v>
      </c>
      <c r="C277">
        <v>1964.49</v>
      </c>
      <c r="D277">
        <v>2318799</v>
      </c>
    </row>
    <row r="278" spans="1:4" x14ac:dyDescent="0.3">
      <c r="A278" t="s">
        <v>261</v>
      </c>
      <c r="B278">
        <v>1962.49</v>
      </c>
      <c r="C278">
        <v>1966.71</v>
      </c>
      <c r="D278">
        <v>2317487</v>
      </c>
    </row>
    <row r="279" spans="1:4" x14ac:dyDescent="0.3">
      <c r="A279" t="s">
        <v>262</v>
      </c>
      <c r="B279">
        <v>1965.57</v>
      </c>
      <c r="C279">
        <v>1971.5</v>
      </c>
      <c r="D279">
        <v>2314672</v>
      </c>
    </row>
    <row r="280" spans="1:4" x14ac:dyDescent="0.3">
      <c r="A280" t="s">
        <v>263</v>
      </c>
      <c r="B280">
        <v>1969.24</v>
      </c>
      <c r="C280">
        <v>1973.96</v>
      </c>
      <c r="D280">
        <v>2313229</v>
      </c>
    </row>
    <row r="281" spans="1:4" x14ac:dyDescent="0.3">
      <c r="A281" t="s">
        <v>264</v>
      </c>
      <c r="B281">
        <v>1969.27</v>
      </c>
      <c r="C281">
        <v>1976.01</v>
      </c>
      <c r="D281">
        <v>2312028</v>
      </c>
    </row>
    <row r="282" spans="1:4" x14ac:dyDescent="0.3">
      <c r="A282" t="s">
        <v>265</v>
      </c>
      <c r="B282">
        <v>1971.3</v>
      </c>
      <c r="C282">
        <v>1976.82</v>
      </c>
      <c r="D282">
        <v>2311554</v>
      </c>
    </row>
    <row r="283" spans="1:4" x14ac:dyDescent="0.3">
      <c r="A283" t="s">
        <v>266</v>
      </c>
      <c r="B283">
        <v>1973.73</v>
      </c>
      <c r="C283">
        <v>1979.44</v>
      </c>
      <c r="D283">
        <v>2310025</v>
      </c>
    </row>
    <row r="284" spans="1:4" x14ac:dyDescent="0.3">
      <c r="A284" t="s">
        <v>267</v>
      </c>
      <c r="B284">
        <v>1976.84</v>
      </c>
      <c r="C284">
        <v>1984.07</v>
      </c>
      <c r="D284">
        <v>2307326</v>
      </c>
    </row>
    <row r="285" spans="1:4" x14ac:dyDescent="0.3">
      <c r="A285" t="s">
        <v>268</v>
      </c>
      <c r="B285">
        <v>1979.6</v>
      </c>
      <c r="C285">
        <v>1986.54</v>
      </c>
      <c r="D285">
        <v>2305891</v>
      </c>
    </row>
    <row r="286" spans="1:4" x14ac:dyDescent="0.3">
      <c r="A286" t="s">
        <v>269</v>
      </c>
      <c r="B286">
        <v>1981.03</v>
      </c>
      <c r="C286">
        <v>1990.04</v>
      </c>
      <c r="D286">
        <v>2303863</v>
      </c>
    </row>
    <row r="287" spans="1:4" x14ac:dyDescent="0.3">
      <c r="A287" t="s">
        <v>270</v>
      </c>
      <c r="B287">
        <v>1983.52</v>
      </c>
      <c r="C287">
        <v>1992.89</v>
      </c>
      <c r="D287">
        <v>2302217</v>
      </c>
    </row>
    <row r="288" spans="1:4" x14ac:dyDescent="0.3">
      <c r="A288" t="s">
        <v>271</v>
      </c>
      <c r="B288">
        <v>1992.03</v>
      </c>
      <c r="C288">
        <v>1998.19</v>
      </c>
      <c r="D288">
        <v>2299161</v>
      </c>
    </row>
    <row r="289" spans="1:4" x14ac:dyDescent="0.3">
      <c r="A289" t="s">
        <v>272</v>
      </c>
      <c r="B289">
        <v>1993.83</v>
      </c>
      <c r="C289">
        <v>1999.53</v>
      </c>
      <c r="D289">
        <v>2298392</v>
      </c>
    </row>
    <row r="290" spans="1:4" x14ac:dyDescent="0.3">
      <c r="A290" t="s">
        <v>273</v>
      </c>
      <c r="B290">
        <v>1998.34</v>
      </c>
      <c r="C290">
        <v>2003.97</v>
      </c>
      <c r="D290">
        <v>2295843</v>
      </c>
    </row>
    <row r="291" spans="1:4" x14ac:dyDescent="0.3">
      <c r="A291" t="s">
        <v>274</v>
      </c>
      <c r="B291">
        <v>2002.36</v>
      </c>
      <c r="C291">
        <v>2011.66</v>
      </c>
      <c r="D291">
        <v>2291450</v>
      </c>
    </row>
    <row r="292" spans="1:4" x14ac:dyDescent="0.3">
      <c r="A292" t="s">
        <v>275</v>
      </c>
      <c r="B292">
        <v>2002.43</v>
      </c>
      <c r="C292">
        <v>2009.78</v>
      </c>
      <c r="D292">
        <v>2292519</v>
      </c>
    </row>
    <row r="293" spans="1:4" x14ac:dyDescent="0.3">
      <c r="A293" t="s">
        <v>276</v>
      </c>
      <c r="B293">
        <v>2008.48</v>
      </c>
      <c r="C293">
        <v>2016.03</v>
      </c>
      <c r="D293">
        <v>2288967</v>
      </c>
    </row>
    <row r="294" spans="1:4" x14ac:dyDescent="0.3">
      <c r="A294" t="s">
        <v>277</v>
      </c>
      <c r="B294">
        <v>2016.2</v>
      </c>
      <c r="C294">
        <v>2020.5</v>
      </c>
      <c r="D294">
        <v>2286433</v>
      </c>
    </row>
    <row r="295" spans="1:4" x14ac:dyDescent="0.3">
      <c r="A295" t="s">
        <v>278</v>
      </c>
      <c r="B295">
        <v>2021.25</v>
      </c>
      <c r="C295">
        <v>2027.43</v>
      </c>
      <c r="D295">
        <v>2282518</v>
      </c>
    </row>
    <row r="296" spans="1:4" x14ac:dyDescent="0.3">
      <c r="A296" t="s">
        <v>279</v>
      </c>
      <c r="B296">
        <v>2028.31</v>
      </c>
      <c r="C296">
        <v>2031.57</v>
      </c>
      <c r="D296">
        <v>2280195</v>
      </c>
    </row>
    <row r="297" spans="1:4" x14ac:dyDescent="0.3">
      <c r="A297" t="s">
        <v>280</v>
      </c>
      <c r="B297">
        <v>2029.37</v>
      </c>
      <c r="C297">
        <v>2033.63</v>
      </c>
      <c r="D297">
        <v>2279037</v>
      </c>
    </row>
    <row r="298" spans="1:4" x14ac:dyDescent="0.3">
      <c r="A298" t="s">
        <v>281</v>
      </c>
      <c r="B298">
        <v>2033.86</v>
      </c>
      <c r="C298">
        <v>2039.36</v>
      </c>
      <c r="D298">
        <v>2275835</v>
      </c>
    </row>
    <row r="299" spans="1:4" x14ac:dyDescent="0.3">
      <c r="A299" t="s">
        <v>282</v>
      </c>
      <c r="B299">
        <v>2035.63</v>
      </c>
      <c r="C299">
        <v>2041.81</v>
      </c>
      <c r="D299">
        <v>2274466</v>
      </c>
    </row>
    <row r="300" spans="1:4" x14ac:dyDescent="0.3">
      <c r="A300" t="s">
        <v>283</v>
      </c>
      <c r="B300">
        <v>2037.79</v>
      </c>
      <c r="C300">
        <v>2046.09</v>
      </c>
      <c r="D300">
        <v>2272089</v>
      </c>
    </row>
    <row r="301" spans="1:4" x14ac:dyDescent="0.3">
      <c r="A301" t="s">
        <v>284</v>
      </c>
      <c r="B301">
        <v>2042.12</v>
      </c>
      <c r="C301">
        <v>2047.41</v>
      </c>
      <c r="D301">
        <v>2271356</v>
      </c>
    </row>
    <row r="302" spans="1:4" x14ac:dyDescent="0.3">
      <c r="A302" t="s">
        <v>285</v>
      </c>
      <c r="B302">
        <v>2041.73</v>
      </c>
      <c r="C302">
        <v>2051.41</v>
      </c>
      <c r="D302">
        <v>2269141</v>
      </c>
    </row>
    <row r="303" spans="1:4" x14ac:dyDescent="0.3">
      <c r="A303" t="s">
        <v>286</v>
      </c>
      <c r="B303">
        <v>2049.44</v>
      </c>
      <c r="C303">
        <v>2053.71</v>
      </c>
      <c r="D303">
        <v>2267870</v>
      </c>
    </row>
    <row r="304" spans="1:4" x14ac:dyDescent="0.3">
      <c r="A304" t="s">
        <v>287</v>
      </c>
      <c r="B304">
        <v>2053.06</v>
      </c>
      <c r="C304">
        <v>2057.65</v>
      </c>
      <c r="D304">
        <v>2265695</v>
      </c>
    </row>
    <row r="305" spans="1:4" x14ac:dyDescent="0.3">
      <c r="A305" t="s">
        <v>288</v>
      </c>
      <c r="B305">
        <v>2053.91</v>
      </c>
      <c r="C305">
        <v>2060.69</v>
      </c>
      <c r="D305">
        <v>2264025</v>
      </c>
    </row>
    <row r="306" spans="1:4" x14ac:dyDescent="0.3">
      <c r="A306" t="s">
        <v>289</v>
      </c>
      <c r="B306">
        <v>2058.69</v>
      </c>
      <c r="C306">
        <v>2063.6799999999998</v>
      </c>
      <c r="D306">
        <v>2262383</v>
      </c>
    </row>
    <row r="307" spans="1:4" x14ac:dyDescent="0.3">
      <c r="A307" t="s">
        <v>290</v>
      </c>
      <c r="B307">
        <v>2059.58</v>
      </c>
      <c r="C307">
        <v>2066.63</v>
      </c>
      <c r="D307">
        <v>2260767</v>
      </c>
    </row>
    <row r="308" spans="1:4" x14ac:dyDescent="0.3">
      <c r="A308" t="s">
        <v>290</v>
      </c>
      <c r="B308">
        <v>2059.2600000000002</v>
      </c>
      <c r="C308">
        <v>2064.89</v>
      </c>
      <c r="D308">
        <v>2261723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Purchase</dc:creator>
  <cp:lastModifiedBy>Purchase</cp:lastModifiedBy>
  <dcterms:created xsi:type="dcterms:W3CDTF">2025-07-04T07:35:28Z</dcterms:created>
  <dcterms:modified xsi:type="dcterms:W3CDTF">2025-07-04T08:00:52Z</dcterms:modified>
</cp:coreProperties>
</file>