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<sst xmlns="http://schemas.openxmlformats.org/spreadsheetml/2006/main" count="103" uniqueCount="86">
  <si>
    <t xml:space="preserve">4D 53 54 52 </t>
    <phoneticPr fontId="1"/>
  </si>
  <si>
    <t xml:space="preserve">03 00 00 00 </t>
    <phoneticPr fontId="1"/>
  </si>
  <si>
    <t xml:space="preserve">37 00 00 00 </t>
    <phoneticPr fontId="1"/>
  </si>
  <si>
    <t xml:space="preserve">D0 24 FD 4B </t>
    <phoneticPr fontId="1"/>
  </si>
  <si>
    <t xml:space="preserve">DD CE DD 9A </t>
    <phoneticPr fontId="1"/>
  </si>
  <si>
    <t xml:space="preserve">40 AF 03 00 </t>
    <phoneticPr fontId="1"/>
  </si>
  <si>
    <t>01 00 00 00</t>
    <phoneticPr fontId="1"/>
  </si>
  <si>
    <t xml:space="preserve"> 00 00 51 35 </t>
    <phoneticPr fontId="1"/>
  </si>
  <si>
    <t xml:space="preserve">80 00 00 00 </t>
    <phoneticPr fontId="1"/>
  </si>
  <si>
    <t xml:space="preserve">AB F3 2B 20 </t>
    <phoneticPr fontId="1"/>
  </si>
  <si>
    <t>9B A3 CE A3</t>
    <phoneticPr fontId="1"/>
  </si>
  <si>
    <t xml:space="preserve"> 80 56 01 00 </t>
    <phoneticPr fontId="1"/>
  </si>
  <si>
    <t xml:space="preserve">00 00 00 00 </t>
    <phoneticPr fontId="1"/>
  </si>
  <si>
    <t xml:space="preserve">00 00 00 00 </t>
    <phoneticPr fontId="1"/>
  </si>
  <si>
    <t xml:space="preserve">01 00 00 00 </t>
    <phoneticPr fontId="1"/>
  </si>
  <si>
    <t xml:space="preserve">00 00 51 B5 </t>
    <phoneticPr fontId="1"/>
  </si>
  <si>
    <t xml:space="preserve">00 57 01 00 </t>
    <phoneticPr fontId="1"/>
  </si>
  <si>
    <t xml:space="preserve">26 8C 7E 55 </t>
    <phoneticPr fontId="1"/>
  </si>
  <si>
    <t>BD 8E D0 7F</t>
    <phoneticPr fontId="1"/>
  </si>
  <si>
    <t xml:space="preserve"> A0 55 00 00 </t>
    <phoneticPr fontId="1"/>
  </si>
  <si>
    <t xml:space="preserve">01 00 00 00 </t>
    <phoneticPr fontId="1"/>
  </si>
  <si>
    <t xml:space="preserve">00 00 51 D5 </t>
    <phoneticPr fontId="1"/>
  </si>
  <si>
    <t>Img1 File Present</t>
    <phoneticPr fontId="1"/>
  </si>
  <si>
    <t>Meta Image Size</t>
    <phoneticPr fontId="1"/>
  </si>
  <si>
    <t>Device ID</t>
    <phoneticPr fontId="1"/>
  </si>
  <si>
    <t>Nmber of Images</t>
    <phoneticPr fontId="1"/>
  </si>
  <si>
    <t>Img1 Core ID MSS</t>
    <phoneticPr fontId="1"/>
  </si>
  <si>
    <t>Img1 File offset</t>
    <phoneticPr fontId="1"/>
  </si>
  <si>
    <t>Img1 File Size</t>
    <phoneticPr fontId="1"/>
  </si>
  <si>
    <t>Rsvd[0]</t>
    <phoneticPr fontId="1"/>
  </si>
  <si>
    <t>Rsvd[0]</t>
    <phoneticPr fontId="1"/>
  </si>
  <si>
    <t>Img2 File Persent</t>
    <phoneticPr fontId="1"/>
  </si>
  <si>
    <t>Rsvd[1]</t>
    <phoneticPr fontId="1"/>
  </si>
  <si>
    <t>Img1 CRC[0] (GP only)</t>
    <phoneticPr fontId="1"/>
  </si>
  <si>
    <t>Img1 CRC[1] (GP only)</t>
    <phoneticPr fontId="1"/>
  </si>
  <si>
    <t>Header CRC[0] (GP only )</t>
    <phoneticPr fontId="1"/>
  </si>
  <si>
    <t>Header CRC[1] (GP only )</t>
    <phoneticPr fontId="1"/>
  </si>
  <si>
    <t>Img2 Core ID BSS</t>
    <phoneticPr fontId="1"/>
  </si>
  <si>
    <t>Img2 File offset</t>
    <phoneticPr fontId="1"/>
  </si>
  <si>
    <t>Img2 CRC[0] (GP only)</t>
    <phoneticPr fontId="1"/>
  </si>
  <si>
    <t>Img2 CRC[1] (GP only)</t>
    <phoneticPr fontId="1"/>
  </si>
  <si>
    <t>Img2 File size</t>
    <phoneticPr fontId="1"/>
  </si>
  <si>
    <t>Rsvd[1]</t>
    <phoneticPr fontId="1"/>
  </si>
  <si>
    <t xml:space="preserve">C0 AC 01 00 </t>
    <phoneticPr fontId="1"/>
  </si>
  <si>
    <t xml:space="preserve">47 31 55 FA </t>
    <phoneticPr fontId="1"/>
  </si>
  <si>
    <t xml:space="preserve">31 0F 8E 21 </t>
    <phoneticPr fontId="1"/>
  </si>
  <si>
    <t xml:space="preserve">48 02 02 00 </t>
    <phoneticPr fontId="1"/>
  </si>
  <si>
    <t xml:space="preserve">00 00 00 00 </t>
    <phoneticPr fontId="1"/>
  </si>
  <si>
    <t>Img3 File Pesent</t>
    <phoneticPr fontId="1"/>
  </si>
  <si>
    <t>Img3 Core ID DSS</t>
    <phoneticPr fontId="1"/>
  </si>
  <si>
    <t>Img3 File offset</t>
    <phoneticPr fontId="1"/>
  </si>
  <si>
    <t>Img3 CRC[0] (GP only)</t>
    <phoneticPr fontId="1"/>
  </si>
  <si>
    <t>Img3 CRC[1] (GP only)</t>
    <phoneticPr fontId="1"/>
  </si>
  <si>
    <t>img3 file Size</t>
    <phoneticPr fontId="1"/>
  </si>
  <si>
    <t>MSTR</t>
    <phoneticPr fontId="1"/>
  </si>
  <si>
    <t>( ASCII)</t>
    <phoneticPr fontId="1"/>
  </si>
  <si>
    <t>03FA40</t>
    <phoneticPr fontId="1"/>
  </si>
  <si>
    <t xml:space="preserve">06 00 00 00 </t>
    <phoneticPr fontId="1"/>
  </si>
  <si>
    <t xml:space="preserve">4D 45 4E 44 </t>
    <phoneticPr fontId="1"/>
  </si>
  <si>
    <t xml:space="preserve">52 50 52 43 </t>
    <phoneticPr fontId="1"/>
  </si>
  <si>
    <t xml:space="preserve">60 ED 00 00 </t>
    <phoneticPr fontId="1"/>
  </si>
  <si>
    <t xml:space="preserve">04 00 00 00 </t>
    <phoneticPr fontId="1"/>
  </si>
  <si>
    <t xml:space="preserve">01 00 00 00 </t>
    <phoneticPr fontId="1"/>
  </si>
  <si>
    <t>00 00 00 00</t>
    <phoneticPr fontId="1"/>
  </si>
  <si>
    <t xml:space="preserve"> 00 00 00 00 </t>
    <phoneticPr fontId="1"/>
  </si>
  <si>
    <t xml:space="preserve">3C 00 00 00 </t>
    <phoneticPr fontId="1"/>
  </si>
  <si>
    <t xml:space="preserve">18 F0 9F E5 </t>
    <phoneticPr fontId="1"/>
  </si>
  <si>
    <t>B0 F1 1F E5</t>
    <phoneticPr fontId="1"/>
  </si>
  <si>
    <t>MEND</t>
    <phoneticPr fontId="1"/>
  </si>
  <si>
    <t>Shared Memory Alloc</t>
    <phoneticPr fontId="1"/>
  </si>
  <si>
    <t>"BSS|MSS TCMB|MSS TCMA|DSS"</t>
    <phoneticPr fontId="1"/>
  </si>
  <si>
    <t>00 00 00 06  --&gt; DSS L3 6banks</t>
    <phoneticPr fontId="1"/>
  </si>
  <si>
    <t>Little Endian</t>
    <phoneticPr fontId="1"/>
  </si>
  <si>
    <t>2.2 Multi core Image generation from the application RPRC images.</t>
    <phoneticPr fontId="1"/>
  </si>
  <si>
    <t>Entry Pt</t>
    <phoneticPr fontId="1"/>
  </si>
  <si>
    <t>Entry Pt</t>
    <phoneticPr fontId="1"/>
  </si>
  <si>
    <t>No of sections</t>
    <phoneticPr fontId="1"/>
  </si>
  <si>
    <t>Version</t>
    <phoneticPr fontId="1"/>
  </si>
  <si>
    <t>RSVD</t>
    <phoneticPr fontId="1"/>
  </si>
  <si>
    <t>RPRC</t>
    <phoneticPr fontId="1"/>
  </si>
  <si>
    <t>Secion1 start address</t>
    <phoneticPr fontId="1"/>
  </si>
  <si>
    <t>Section1 size</t>
    <phoneticPr fontId="1"/>
  </si>
  <si>
    <t>RSVD</t>
    <phoneticPr fontId="1"/>
  </si>
  <si>
    <t>RSVD</t>
    <phoneticPr fontId="1"/>
  </si>
  <si>
    <t>File: srrdemo_16xx.bin</t>
    <phoneticPr fontId="1"/>
  </si>
  <si>
    <t>Secion1 start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</si>
</sst>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tabSelected="1" topLeftCell="A8" workbookViewId="0">
      <selection activeCell="H21" sqref="H21"/>
    </sheetView>
  </sheetViews>
  <sheetFormatPr defaultRowHeight="13" x14ac:dyDescent="0.2"/>
  <cols>
    <col min="2" max="2" width="15.453125" customWidth="1"/>
  </cols>
  <sheetData>
    <row r="2" spans="2:8" x14ac:dyDescent="0.2">
      <c r="B2" t="s">
        <v>84</v>
      </c>
    </row>
    <row r="4" spans="2:8" x14ac:dyDescent="0.2">
      <c r="B4" t="s">
        <v>73</v>
      </c>
    </row>
    <row r="5" spans="2:8" x14ac:dyDescent="0.2">
      <c r="H5" t="s">
        <v>72</v>
      </c>
    </row>
    <row r="6" spans="2:8" x14ac:dyDescent="0.2">
      <c r="B6" t="s">
        <v>0</v>
      </c>
      <c r="C6" t="s">
        <v>54</v>
      </c>
      <c r="D6" t="s">
        <v>55</v>
      </c>
    </row>
    <row r="7" spans="2:8" x14ac:dyDescent="0.2">
      <c r="B7" t="s">
        <v>1</v>
      </c>
      <c r="C7" t="s">
        <v>25</v>
      </c>
    </row>
    <row r="8" spans="2:8" x14ac:dyDescent="0.2">
      <c r="B8" t="s">
        <v>2</v>
      </c>
      <c r="C8" t="s">
        <v>24</v>
      </c>
    </row>
    <row r="9" spans="2:8" x14ac:dyDescent="0.2">
      <c r="B9" t="s">
        <v>3</v>
      </c>
      <c r="C9" t="s">
        <v>35</v>
      </c>
    </row>
    <row r="10" spans="2:8" x14ac:dyDescent="0.2">
      <c r="B10" t="s">
        <v>4</v>
      </c>
      <c r="C10" t="s">
        <v>36</v>
      </c>
    </row>
    <row r="11" spans="2:8" x14ac:dyDescent="0.2">
      <c r="B11" t="s">
        <v>5</v>
      </c>
      <c r="C11" t="s">
        <v>23</v>
      </c>
      <c r="F11" s="1" t="s">
        <v>56</v>
      </c>
      <c r="G11">
        <f>HEX2DEC(F11)</f>
        <v>260672</v>
      </c>
    </row>
    <row r="12" spans="2:8" x14ac:dyDescent="0.2">
      <c r="B12" t="s">
        <v>6</v>
      </c>
      <c r="C12" t="s">
        <v>22</v>
      </c>
    </row>
    <row r="13" spans="2:8" x14ac:dyDescent="0.2">
      <c r="B13" s="2" t="s">
        <v>7</v>
      </c>
      <c r="C13" s="2" t="s">
        <v>26</v>
      </c>
      <c r="D13" s="2"/>
    </row>
    <row r="14" spans="2:8" x14ac:dyDescent="0.2">
      <c r="B14" t="s">
        <v>8</v>
      </c>
      <c r="C14" t="s">
        <v>27</v>
      </c>
    </row>
    <row r="15" spans="2:8" x14ac:dyDescent="0.2">
      <c r="B15" t="s">
        <v>9</v>
      </c>
      <c r="C15" t="s">
        <v>33</v>
      </c>
    </row>
    <row r="16" spans="2:8" x14ac:dyDescent="0.2">
      <c r="B16" t="s">
        <v>10</v>
      </c>
      <c r="C16" t="s">
        <v>34</v>
      </c>
    </row>
    <row r="17" spans="2:4" x14ac:dyDescent="0.2">
      <c r="B17" t="s">
        <v>11</v>
      </c>
      <c r="C17" t="s">
        <v>28</v>
      </c>
    </row>
    <row r="18" spans="2:4" x14ac:dyDescent="0.2">
      <c r="B18" t="s">
        <v>12</v>
      </c>
      <c r="C18" t="s">
        <v>29</v>
      </c>
    </row>
    <row r="19" spans="2:4" x14ac:dyDescent="0.2">
      <c r="B19" t="s">
        <v>13</v>
      </c>
      <c r="C19" t="s">
        <v>32</v>
      </c>
    </row>
    <row r="20" spans="2:4" x14ac:dyDescent="0.2">
      <c r="B20" t="s">
        <v>14</v>
      </c>
      <c r="C20" t="s">
        <v>31</v>
      </c>
    </row>
    <row r="21" spans="2:4" x14ac:dyDescent="0.2">
      <c r="B21" s="2" t="s">
        <v>15</v>
      </c>
      <c r="C21" s="2" t="s">
        <v>37</v>
      </c>
      <c r="D21" s="2"/>
    </row>
    <row r="22" spans="2:4" x14ac:dyDescent="0.2">
      <c r="B22" t="s">
        <v>16</v>
      </c>
      <c r="C22" t="s">
        <v>38</v>
      </c>
    </row>
    <row r="23" spans="2:4" x14ac:dyDescent="0.2">
      <c r="B23" t="s">
        <v>17</v>
      </c>
      <c r="C23" t="s">
        <v>39</v>
      </c>
    </row>
    <row r="24" spans="2:4" x14ac:dyDescent="0.2">
      <c r="B24" t="s">
        <v>18</v>
      </c>
      <c r="C24" t="s">
        <v>40</v>
      </c>
    </row>
    <row r="25" spans="2:4" x14ac:dyDescent="0.2">
      <c r="B25" t="s">
        <v>19</v>
      </c>
      <c r="C25" t="s">
        <v>41</v>
      </c>
    </row>
    <row r="26" spans="2:4" x14ac:dyDescent="0.2">
      <c r="B26" t="s">
        <v>13</v>
      </c>
      <c r="C26" t="s">
        <v>30</v>
      </c>
    </row>
    <row r="27" spans="2:4" x14ac:dyDescent="0.2">
      <c r="B27" t="s">
        <v>13</v>
      </c>
      <c r="C27" t="s">
        <v>42</v>
      </c>
    </row>
    <row r="28" spans="2:4" x14ac:dyDescent="0.2">
      <c r="B28" t="s">
        <v>20</v>
      </c>
      <c r="C28" t="s">
        <v>48</v>
      </c>
    </row>
    <row r="29" spans="2:4" x14ac:dyDescent="0.2">
      <c r="B29" s="2" t="s">
        <v>21</v>
      </c>
      <c r="C29" s="2" t="s">
        <v>49</v>
      </c>
      <c r="D29" s="2"/>
    </row>
    <row r="30" spans="2:4" x14ac:dyDescent="0.2">
      <c r="B30" t="s">
        <v>43</v>
      </c>
      <c r="C30" t="s">
        <v>50</v>
      </c>
    </row>
    <row r="31" spans="2:4" x14ac:dyDescent="0.2">
      <c r="B31" t="s">
        <v>44</v>
      </c>
      <c r="C31" t="s">
        <v>51</v>
      </c>
    </row>
    <row r="32" spans="2:4" x14ac:dyDescent="0.2">
      <c r="B32" t="s">
        <v>45</v>
      </c>
      <c r="C32" t="s">
        <v>52</v>
      </c>
    </row>
    <row r="33" spans="2:10" x14ac:dyDescent="0.2">
      <c r="B33" t="s">
        <v>46</v>
      </c>
      <c r="C33" t="s">
        <v>53</v>
      </c>
    </row>
    <row r="34" spans="2:10" x14ac:dyDescent="0.2">
      <c r="B34" t="s">
        <v>47</v>
      </c>
      <c r="C34" t="s">
        <v>30</v>
      </c>
    </row>
    <row r="35" spans="2:10" x14ac:dyDescent="0.2">
      <c r="B35" t="s">
        <v>47</v>
      </c>
      <c r="C35" t="s">
        <v>42</v>
      </c>
    </row>
    <row r="36" spans="2:10" x14ac:dyDescent="0.2">
      <c r="B36" t="s">
        <v>57</v>
      </c>
      <c r="C36" t="s">
        <v>69</v>
      </c>
      <c r="F36" t="s">
        <v>70</v>
      </c>
      <c r="J36" t="s">
        <v>71</v>
      </c>
    </row>
    <row r="37" spans="2:10" x14ac:dyDescent="0.2">
      <c r="B37" t="s">
        <v>58</v>
      </c>
      <c r="C37" t="s">
        <v>68</v>
      </c>
    </row>
    <row r="38" spans="2:10" x14ac:dyDescent="0.2">
      <c r="B38" t="s">
        <v>59</v>
      </c>
      <c r="C38" t="s">
        <v>79</v>
      </c>
    </row>
    <row r="39" spans="2:10" x14ac:dyDescent="0.2">
      <c r="B39" t="s">
        <v>60</v>
      </c>
      <c r="D39" t="s">
        <v>74</v>
      </c>
    </row>
    <row r="40" spans="2:10" x14ac:dyDescent="0.2">
      <c r="B40" t="s">
        <v>47</v>
      </c>
      <c r="D40" t="s">
        <v>75</v>
      </c>
    </row>
    <row r="41" spans="2:10" x14ac:dyDescent="0.2">
      <c r="B41" t="s">
        <v>61</v>
      </c>
      <c r="D41" t="s">
        <v>76</v>
      </c>
    </row>
    <row r="42" spans="2:10" x14ac:dyDescent="0.2">
      <c r="B42" t="s">
        <v>62</v>
      </c>
      <c r="D42" t="s">
        <v>77</v>
      </c>
    </row>
    <row r="43" spans="2:10" x14ac:dyDescent="0.2">
      <c r="B43" t="s">
        <v>63</v>
      </c>
      <c r="D43" t="s">
        <v>78</v>
      </c>
    </row>
    <row r="44" spans="2:10" x14ac:dyDescent="0.2">
      <c r="B44" t="s">
        <v>64</v>
      </c>
      <c r="D44" t="s">
        <v>80</v>
      </c>
    </row>
    <row r="45" spans="2:10" x14ac:dyDescent="0.2">
      <c r="B45" t="s">
        <v>47</v>
      </c>
      <c r="D45" t="s">
        <v>85</v>
      </c>
    </row>
    <row r="46" spans="2:10" x14ac:dyDescent="0.2">
      <c r="B46" t="s">
        <v>65</v>
      </c>
      <c r="D46" t="s">
        <v>81</v>
      </c>
    </row>
    <row r="47" spans="2:10" x14ac:dyDescent="0.2">
      <c r="B47" t="s">
        <v>47</v>
      </c>
      <c r="D47" t="s">
        <v>82</v>
      </c>
    </row>
    <row r="48" spans="2:10" x14ac:dyDescent="0.2">
      <c r="B48" t="s">
        <v>63</v>
      </c>
      <c r="D48" t="s">
        <v>83</v>
      </c>
    </row>
    <row r="49" spans="2:4" x14ac:dyDescent="0.2">
      <c r="B49" t="s">
        <v>64</v>
      </c>
      <c r="D49" t="s">
        <v>83</v>
      </c>
    </row>
    <row r="50" spans="2:4" x14ac:dyDescent="0.2">
      <c r="B50" t="s">
        <v>66</v>
      </c>
    </row>
    <row r="51" spans="2:4" x14ac:dyDescent="0.2">
      <c r="B51" t="s">
        <v>66</v>
      </c>
    </row>
    <row r="52" spans="2:4" x14ac:dyDescent="0.2">
      <c r="B52" t="s">
        <v>66</v>
      </c>
    </row>
    <row r="53" spans="2:4" x14ac:dyDescent="0.2">
      <c r="B53" t="s">
        <v>66</v>
      </c>
    </row>
    <row r="54" spans="2:4" x14ac:dyDescent="0.2">
      <c r="B54" t="s">
        <v>66</v>
      </c>
    </row>
    <row r="55" spans="2:4" x14ac:dyDescent="0.2">
      <c r="B55" t="s">
        <v>66</v>
      </c>
    </row>
    <row r="56" spans="2:4" x14ac:dyDescent="0.2">
      <c r="B56" t="s">
        <v>66</v>
      </c>
    </row>
    <row r="57" spans="2:4" x14ac:dyDescent="0.2">
      <c r="B57" t="s">
        <v>67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2018-08-30T11:29:53Z</dcterms:modified>
</cp:coreProperties>
</file>