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8" windowHeight="13350"/>
  </bookViews>
  <sheets>
    <sheet name="test_noise" sheetId="1" r:id="rId1"/>
  </sheets>
  <calcPr calcId="145621"/>
</workbook>
</file>

<file path=xl/calcChain.xml><?xml version="1.0" encoding="utf-8"?>
<calcChain xmlns="http://schemas.openxmlformats.org/spreadsheetml/2006/main">
  <c r="C1002" i="1" l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<sst xmlns="http://schemas.openxmlformats.org/spreadsheetml/2006/main" count="3" uniqueCount="3">
  <si>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 xml:space="preserve">Frequency </t>
  </si>
  <si>
    <t>Integrated Noise Density</t>
  </si>
  <si>
    <t>6.6*RMS (Peak-Peak)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</si>
</sst>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4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test_noise!$B$1</c:f>
              <c:strCache>
                <c:ptCount val="1"/>
                <c:pt idx="0">
                  <c:v>Integrated Noise Density</c:v>
                </c:pt>
              </c:strCache>
            </c:strRef>
          </c:tx>
          <c:marker>
            <c:symbol val="none"/>
          </c:marker>
          <c:xVal>
            <c:numRef>
              <c:f>test_noise!$A$2:$A$1002</c:f>
              <c:numCache>
                <c:formatCode>General</c:formatCode>
                <c:ptCount val="1001"/>
                <c:pt idx="0">
                  <c:v>0.1</c:v>
                </c:pt>
                <c:pt idx="1">
                  <c:v>0.102093948370768</c:v>
                </c:pt>
                <c:pt idx="2">
                  <c:v>0.10423174293933</c:v>
                </c:pt>
                <c:pt idx="3">
                  <c:v>0.106414301822432</c:v>
                </c:pt>
                <c:pt idx="4">
                  <c:v>0.108642562361707</c:v>
                </c:pt>
                <c:pt idx="5">
                  <c:v>0.11091748152623999</c:v>
                </c:pt>
                <c:pt idx="6">
                  <c:v>0.113240036323556</c:v>
                </c:pt>
                <c:pt idx="7">
                  <c:v>0.11561122421921</c:v>
                </c:pt>
                <c:pt idx="8">
                  <c:v>0.118032063565173</c:v>
                </c:pt>
                <c:pt idx="9">
                  <c:v>0.12050359403718</c:v>
                </c:pt>
                <c:pt idx="10">
                  <c:v>0.123026877081238</c:v>
                </c:pt>
                <c:pt idx="11">
                  <c:v>0.12560299636948699</c:v>
                </c:pt>
                <c:pt idx="12">
                  <c:v>0.128233058265602</c:v>
                </c:pt>
                <c:pt idx="13">
                  <c:v>0.13091819229994101</c:v>
                </c:pt>
                <c:pt idx="14">
                  <c:v>0.13365955165464399</c:v>
                </c:pt>
                <c:pt idx="15">
                  <c:v>0.13645831365889199</c:v>
                </c:pt>
                <c:pt idx="16">
                  <c:v>0.13931568029453001</c:v>
                </c:pt>
                <c:pt idx="17">
                  <c:v>0.14223287871228199</c:v>
                </c:pt>
                <c:pt idx="18">
                  <c:v>0.14521116175877399</c:v>
                </c:pt>
                <c:pt idx="19">
                  <c:v>0.14825180851459499</c:v>
                </c:pt>
                <c:pt idx="20">
                  <c:v>0.15135612484362099</c:v>
                </c:pt>
                <c:pt idx="21">
                  <c:v>0.15452544395384099</c:v>
                </c:pt>
                <c:pt idx="22">
                  <c:v>0.15776112696993499</c:v>
                </c:pt>
                <c:pt idx="23">
                  <c:v>0.161064563517827</c:v>
                </c:pt>
                <c:pt idx="24">
                  <c:v>0.16443717232149299</c:v>
                </c:pt>
                <c:pt idx="25">
                  <c:v>0.167880401812256</c:v>
                </c:pt>
                <c:pt idx="26">
                  <c:v>0.171395730750843</c:v>
                </c:pt>
                <c:pt idx="27">
                  <c:v>0.174984668862466</c:v>
                </c:pt>
                <c:pt idx="28">
                  <c:v>0.17864875748520501</c:v>
                </c:pt>
                <c:pt idx="29">
                  <c:v>0.182389570231964</c:v>
                </c:pt>
                <c:pt idx="30">
                  <c:v>0.186208713666287</c:v>
                </c:pt>
                <c:pt idx="31">
                  <c:v>0.19010782799233</c:v>
                </c:pt>
                <c:pt idx="32">
                  <c:v>0.19408858775927801</c:v>
                </c:pt>
                <c:pt idx="33">
                  <c:v>0.19815270258050999</c:v>
                </c:pt>
                <c:pt idx="34">
                  <c:v>0.202301917867827</c:v>
                </c:pt>
                <c:pt idx="35">
                  <c:v>0.206538015581053</c:v>
                </c:pt>
                <c:pt idx="36">
                  <c:v>0.21086281499332901</c:v>
                </c:pt>
                <c:pt idx="37">
                  <c:v>0.215278173472437</c:v>
                </c:pt>
                <c:pt idx="38">
                  <c:v>0.219785987278482</c:v>
                </c:pt>
                <c:pt idx="39">
                  <c:v>0.22438819237827701</c:v>
                </c:pt>
                <c:pt idx="40">
                  <c:v>0.22908676527677699</c:v>
                </c:pt>
                <c:pt idx="41">
                  <c:v>0.23388372386593501</c:v>
                </c:pt>
                <c:pt idx="42">
                  <c:v>0.23878112829131801</c:v>
                </c:pt>
                <c:pt idx="43">
                  <c:v>0.243781081836875</c:v>
                </c:pt>
                <c:pt idx="44">
                  <c:v>0.248885731828239</c:v>
                </c:pt>
                <c:pt idx="45">
                  <c:v>0.25409727055492998</c:v>
                </c:pt>
                <c:pt idx="46">
                  <c:v>0.25941793621188097</c:v>
                </c:pt>
                <c:pt idx="47">
                  <c:v>0.26485001386066997</c:v>
                </c:pt>
                <c:pt idx="48">
                  <c:v>0.27039583641088399</c:v>
                </c:pt>
                <c:pt idx="49">
                  <c:v>0.27605778562203498</c:v>
                </c:pt>
                <c:pt idx="50">
                  <c:v>0.28183829312644498</c:v>
                </c:pt>
                <c:pt idx="51">
                  <c:v>0.28773984147356702</c:v>
                </c:pt>
                <c:pt idx="52">
                  <c:v>0.29376496519615303</c:v>
                </c:pt>
                <c:pt idx="53">
                  <c:v>0.29991625189876497</c:v>
                </c:pt>
                <c:pt idx="54">
                  <c:v>0.30619634336906798</c:v>
                </c:pt>
                <c:pt idx="55">
                  <c:v>0.31260793671239601</c:v>
                </c:pt>
                <c:pt idx="56">
                  <c:v>0.319153785510076</c:v>
                </c:pt>
                <c:pt idx="57">
                  <c:v>0.32583670100200901</c:v>
                </c:pt>
                <c:pt idx="58">
                  <c:v>0.33265955329400398</c:v>
                </c:pt>
                <c:pt idx="59">
                  <c:v>0.33962527259040798</c:v>
                </c:pt>
                <c:pt idx="60">
                  <c:v>0.346736850452532</c:v>
                </c:pt>
                <c:pt idx="61">
                  <c:v>0.353997341083435</c:v>
                </c:pt>
                <c:pt idx="62">
                  <c:v>0.361409862639613</c:v>
                </c:pt>
                <c:pt idx="63">
                  <c:v>0.36897759857015</c:v>
                </c:pt>
                <c:pt idx="64">
                  <c:v>0.37670379898390899</c:v>
                </c:pt>
                <c:pt idx="65">
                  <c:v>0.38459178204535399</c:v>
                </c:pt>
                <c:pt idx="66">
                  <c:v>0.39264493539959999</c:v>
                </c:pt>
                <c:pt idx="67">
                  <c:v>0.40086671762730303</c:v>
                </c:pt>
                <c:pt idx="68">
                  <c:v>0.40926065973001102</c:v>
                </c:pt>
                <c:pt idx="69">
                  <c:v>0.41783036664662199</c:v>
                </c:pt>
                <c:pt idx="70">
                  <c:v>0.42657951880159301</c:v>
                </c:pt>
                <c:pt idx="71">
                  <c:v>0.43551187368556898</c:v>
                </c:pt>
                <c:pt idx="72">
                  <c:v>0.44463126746910903</c:v>
                </c:pt>
                <c:pt idx="73">
                  <c:v>0.45394161665020299</c:v>
                </c:pt>
                <c:pt idx="74">
                  <c:v>0.46344691973628799</c:v>
                </c:pt>
                <c:pt idx="75">
                  <c:v>0.47315125896148003</c:v>
                </c:pt>
                <c:pt idx="76">
                  <c:v>0.48305880203977303</c:v>
                </c:pt>
                <c:pt idx="77">
                  <c:v>0.49317380395493599</c:v>
                </c:pt>
                <c:pt idx="78">
                  <c:v>0.50350060878790504</c:v>
                </c:pt>
                <c:pt idx="79">
                  <c:v>0.51404365158242604</c:v>
                </c:pt>
                <c:pt idx="80">
                  <c:v>0.52480746024977298</c:v>
                </c:pt>
                <c:pt idx="81">
                  <c:v>0.53579665751334205</c:v>
                </c:pt>
                <c:pt idx="82">
                  <c:v>0.54701596289397203</c:v>
                </c:pt>
                <c:pt idx="83">
                  <c:v>0.55847019473683102</c:v>
                </c:pt>
                <c:pt idx="84">
                  <c:v>0.57016427228074695</c:v>
                </c:pt>
                <c:pt idx="85">
                  <c:v>0.58210321777087104</c:v>
                </c:pt>
                <c:pt idx="86">
                  <c:v>0.59429215861557205</c:v>
                </c:pt>
                <c:pt idx="87">
                  <c:v>0.60673632958850499</c:v>
                </c:pt>
                <c:pt idx="88">
                  <c:v>0.61944107507678103</c:v>
                </c:pt>
                <c:pt idx="89">
                  <c:v>0.63241185137622002</c:v>
                </c:pt>
                <c:pt idx="90">
                  <c:v>0.64565422903465497</c:v>
                </c:pt>
                <c:pt idx="91">
                  <c:v>0.65917389524432102</c:v>
                </c:pt>
                <c:pt idx="92">
                  <c:v>0.67297665628431802</c:v>
                </c:pt>
                <c:pt idx="93">
                  <c:v>0.68706844001423195</c:v>
                </c:pt>
                <c:pt idx="94">
                  <c:v>0.70145529841997101</c:v>
                </c:pt>
                <c:pt idx="95">
                  <c:v>0.71614341021290195</c:v>
                </c:pt>
                <c:pt idx="96">
                  <c:v>0.73113908348341705</c:v>
                </c:pt>
                <c:pt idx="97">
                  <c:v>0.74644875841006597</c:v>
                </c:pt>
                <c:pt idx="98">
                  <c:v>0.76207901002541201</c:v>
                </c:pt>
                <c:pt idx="99">
                  <c:v>0.77803655103980396</c:v>
                </c:pt>
                <c:pt idx="100">
                  <c:v>0.79432823472428105</c:v>
                </c:pt>
                <c:pt idx="101">
                  <c:v>0.81096105785384098</c:v>
                </c:pt>
                <c:pt idx="102">
                  <c:v>0.82794216371233398</c:v>
                </c:pt>
                <c:pt idx="103">
                  <c:v>0.84527884516028995</c:v>
                </c:pt>
                <c:pt idx="104">
                  <c:v>0.86297854776697003</c:v>
                </c:pt>
                <c:pt idx="105">
                  <c:v>0.88104887300801404</c:v>
                </c:pt>
                <c:pt idx="106">
                  <c:v>0.89949758153003501</c:v>
                </c:pt>
                <c:pt idx="107">
                  <c:v>0.91833259648358101</c:v>
                </c:pt>
                <c:pt idx="108">
                  <c:v>0.93756200692587999</c:v>
                </c:pt>
                <c:pt idx="109">
                  <c:v>0.95719407129484402</c:v>
                </c:pt>
                <c:pt idx="110">
                  <c:v>0.977237220955811</c:v>
                </c:pt>
                <c:pt idx="111">
                  <c:v>0.99770006382255305</c:v>
                </c:pt>
                <c:pt idx="112">
                  <c:v>1.01859138805412</c:v>
                </c:pt>
                <c:pt idx="113">
                  <c:v>1.03992016582906</c:v>
                </c:pt>
                <c:pt idx="114">
                  <c:v>1.0616955571987201</c:v>
                </c:pt>
                <c:pt idx="115">
                  <c:v>1.0839269140212</c:v>
                </c:pt>
                <c:pt idx="116">
                  <c:v>1.10662378397767</c:v>
                </c:pt>
                <c:pt idx="117">
                  <c:v>1.1297959146728001</c:v>
                </c:pt>
                <c:pt idx="118">
                  <c:v>1.1534532578210901</c:v>
                </c:pt>
                <c:pt idx="119">
                  <c:v>1.17760597352081</c:v>
                </c:pt>
                <c:pt idx="120">
                  <c:v>1.2022644346174101</c:v>
                </c:pt>
                <c:pt idx="121">
                  <c:v>1.2274392311584099</c:v>
                </c:pt>
                <c:pt idx="122">
                  <c:v>1.2531411749414201</c:v>
                </c:pt>
                <c:pt idx="123">
                  <c:v>1.2793813041575199</c:v>
                </c:pt>
                <c:pt idx="124">
                  <c:v>1.3061708881318399</c:v>
                </c:pt>
                <c:pt idx="125">
                  <c:v>1.33352143216332</c:v>
                </c:pt>
                <c:pt idx="126">
                  <c:v>1.3614446824659501</c:v>
                </c:pt>
                <c:pt idx="127">
                  <c:v>1.3899526312133501</c:v>
                </c:pt>
                <c:pt idx="128">
                  <c:v>1.4190575216890899</c:v>
                </c:pt>
                <c:pt idx="129">
                  <c:v>1.44877185354476</c:v>
                </c:pt>
                <c:pt idx="130">
                  <c:v>1.4791083881682101</c:v>
                </c:pt>
                <c:pt idx="131">
                  <c:v>1.51008015416415</c:v>
                </c:pt>
                <c:pt idx="132">
                  <c:v>1.5417004529495599</c:v>
                </c:pt>
                <c:pt idx="133">
                  <c:v>1.5739828644662199</c:v>
                </c:pt>
                <c:pt idx="134">
                  <c:v>1.6069412530128799</c:v>
                </c:pt>
                <c:pt idx="135">
                  <c:v>1.64058977319954</c:v>
                </c:pt>
                <c:pt idx="136">
                  <c:v>1.67494287602644</c:v>
                </c:pt>
                <c:pt idx="137">
                  <c:v>1.7100153150902899</c:v>
                </c:pt>
                <c:pt idx="138">
                  <c:v>1.7458221529205</c:v>
                </c:pt>
                <c:pt idx="139">
                  <c:v>1.78237876744809</c:v>
                </c:pt>
                <c:pt idx="140">
                  <c:v>1.8197008586099801</c:v>
                </c:pt>
                <c:pt idx="141">
                  <c:v>1.8578044550916999</c:v>
                </c:pt>
                <c:pt idx="142">
                  <c:v>1.8967059212111499</c:v>
                </c:pt>
                <c:pt idx="143">
                  <c:v>1.93642196394661</c:v>
                </c:pt>
                <c:pt idx="144">
                  <c:v>1.9769696401118599</c:v>
                </c:pt>
                <c:pt idx="145">
                  <c:v>2.0183663636815599</c:v>
                </c:pt>
                <c:pt idx="146">
                  <c:v>2.0606299132700001</c:v>
                </c:pt>
                <c:pt idx="147">
                  <c:v>2.1037784397664701</c:v>
                </c:pt>
                <c:pt idx="148">
                  <c:v>2.1478304741305299</c:v>
                </c:pt>
                <c:pt idx="149">
                  <c:v>2.1928049353504502</c:v>
                </c:pt>
                <c:pt idx="150">
                  <c:v>2.2387211385683399</c:v>
                </c:pt>
                <c:pt idx="151">
                  <c:v>2.28559880337543</c:v>
                </c:pt>
                <c:pt idx="152">
                  <c:v>2.3334580622810002</c:v>
                </c:pt>
                <c:pt idx="153">
                  <c:v>2.38231946935869</c:v>
                </c:pt>
                <c:pt idx="154">
                  <c:v>2.43220400907382</c:v>
                </c:pt>
                <c:pt idx="155">
                  <c:v>2.4831331052955701</c:v>
                </c:pt>
                <c:pt idx="156">
                  <c:v>2.5351286304979102</c:v>
                </c:pt>
                <c:pt idx="157">
                  <c:v>2.5882129151530902</c:v>
                </c:pt>
                <c:pt idx="158">
                  <c:v>2.6424087573219501</c:v>
                </c:pt>
                <c:pt idx="159">
                  <c:v>2.6977394324449202</c:v>
                </c:pt>
                <c:pt idx="160">
                  <c:v>2.7542287033381698</c:v>
                </c:pt>
                <c:pt idx="161">
                  <c:v>2.8119008303989399</c:v>
                </c:pt>
                <c:pt idx="162">
                  <c:v>2.8707805820246901</c:v>
                </c:pt>
                <c:pt idx="163">
                  <c:v>2.9308932452503198</c:v>
                </c:pt>
                <c:pt idx="164">
                  <c:v>2.9922646366081902</c:v>
                </c:pt>
                <c:pt idx="165">
                  <c:v>3.0549211132155101</c:v>
                </c:pt>
                <c:pt idx="166">
                  <c:v>3.1188895840939401</c:v>
                </c:pt>
                <c:pt idx="167">
                  <c:v>3.1841975217261198</c:v>
                </c:pt>
                <c:pt idx="168">
                  <c:v>3.25087297385434</c:v>
                </c:pt>
                <c:pt idx="169">
                  <c:v>3.3189445755260998</c:v>
                </c:pt>
                <c:pt idx="170">
                  <c:v>3.3884415613920198</c:v>
                </c:pt>
                <c:pt idx="171">
                  <c:v>3.4593937782612199</c:v>
                </c:pt>
                <c:pt idx="172">
                  <c:v>3.5318316979195701</c:v>
                </c:pt>
                <c:pt idx="173">
                  <c:v>3.60578643021642</c:v>
                </c:pt>
                <c:pt idx="174">
                  <c:v>3.6812897364253101</c:v>
                </c:pt>
                <c:pt idx="175">
                  <c:v>3.7583740428844399</c:v>
                </c:pt>
                <c:pt idx="176">
                  <c:v>3.8370724549227901</c:v>
                </c:pt>
                <c:pt idx="177">
                  <c:v>3.9174187710778301</c:v>
                </c:pt>
                <c:pt idx="178">
                  <c:v>3.99944749761098</c:v>
                </c:pt>
                <c:pt idx="179">
                  <c:v>4.0831938633269198</c:v>
                </c:pt>
                <c:pt idx="180">
                  <c:v>4.1686938347033502</c:v>
                </c:pt>
                <c:pt idx="181">
                  <c:v>4.2559841313374296</c:v>
                </c:pt>
                <c:pt idx="182">
                  <c:v>4.3451022417157104</c:v>
                </c:pt>
                <c:pt idx="183">
                  <c:v>4.4360864393143196</c:v>
                </c:pt>
                <c:pt idx="184">
                  <c:v>4.5289757990362096</c:v>
                </c:pt>
                <c:pt idx="185">
                  <c:v>4.6238102139926003</c:v>
                </c:pt>
                <c:pt idx="186">
                  <c:v>4.7206304126359004</c:v>
                </c:pt>
                <c:pt idx="187">
                  <c:v>4.8194779762512701</c:v>
                </c:pt>
                <c:pt idx="188">
                  <c:v>4.9203953568145096</c:v>
                </c:pt>
                <c:pt idx="189">
                  <c:v>5.0234258952238697</c:v>
                </c:pt>
                <c:pt idx="190">
                  <c:v>5.1286138399136503</c:v>
                </c:pt>
                <c:pt idx="191">
                  <c:v>5.2360043658575002</c:v>
                </c:pt>
                <c:pt idx="192">
                  <c:v>5.3456435939697204</c:v>
                </c:pt>
                <c:pt idx="193">
                  <c:v>5.4575786109127096</c:v>
                </c:pt>
                <c:pt idx="194">
                  <c:v>5.5718574893192896</c:v>
                </c:pt>
                <c:pt idx="195">
                  <c:v>5.6885293084384196</c:v>
                </c:pt>
                <c:pt idx="196">
                  <c:v>5.8076441752131203</c:v>
                </c:pt>
                <c:pt idx="197">
                  <c:v>5.9292532458</c:v>
                </c:pt>
                <c:pt idx="198">
                  <c:v>6.0534087475391303</c:v>
                </c:pt>
                <c:pt idx="199">
                  <c:v>6.1801640013841599</c:v>
                </c:pt>
                <c:pt idx="200">
                  <c:v>6.3095734448019298</c:v>
                </c:pt>
                <c:pt idx="201">
                  <c:v>6.4416926551517699</c:v>
                </c:pt>
                <c:pt idx="202">
                  <c:v>6.5765783735541996</c:v>
                </c:pt>
                <c:pt idx="203">
                  <c:v>6.7142885292595302</c:v>
                </c:pt>
                <c:pt idx="204">
                  <c:v>6.8548822645266201</c:v>
                </c:pt>
                <c:pt idx="205">
                  <c:v>6.9984199600227299</c:v>
                </c:pt>
                <c:pt idx="206">
                  <c:v>7.1449632607551301</c:v>
                </c:pt>
                <c:pt idx="207">
                  <c:v>7.2945751025456804</c:v>
                </c:pt>
                <c:pt idx="208">
                  <c:v>7.44731973905989</c:v>
                </c:pt>
                <c:pt idx="209">
                  <c:v>7.6032627694018204</c:v>
                </c:pt>
                <c:pt idx="210">
                  <c:v>7.7624711662869101</c:v>
                </c:pt>
                <c:pt idx="211">
                  <c:v>7.92501330480472</c:v>
                </c:pt>
                <c:pt idx="212">
                  <c:v>8.0909589917838201</c:v>
                </c:pt>
                <c:pt idx="213">
                  <c:v>8.2603794957717795</c:v>
                </c:pt>
                <c:pt idx="214">
                  <c:v>8.4333475776427491</c:v>
                </c:pt>
                <c:pt idx="215">
                  <c:v>8.6099375218459997</c:v>
                </c:pt>
                <c:pt idx="216">
                  <c:v>8.7902251683088402</c:v>
                </c:pt>
                <c:pt idx="217">
                  <c:v>8.9742879450074806</c:v>
                </c:pt>
                <c:pt idx="218">
                  <c:v>9.1622049012200009</c:v>
                </c:pt>
                <c:pt idx="219">
                  <c:v>9.3540567414755191</c:v>
                </c:pt>
                <c:pt idx="220">
                  <c:v>9.5499258602143602</c:v>
                </c:pt>
                <c:pt idx="221">
                  <c:v>9.7498963771738705</c:v>
                </c:pt>
                <c:pt idx="222">
                  <c:v>9.9540541735152708</c:v>
                </c:pt>
                <c:pt idx="223">
                  <c:v>10.162486928706899</c:v>
                </c:pt>
                <c:pt idx="224">
                  <c:v>10.375284158180101</c:v>
                </c:pt>
                <c:pt idx="225">
                  <c:v>10.5925372517729</c:v>
                </c:pt>
                <c:pt idx="226">
                  <c:v>10.8143395129794</c:v>
                </c:pt>
                <c:pt idx="227">
                  <c:v>11.040786199020699</c:v>
                </c:pt>
                <c:pt idx="228">
                  <c:v>11.271974561755099</c:v>
                </c:pt>
                <c:pt idx="229">
                  <c:v>11.508003889444399</c:v>
                </c:pt>
                <c:pt idx="230">
                  <c:v>11.748975549395301</c:v>
                </c:pt>
                <c:pt idx="231">
                  <c:v>11.9949930314938</c:v>
                </c:pt>
                <c:pt idx="232">
                  <c:v>12.246161992650499</c:v>
                </c:pt>
                <c:pt idx="233">
                  <c:v>12.5025903021772</c:v>
                </c:pt>
                <c:pt idx="234">
                  <c:v>12.7643880881134</c:v>
                </c:pt>
                <c:pt idx="235">
                  <c:v>13.031667784523</c:v>
                </c:pt>
                <c:pt idx="236">
                  <c:v>13.304544179780899</c:v>
                </c:pt>
                <c:pt idx="237">
                  <c:v>13.583134465871501</c:v>
                </c:pt>
                <c:pt idx="238">
                  <c:v>13.8675582887189</c:v>
                </c:pt>
                <c:pt idx="239">
                  <c:v>14.157937799570799</c:v>
                </c:pt>
                <c:pt idx="240">
                  <c:v>14.4543977074593</c:v>
                </c:pt>
                <c:pt idx="241">
                  <c:v>14.7570653327589</c:v>
                </c:pt>
                <c:pt idx="242">
                  <c:v>15.0660706618674</c:v>
                </c:pt>
                <c:pt idx="243">
                  <c:v>15.381546403030301</c:v>
                </c:pt>
                <c:pt idx="244">
                  <c:v>15.703628043335501</c:v>
                </c:pt>
                <c:pt idx="245">
                  <c:v>16.0324539069004</c:v>
                </c:pt>
                <c:pt idx="246">
                  <c:v>16.3681652142781</c:v>
                </c:pt>
                <c:pt idx="247">
                  <c:v>16.710906143107099</c:v>
                </c:pt>
                <c:pt idx="248">
                  <c:v>17.060823890031202</c:v>
                </c:pt>
                <c:pt idx="249">
                  <c:v>17.418068733916101</c:v>
                </c:pt>
                <c:pt idx="250">
                  <c:v>17.7827941003892</c:v>
                </c:pt>
                <c:pt idx="251">
                  <c:v>18.155156627731401</c:v>
                </c:pt>
                <c:pt idx="252">
                  <c:v>18.535316234148102</c:v>
                </c:pt>
                <c:pt idx="253">
                  <c:v>18.923436186449699</c:v>
                </c:pt>
                <c:pt idx="254">
                  <c:v>19.319683170169199</c:v>
                </c:pt>
                <c:pt idx="255">
                  <c:v>19.7242273611485</c:v>
                </c:pt>
                <c:pt idx="256">
                  <c:v>20.137242498623898</c:v>
                </c:pt>
                <c:pt idx="257">
                  <c:v>20.5589059598414</c:v>
                </c:pt>
                <c:pt idx="258">
                  <c:v>20.9893988362352</c:v>
                </c:pt>
                <c:pt idx="259">
                  <c:v>21.428906011200599</c:v>
                </c:pt>
                <c:pt idx="260">
                  <c:v>21.877616239495499</c:v>
                </c:pt>
                <c:pt idx="261">
                  <c:v>22.335722228305301</c:v>
                </c:pt>
                <c:pt idx="262">
                  <c:v>22.803420720004201</c:v>
                </c:pt>
                <c:pt idx="263">
                  <c:v>23.280912576650099</c:v>
                </c:pt>
                <c:pt idx="264">
                  <c:v>23.768402866248699</c:v>
                </c:pt>
                <c:pt idx="265">
                  <c:v>24.2661009508241</c:v>
                </c:pt>
                <c:pt idx="266">
                  <c:v>24.774220576332802</c:v>
                </c:pt>
                <c:pt idx="267">
                  <c:v>25.292979964461502</c:v>
                </c:pt>
                <c:pt idx="268">
                  <c:v>25.822601906346001</c:v>
                </c:pt>
                <c:pt idx="269">
                  <c:v>26.3633138582538</c:v>
                </c:pt>
                <c:pt idx="270">
                  <c:v>26.915348039269102</c:v>
                </c:pt>
                <c:pt idx="271">
                  <c:v>27.478941531023899</c:v>
                </c:pt>
                <c:pt idx="272">
                  <c:v>28.0543363795171</c:v>
                </c:pt>
                <c:pt idx="273">
                  <c:v>28.6417796990658</c:v>
                </c:pt>
                <c:pt idx="274">
                  <c:v>29.2415237784334</c:v>
                </c:pt>
                <c:pt idx="275">
                  <c:v>29.8538261891796</c:v>
                </c:pt>
                <c:pt idx="276">
                  <c:v>30.478949896279801</c:v>
                </c:pt>
                <c:pt idx="277">
                  <c:v>31.117163371060201</c:v>
                </c:pt>
                <c:pt idx="278">
                  <c:v>31.768740706497699</c:v>
                </c:pt>
                <c:pt idx="279">
                  <c:v>32.433961734934897</c:v>
                </c:pt>
                <c:pt idx="280">
                  <c:v>33.113112148259098</c:v>
                </c:pt>
                <c:pt idx="281">
                  <c:v>33.8064836205982</c:v>
                </c:pt>
                <c:pt idx="282">
                  <c:v>34.514373933585603</c:v>
                </c:pt>
                <c:pt idx="283">
                  <c:v>35.237087104248701</c:v>
                </c:pt>
                <c:pt idx="284">
                  <c:v>35.9749335155742</c:v>
                </c:pt>
                <c:pt idx="285">
                  <c:v>36.728230049808502</c:v>
                </c:pt>
                <c:pt idx="286">
                  <c:v>37.497300224548297</c:v>
                </c:pt>
                <c:pt idx="287">
                  <c:v>38.282474331682302</c:v>
                </c:pt>
                <c:pt idx="288">
                  <c:v>39.0840895792401</c:v>
                </c:pt>
                <c:pt idx="289">
                  <c:v>39.902490236214199</c:v>
                </c:pt>
                <c:pt idx="290">
                  <c:v>40.738027780411301</c:v>
                </c:pt>
                <c:pt idx="291">
                  <c:v>41.5910610494022</c:v>
                </c:pt>
                <c:pt idx="292">
                  <c:v>42.461956394631301</c:v>
                </c:pt>
                <c:pt idx="293">
                  <c:v>43.351087838752903</c:v>
                </c:pt>
                <c:pt idx="294">
                  <c:v>44.2588372362626</c:v>
                </c:pt>
                <c:pt idx="295">
                  <c:v>45.185594437492199</c:v>
                </c:pt>
                <c:pt idx="296">
                  <c:v>46.131757456037903</c:v>
                </c:pt>
                <c:pt idx="297">
                  <c:v>47.097732639695202</c:v>
                </c:pt>
                <c:pt idx="298">
                  <c:v>48.083934844972802</c:v>
                </c:pt>
                <c:pt idx="299">
                  <c:v>49.090787615260297</c:v>
                </c:pt>
                <c:pt idx="300">
                  <c:v>50.118723362727202</c:v>
                </c:pt>
                <c:pt idx="301">
                  <c:v>51.168183554030698</c:v>
                </c:pt>
                <c:pt idx="302">
                  <c:v>52.239618899912003</c:v>
                </c:pt>
                <c:pt idx="303">
                  <c:v>53.333489548762003</c:v>
                </c:pt>
                <c:pt idx="304">
                  <c:v>54.4502652842421</c:v>
                </c:pt>
                <c:pt idx="305">
                  <c:v>55.590425727040397</c:v>
                </c:pt>
                <c:pt idx="306">
                  <c:v>56.754460540854701</c:v>
                </c:pt>
                <c:pt idx="307">
                  <c:v>57.942869642688102</c:v>
                </c:pt>
                <c:pt idx="308">
                  <c:v>59.156163417547397</c:v>
                </c:pt>
                <c:pt idx="309">
                  <c:v>60.394862937638003</c:v>
                </c:pt>
                <c:pt idx="310">
                  <c:v>61.6595001861482</c:v>
                </c:pt>
                <c:pt idx="311">
                  <c:v>62.950618285719798</c:v>
                </c:pt>
                <c:pt idx="312">
                  <c:v>64.268771731701904</c:v>
                </c:pt>
                <c:pt idx="313">
                  <c:v>65.614526630290499</c:v>
                </c:pt>
                <c:pt idx="314">
                  <c:v>66.988460941652605</c:v>
                </c:pt>
                <c:pt idx="315">
                  <c:v>68.391164728142897</c:v>
                </c:pt>
                <c:pt idx="316">
                  <c:v>69.823240407717094</c:v>
                </c:pt>
                <c:pt idx="317">
                  <c:v>71.285303012651895</c:v>
                </c:pt>
                <c:pt idx="318">
                  <c:v>72.777980453682304</c:v>
                </c:pt>
                <c:pt idx="319">
                  <c:v>74.301913789670095</c:v>
                </c:pt>
                <c:pt idx="320">
                  <c:v>75.857757502918304</c:v>
                </c:pt>
                <c:pt idx="321">
                  <c:v>77.446179780251796</c:v>
                </c:pt>
                <c:pt idx="322">
                  <c:v>79.067862799982507</c:v>
                </c:pt>
                <c:pt idx="323">
                  <c:v>80.723503024883797</c:v>
                </c:pt>
                <c:pt idx="324">
                  <c:v>82.413811501300103</c:v>
                </c:pt>
                <c:pt idx="325">
                  <c:v>84.139514164519497</c:v>
                </c:pt>
                <c:pt idx="326">
                  <c:v>85.901352150539594</c:v>
                </c:pt>
                <c:pt idx="327">
                  <c:v>87.700082114363397</c:v>
                </c:pt>
                <c:pt idx="328">
                  <c:v>89.536476554959407</c:v>
                </c:pt>
                <c:pt idx="329">
                  <c:v>91.411324147024999</c:v>
                </c:pt>
                <c:pt idx="330">
                  <c:v>93.325430079699103</c:v>
                </c:pt>
                <c:pt idx="331">
                  <c:v>95.279616402365093</c:v>
                </c:pt>
                <c:pt idx="332">
                  <c:v>97.274722377696605</c:v>
                </c:pt>
                <c:pt idx="333">
                  <c:v>99.311604842093303</c:v>
                </c:pt>
                <c:pt idx="334">
                  <c:v>101.391138573668</c:v>
                </c:pt>
                <c:pt idx="335">
                  <c:v>103.51421666793399</c:v>
                </c:pt>
                <c:pt idx="336">
                  <c:v>105.681750921366</c:v>
                </c:pt>
                <c:pt idx="337">
                  <c:v>107.894672222983</c:v>
                </c:pt>
                <c:pt idx="338">
                  <c:v>110.153930954141</c:v>
                </c:pt>
                <c:pt idx="339">
                  <c:v>112.460497396693</c:v>
                </c:pt>
                <c:pt idx="340">
                  <c:v>114.815362149688</c:v>
                </c:pt>
                <c:pt idx="341">
                  <c:v>117.219536554813</c:v>
                </c:pt>
                <c:pt idx="342">
                  <c:v>119.674053130724</c:v>
                </c:pt>
                <c:pt idx="343">
                  <c:v>122.179966016487</c:v>
                </c:pt>
                <c:pt idx="344">
                  <c:v>124.738351424294</c:v>
                </c:pt>
                <c:pt idx="345">
                  <c:v>127.350308101666</c:v>
                </c:pt>
                <c:pt idx="346">
                  <c:v>130.01695780332901</c:v>
                </c:pt>
                <c:pt idx="347">
                  <c:v>132.73944577297399</c:v>
                </c:pt>
                <c:pt idx="348">
                  <c:v>135.518941235103</c:v>
                </c:pt>
                <c:pt idx="349">
                  <c:v>138.35663789717799</c:v>
                </c:pt>
                <c:pt idx="350">
                  <c:v>141.253754462275</c:v>
                </c:pt>
                <c:pt idx="351">
                  <c:v>144.21153515248699</c:v>
                </c:pt>
                <c:pt idx="352">
                  <c:v>147.231250243272</c:v>
                </c:pt>
                <c:pt idx="353">
                  <c:v>150.31419660900201</c:v>
                </c:pt>
                <c:pt idx="354">
                  <c:v>153.46169827992901</c:v>
                </c:pt>
                <c:pt idx="355">
                  <c:v>156.675107010815</c:v>
                </c:pt>
                <c:pt idx="356">
                  <c:v>159.95580286146699</c:v>
                </c:pt>
                <c:pt idx="357">
                  <c:v>163.30519478943299</c:v>
                </c:pt>
                <c:pt idx="358">
                  <c:v>166.724721255106</c:v>
                </c:pt>
                <c:pt idx="359">
                  <c:v>170.215850839495</c:v>
                </c:pt>
                <c:pt idx="360">
                  <c:v>173.78008287493799</c:v>
                </c:pt>
                <c:pt idx="361">
                  <c:v>177.41894808901699</c:v>
                </c:pt>
                <c:pt idx="362">
                  <c:v>181.13400926195999</c:v>
                </c:pt>
                <c:pt idx="363">
                  <c:v>184.92686189780801</c:v>
                </c:pt>
                <c:pt idx="364">
                  <c:v>188.799134909629</c:v>
                </c:pt>
                <c:pt idx="365">
                  <c:v>192.752491319093</c:v>
                </c:pt>
                <c:pt idx="366">
                  <c:v>196.78862897068399</c:v>
                </c:pt>
                <c:pt idx="367">
                  <c:v>200.909281260873</c:v>
                </c:pt>
                <c:pt idx="368">
                  <c:v>205.11621788255701</c:v>
                </c:pt>
                <c:pt idx="369">
                  <c:v>209.41124558508901</c:v>
                </c:pt>
                <c:pt idx="370">
                  <c:v>213.79620895022299</c:v>
                </c:pt>
                <c:pt idx="371">
                  <c:v>218.2729911843</c:v>
                </c:pt>
                <c:pt idx="372">
                  <c:v>222.84351492702999</c:v>
                </c:pt>
                <c:pt idx="373">
                  <c:v>227.50974307720699</c:v>
                </c:pt>
                <c:pt idx="374">
                  <c:v>232.27367963571101</c:v>
                </c:pt>
                <c:pt idx="375">
                  <c:v>237.137370566165</c:v>
                </c:pt>
                <c:pt idx="376">
                  <c:v>242.10290467361801</c:v>
                </c:pt>
                <c:pt idx="377">
                  <c:v>247.17241450161299</c:v>
                </c:pt>
                <c:pt idx="378">
                  <c:v>252.348077248057</c:v>
                </c:pt>
                <c:pt idx="379">
                  <c:v>257.63211570025697</c:v>
                </c:pt>
                <c:pt idx="380">
                  <c:v>263.026799189538</c:v>
                </c:pt>
                <c:pt idx="381">
                  <c:v>268.534444565851</c:v>
                </c:pt>
                <c:pt idx="382">
                  <c:v>274.15741719278799</c:v>
                </c:pt>
                <c:pt idx="383">
                  <c:v>279.89813196343601</c:v>
                </c:pt>
                <c:pt idx="384">
                  <c:v>285.75905433749398</c:v>
                </c:pt>
                <c:pt idx="385">
                  <c:v>291.742701400116</c:v>
                </c:pt>
                <c:pt idx="386">
                  <c:v>297.851642942919</c:v>
                </c:pt>
                <c:pt idx="387">
                  <c:v>304.08850256762798</c:v>
                </c:pt>
                <c:pt idx="388">
                  <c:v>310.45595881283498</c:v>
                </c:pt>
                <c:pt idx="389">
                  <c:v>316.956746304349</c:v>
                </c:pt>
                <c:pt idx="390">
                  <c:v>323.59365692962803</c:v>
                </c:pt>
                <c:pt idx="391">
                  <c:v>330.36954103681501</c:v>
                </c:pt>
                <c:pt idx="392">
                  <c:v>337.28730865886803</c:v>
                </c:pt>
                <c:pt idx="393">
                  <c:v>344.34993076333802</c:v>
                </c:pt>
                <c:pt idx="394">
                  <c:v>351.56044052829799</c:v>
                </c:pt>
                <c:pt idx="395">
                  <c:v>358.92193464500502</c:v>
                </c:pt>
                <c:pt idx="396">
                  <c:v>366.437574647833</c:v>
                </c:pt>
                <c:pt idx="397">
                  <c:v>374.11058827205301</c:v>
                </c:pt>
                <c:pt idx="398">
                  <c:v>381.94427084004599</c:v>
                </c:pt>
                <c:pt idx="399">
                  <c:v>389.94198667654302</c:v>
                </c:pt>
                <c:pt idx="400">
                  <c:v>398.10717055349699</c:v>
                </c:pt>
                <c:pt idx="401">
                  <c:v>406.44332916521199</c:v>
                </c:pt>
                <c:pt idx="402">
                  <c:v>414.95404263436302</c:v>
                </c:pt>
                <c:pt idx="403">
                  <c:v>423.64296604954001</c:v>
                </c:pt>
                <c:pt idx="404">
                  <c:v>432.51383103500802</c:v>
                </c:pt>
                <c:pt idx="405">
                  <c:v>441.57044735331198</c:v>
                </c:pt>
                <c:pt idx="406">
                  <c:v>450.81670454146001</c:v>
                </c:pt>
                <c:pt idx="407">
                  <c:v>460.25657358135601</c:v>
                </c:pt>
                <c:pt idx="408">
                  <c:v>469.89410860521599</c:v>
                </c:pt>
                <c:pt idx="409">
                  <c:v>479.73344863668899</c:v>
                </c:pt>
                <c:pt idx="410">
                  <c:v>489.77881936844602</c:v>
                </c:pt>
                <c:pt idx="411">
                  <c:v>500.03453497697802</c:v>
                </c:pt>
                <c:pt idx="412">
                  <c:v>510.50499997540601</c:v>
                </c:pt>
                <c:pt idx="413">
                  <c:v>521.19471110508005</c:v>
                </c:pt>
                <c:pt idx="414">
                  <c:v>532.10825926679297</c:v>
                </c:pt>
                <c:pt idx="415">
                  <c:v>543.25033149243302</c:v>
                </c:pt>
                <c:pt idx="416">
                  <c:v>554.62571295790997</c:v>
                </c:pt>
                <c:pt idx="417">
                  <c:v>566.23928903825401</c:v>
                </c:pt>
                <c:pt idx="418">
                  <c:v>578.09604740571797</c:v>
                </c:pt>
                <c:pt idx="419">
                  <c:v>590.20108017184396</c:v>
                </c:pt>
                <c:pt idx="420">
                  <c:v>602.55958607435696</c:v>
                </c:pt>
                <c:pt idx="421">
                  <c:v>615.17687270986698</c:v>
                </c:pt>
                <c:pt idx="422">
                  <c:v>628.05835881331802</c:v>
                </c:pt>
                <c:pt idx="423">
                  <c:v>641.20957658516102</c:v>
                </c:pt>
                <c:pt idx="424">
                  <c:v>654.63617406727496</c:v>
                </c:pt>
                <c:pt idx="425">
                  <c:v>668.34391756861396</c:v>
                </c:pt>
                <c:pt idx="426">
                  <c:v>682.33869414166895</c:v>
                </c:pt>
                <c:pt idx="427">
                  <c:v>696.62651411076797</c:v>
                </c:pt>
                <c:pt idx="428">
                  <c:v>711.21351365332896</c:v>
                </c:pt>
                <c:pt idx="429">
                  <c:v>726.10595743515398</c:v>
                </c:pt>
                <c:pt idx="430">
                  <c:v>741.31024130091703</c:v>
                </c:pt>
                <c:pt idx="431">
                  <c:v>756.83289502097398</c:v>
                </c:pt>
                <c:pt idx="432">
                  <c:v>772.68058509570199</c:v>
                </c:pt>
                <c:pt idx="433">
                  <c:v>788.860117618554</c:v>
                </c:pt>
                <c:pt idx="434">
                  <c:v>805.37844119906504</c:v>
                </c:pt>
                <c:pt idx="435">
                  <c:v>822.24264994707096</c:v>
                </c:pt>
                <c:pt idx="436">
                  <c:v>839.45998651939703</c:v>
                </c:pt>
                <c:pt idx="437">
                  <c:v>857.03784523036995</c:v>
                </c:pt>
                <c:pt idx="438">
                  <c:v>874.98377522743499</c:v>
                </c:pt>
                <c:pt idx="439">
                  <c:v>893.30548373329395</c:v>
                </c:pt>
                <c:pt idx="440">
                  <c:v>912.01083935590896</c:v>
                </c:pt>
                <c:pt idx="441">
                  <c:v>931.10787546783104</c:v>
                </c:pt>
                <c:pt idx="442">
                  <c:v>950.604793656281</c:v>
                </c:pt>
                <c:pt idx="443">
                  <c:v>970.50996724548804</c:v>
                </c:pt>
                <c:pt idx="444">
                  <c:v>990.83194489276696</c:v>
                </c:pt>
                <c:pt idx="445">
                  <c:v>1011.5794542599</c:v>
                </c:pt>
                <c:pt idx="446">
                  <c:v>1032.7614057614001</c:v>
                </c:pt>
                <c:pt idx="447">
                  <c:v>1054.3868963912601</c:v>
                </c:pt>
                <c:pt idx="448">
                  <c:v>1076.46521362984</c:v>
                </c:pt>
                <c:pt idx="449">
                  <c:v>1099.0058394325199</c:v>
                </c:pt>
                <c:pt idx="450">
                  <c:v>1122.01845430196</c:v>
                </c:pt>
                <c:pt idx="451">
                  <c:v>1145.51294144553</c:v>
                </c:pt>
                <c:pt idx="452">
                  <c:v>1169.49939101987</c:v>
                </c:pt>
                <c:pt idx="453">
                  <c:v>1193.98810446427</c:v>
                </c:pt>
                <c:pt idx="454">
                  <c:v>1218.98959892486</c:v>
                </c:pt>
                <c:pt idx="455">
                  <c:v>1244.51461177138</c:v>
                </c:pt>
                <c:pt idx="456">
                  <c:v>1270.57410520854</c:v>
                </c:pt>
                <c:pt idx="457">
                  <c:v>1297.1792709839499</c:v>
                </c:pt>
                <c:pt idx="458">
                  <c:v>1324.3415351946601</c:v>
                </c:pt>
                <c:pt idx="459">
                  <c:v>1352.0725631942701</c:v>
                </c:pt>
                <c:pt idx="460">
                  <c:v>1380.38426460288</c:v>
                </c:pt>
                <c:pt idx="461">
                  <c:v>1409.2887984218801</c:v>
                </c:pt>
                <c:pt idx="462">
                  <c:v>1438.7985782558401</c:v>
                </c:pt>
                <c:pt idx="463">
                  <c:v>1468.92627764386</c:v>
                </c:pt>
                <c:pt idx="464">
                  <c:v>1499.6848355023701</c:v>
                </c:pt>
                <c:pt idx="465">
                  <c:v>1531.0874616820299</c:v>
                </c:pt>
                <c:pt idx="466">
                  <c:v>1563.1476426409499</c:v>
                </c:pt>
                <c:pt idx="467">
                  <c:v>1595.87914723673</c:v>
                </c:pt>
                <c:pt idx="468">
                  <c:v>1629.2960326397199</c:v>
                </c:pt>
                <c:pt idx="469">
                  <c:v>1663.41265037017</c:v>
                </c:pt>
                <c:pt idx="470">
                  <c:v>1698.2436524617401</c:v>
                </c:pt>
                <c:pt idx="471">
                  <c:v>1733.80399775414</c:v>
                </c:pt>
                <c:pt idx="472">
                  <c:v>1770.10895831742</c:v>
                </c:pt>
                <c:pt idx="473">
                  <c:v>1807.17412601093</c:v>
                </c:pt>
                <c:pt idx="474">
                  <c:v>1845.01541917948</c:v>
                </c:pt>
                <c:pt idx="475">
                  <c:v>1883.6490894898</c:v>
                </c:pt>
                <c:pt idx="476">
                  <c:v>1923.0917289101601</c:v>
                </c:pt>
                <c:pt idx="477">
                  <c:v>1963.3602768360399</c:v>
                </c:pt>
                <c:pt idx="478">
                  <c:v>2004.4720273651601</c:v>
                </c:pt>
                <c:pt idx="479">
                  <c:v>2046.4446367246801</c:v>
                </c:pt>
                <c:pt idx="480">
                  <c:v>2089.2961308540398</c:v>
                </c:pt>
                <c:pt idx="481">
                  <c:v>2133.0449131465698</c:v>
                </c:pt>
                <c:pt idx="482">
                  <c:v>2177.7097723531601</c:v>
                </c:pt>
                <c:pt idx="483">
                  <c:v>2223.3098906514001</c:v>
                </c:pt>
                <c:pt idx="484">
                  <c:v>2269.8648518838199</c:v>
                </c:pt>
                <c:pt idx="485">
                  <c:v>2317.3946499684798</c:v>
                </c:pt>
                <c:pt idx="486">
                  <c:v>2365.91969748575</c:v>
                </c:pt>
                <c:pt idx="487">
                  <c:v>2415.4608344449398</c:v>
                </c:pt>
                <c:pt idx="488">
                  <c:v>2466.0393372343401</c:v>
                </c:pt>
                <c:pt idx="489">
                  <c:v>2517.6769277588501</c:v>
                </c:pt>
                <c:pt idx="490">
                  <c:v>2570.39578276886</c:v>
                </c:pt>
                <c:pt idx="491">
                  <c:v>2624.2185433844402</c:v>
                </c:pt>
                <c:pt idx="492">
                  <c:v>2679.1683248190302</c:v>
                </c:pt>
                <c:pt idx="493">
                  <c:v>2735.2687263067101</c:v>
                </c:pt>
                <c:pt idx="494">
                  <c:v>2792.5438412373401</c:v>
                </c:pt>
                <c:pt idx="495">
                  <c:v>2851.01826750391</c:v>
                </c:pt>
                <c:pt idx="496">
                  <c:v>2910.7171180666001</c:v>
                </c:pt>
                <c:pt idx="497">
                  <c:v>2971.6660317380201</c:v>
                </c:pt>
                <c:pt idx="498">
                  <c:v>3033.8911841942599</c:v>
                </c:pt>
                <c:pt idx="499">
                  <c:v>3097.4192992165699</c:v>
                </c:pt>
                <c:pt idx="500">
                  <c:v>3162.27766016838</c:v>
                </c:pt>
                <c:pt idx="501">
                  <c:v>3228.4941217126302</c:v>
                </c:pt>
                <c:pt idx="502">
                  <c:v>3296.09712177458</c:v>
                </c:pt>
                <c:pt idx="503">
                  <c:v>3365.1156937548999</c:v>
                </c:pt>
                <c:pt idx="504">
                  <c:v>3435.5794789987399</c:v>
                </c:pt>
                <c:pt idx="505">
                  <c:v>3507.5187395256798</c:v>
                </c:pt>
                <c:pt idx="506">
                  <c:v>3580.9643710263599</c:v>
                </c:pt>
                <c:pt idx="507">
                  <c:v>3655.9479161312502</c:v>
                </c:pt>
                <c:pt idx="508">
                  <c:v>3732.50157795721</c:v>
                </c:pt>
                <c:pt idx="509">
                  <c:v>3810.6582339377301</c:v>
                </c:pt>
                <c:pt idx="510">
                  <c:v>3890.4514499428001</c:v>
                </c:pt>
                <c:pt idx="511">
                  <c:v>3971.9154946944</c:v>
                </c:pt>
                <c:pt idx="512">
                  <c:v>4055.0853544838301</c:v>
                </c:pt>
                <c:pt idx="513">
                  <c:v>4139.9967481973099</c:v>
                </c:pt>
                <c:pt idx="514">
                  <c:v>4226.6861426560299</c:v>
                </c:pt>
                <c:pt idx="515">
                  <c:v>4315.19076827765</c:v>
                </c:pt>
                <c:pt idx="516">
                  <c:v>4405.5486350655201</c:v>
                </c:pt>
                <c:pt idx="517">
                  <c:v>4497.7985489328703</c:v>
                </c:pt>
                <c:pt idx="518">
                  <c:v>4591.9801283686802</c:v>
                </c:pt>
                <c:pt idx="519">
                  <c:v>4688.1338214526504</c:v>
                </c:pt>
                <c:pt idx="520">
                  <c:v>4786.3009232263803</c:v>
                </c:pt>
                <c:pt idx="521">
                  <c:v>4886.5235934283401</c:v>
                </c:pt>
                <c:pt idx="522">
                  <c:v>4988.8448746001104</c:v>
                </c:pt>
                <c:pt idx="523">
                  <c:v>5093.3087105719496</c:v>
                </c:pt>
                <c:pt idx="524">
                  <c:v>5199.9599653351497</c:v>
                </c:pt>
                <c:pt idx="525">
                  <c:v>5308.8444423098799</c:v>
                </c:pt>
                <c:pt idx="526">
                  <c:v>5420.0089040162402</c:v>
                </c:pt>
                <c:pt idx="527">
                  <c:v>5533.5010921573703</c:v>
                </c:pt>
                <c:pt idx="528">
                  <c:v>5649.3697481230201</c:v>
                </c:pt>
                <c:pt idx="529">
                  <c:v>5767.6646339224999</c:v>
                </c:pt>
                <c:pt idx="530">
                  <c:v>5888.43655355588</c:v>
                </c:pt>
                <c:pt idx="531">
                  <c:v>6011.73737483278</c:v>
                </c:pt>
                <c:pt idx="532">
                  <c:v>6137.6200516479403</c:v>
                </c:pt>
                <c:pt idx="533">
                  <c:v>6266.1386467233597</c:v>
                </c:pt>
                <c:pt idx="534">
                  <c:v>6397.3483548264903</c:v>
                </c:pt>
                <c:pt idx="535">
                  <c:v>6531.30552647472</c:v>
                </c:pt>
                <c:pt idx="536">
                  <c:v>6668.0676921362101</c:v>
                </c:pt>
                <c:pt idx="537">
                  <c:v>6807.6935869374101</c:v>
                </c:pt>
                <c:pt idx="538">
                  <c:v>6950.2431758879602</c:v>
                </c:pt>
                <c:pt idx="539">
                  <c:v>7095.7776796338903</c:v>
                </c:pt>
                <c:pt idx="540">
                  <c:v>7244.35960074989</c:v>
                </c:pt>
                <c:pt idx="541">
                  <c:v>7396.0527505823602</c:v>
                </c:pt>
                <c:pt idx="542">
                  <c:v>7550.9222766543198</c:v>
                </c:pt>
                <c:pt idx="543">
                  <c:v>7709.0346906442901</c:v>
                </c:pt>
                <c:pt idx="544">
                  <c:v>7870.4578969509903</c:v>
                </c:pt>
                <c:pt idx="545">
                  <c:v>8035.2612218561699</c:v>
                </c:pt>
                <c:pt idx="546">
                  <c:v>8203.5154432981599</c:v>
                </c:pt>
                <c:pt idx="547">
                  <c:v>8375.2928212688294</c:v>
                </c:pt>
                <c:pt idx="548">
                  <c:v>8550.6671288468297</c:v>
                </c:pt>
                <c:pt idx="549">
                  <c:v>8729.7136838811093</c:v>
                </c:pt>
                <c:pt idx="550">
                  <c:v>8912.5093813374497</c:v>
                </c:pt>
                <c:pt idx="551">
                  <c:v>9099.1327263225103</c:v>
                </c:pt>
                <c:pt idx="552">
                  <c:v>9289.6638677993597</c:v>
                </c:pt>
                <c:pt idx="553">
                  <c:v>9484.1846330089702</c:v>
                </c:pt>
                <c:pt idx="554">
                  <c:v>9682.7785626124805</c:v>
                </c:pt>
                <c:pt idx="555">
                  <c:v>9885.5309465693808</c:v>
                </c:pt>
                <c:pt idx="556">
                  <c:v>10092.528860766801</c:v>
                </c:pt>
                <c:pt idx="557">
                  <c:v>10303.8612044162</c:v>
                </c:pt>
                <c:pt idx="558">
                  <c:v>10519.6187382322</c:v>
                </c:pt>
                <c:pt idx="559">
                  <c:v>10739.894123412399</c:v>
                </c:pt>
                <c:pt idx="560">
                  <c:v>10964.7819614319</c:v>
                </c:pt>
                <c:pt idx="561">
                  <c:v>11194.378834671499</c:v>
                </c:pt>
                <c:pt idx="562">
                  <c:v>11428.783347897701</c:v>
                </c:pt>
                <c:pt idx="563">
                  <c:v>11668.0961706096</c:v>
                </c:pt>
                <c:pt idx="564">
                  <c:v>11912.4200802737</c:v>
                </c:pt>
                <c:pt idx="565">
                  <c:v>12161.860006463699</c:v>
                </c:pt>
                <c:pt idx="566">
                  <c:v>12416.5230759241</c:v>
                </c:pt>
                <c:pt idx="567">
                  <c:v>12676.5186585785</c:v>
                </c:pt>
                <c:pt idx="568">
                  <c:v>12941.958414499901</c:v>
                </c:pt>
                <c:pt idx="569">
                  <c:v>13212.9563418657</c:v>
                </c:pt>
                <c:pt idx="570">
                  <c:v>13489.628825916499</c:v>
                </c:pt>
                <c:pt idx="571">
                  <c:v>13772.0946889394</c:v>
                </c:pt>
                <c:pt idx="572">
                  <c:v>14060.4752412991</c:v>
                </c:pt>
                <c:pt idx="573">
                  <c:v>14354.8943335366</c:v>
                </c:pt>
                <c:pt idx="574">
                  <c:v>14655.4784095591</c:v>
                </c:pt>
                <c:pt idx="575">
                  <c:v>14962.356560944299</c:v>
                </c:pt>
                <c:pt idx="576">
                  <c:v>15275.6605823807</c:v>
                </c:pt>
                <c:pt idx="577">
                  <c:v>15595.5250282695</c:v>
                </c:pt>
                <c:pt idx="578">
                  <c:v>15922.0872705117</c:v>
                </c:pt>
                <c:pt idx="579">
                  <c:v>16255.487557504801</c:v>
                </c:pt>
                <c:pt idx="580">
                  <c:v>16595.869074375601</c:v>
                </c:pt>
                <c:pt idx="581">
                  <c:v>16943.378004473299</c:v>
                </c:pt>
                <c:pt idx="582">
                  <c:v>17298.163592150999</c:v>
                </c:pt>
                <c:pt idx="583">
                  <c:v>17660.378206861598</c:v>
                </c:pt>
                <c:pt idx="584">
                  <c:v>18030.1774085957</c:v>
                </c:pt>
                <c:pt idx="585">
                  <c:v>18407.720014689599</c:v>
                </c:pt>
                <c:pt idx="586">
                  <c:v>18793.168168032698</c:v>
                </c:pt>
                <c:pt idx="587">
                  <c:v>19186.687406702898</c:v>
                </c:pt>
                <c:pt idx="588">
                  <c:v>19588.446735059901</c:v>
                </c:pt>
                <c:pt idx="589">
                  <c:v>19998.618696327401</c:v>
                </c:pt>
                <c:pt idx="590">
                  <c:v>20417.3794466953</c:v>
                </c:pt>
                <c:pt idx="591">
                  <c:v>20844.908830972901</c:v>
                </c:pt>
                <c:pt idx="592">
                  <c:v>21281.3904598271</c:v>
                </c:pt>
                <c:pt idx="593">
                  <c:v>21727.011788637399</c:v>
                </c:pt>
                <c:pt idx="594">
                  <c:v>22181.964198002101</c:v>
                </c:pt>
                <c:pt idx="595">
                  <c:v>22646.443075930601</c:v>
                </c:pt>
                <c:pt idx="596">
                  <c:v>23120.6479017559</c:v>
                </c:pt>
                <c:pt idx="597">
                  <c:v>23604.7823318058</c:v>
                </c:pt>
                <c:pt idx="598">
                  <c:v>24099.054286865899</c:v>
                </c:pt>
                <c:pt idx="599">
                  <c:v>24603.676041476301</c:v>
                </c:pt>
                <c:pt idx="600">
                  <c:v>25118.864315095801</c:v>
                </c:pt>
                <c:pt idx="601">
                  <c:v>25644.8403651771</c:v>
                </c:pt>
                <c:pt idx="602">
                  <c:v>26181.830082189801</c:v>
                </c:pt>
                <c:pt idx="603">
                  <c:v>26730.064086633101</c:v>
                </c:pt>
                <c:pt idx="604">
                  <c:v>27289.777828080401</c:v>
                </c:pt>
                <c:pt idx="605">
                  <c:v>27861.211686297702</c:v>
                </c:pt>
                <c:pt idx="606">
                  <c:v>28444.6110744791</c:v>
                </c:pt>
                <c:pt idx="607">
                  <c:v>29040.2265446444</c:v>
                </c:pt>
                <c:pt idx="608">
                  <c:v>29648.313895243398</c:v>
                </c:pt>
                <c:pt idx="609">
                  <c:v>30269.134281013099</c:v>
                </c:pt>
                <c:pt idx="610">
                  <c:v>30902.954325135899</c:v>
                </c:pt>
                <c:pt idx="611">
                  <c:v>31550.0462337463</c:v>
                </c:pt>
                <c:pt idx="612">
                  <c:v>32210.687912834299</c:v>
                </c:pt>
                <c:pt idx="613">
                  <c:v>32885.163087598303</c:v>
                </c:pt>
                <c:pt idx="614">
                  <c:v>33573.761424295401</c:v>
                </c:pt>
                <c:pt idx="615">
                  <c:v>34276.778654645001</c:v>
                </c:pt>
                <c:pt idx="616">
                  <c:v>34994.516702835703</c:v>
                </c:pt>
                <c:pt idx="617">
                  <c:v>35727.283815192997</c:v>
                </c:pt>
                <c:pt idx="618">
                  <c:v>36475.394692560702</c:v>
                </c:pt>
                <c:pt idx="619">
                  <c:v>37239.170625456798</c:v>
                </c:pt>
                <c:pt idx="620">
                  <c:v>38018.939632056099</c:v>
                </c:pt>
                <c:pt idx="621">
                  <c:v>38815.036599064799</c:v>
                </c:pt>
                <c:pt idx="622">
                  <c:v>39627.803425544</c:v>
                </c:pt>
                <c:pt idx="623">
                  <c:v>40457.589169744198</c:v>
                </c:pt>
                <c:pt idx="624">
                  <c:v>41304.750199016104</c:v>
                </c:pt>
                <c:pt idx="625">
                  <c:v>42169.650342858302</c:v>
                </c:pt>
                <c:pt idx="626">
                  <c:v>43052.661049171002</c:v>
                </c:pt>
                <c:pt idx="627">
                  <c:v>43954.161543782502</c:v>
                </c:pt>
                <c:pt idx="628">
                  <c:v>44874.538993313101</c:v>
                </c:pt>
                <c:pt idx="629">
                  <c:v>45814.188671453398</c:v>
                </c:pt>
                <c:pt idx="630">
                  <c:v>46773.514128719798</c:v>
                </c:pt>
                <c:pt idx="631">
                  <c:v>47752.927365768999</c:v>
                </c:pt>
                <c:pt idx="632">
                  <c:v>48752.849010338599</c:v>
                </c:pt>
                <c:pt idx="633">
                  <c:v>49773.708497893502</c:v>
                </c:pt>
                <c:pt idx="634">
                  <c:v>50815.944256055998</c:v>
                </c:pt>
                <c:pt idx="635">
                  <c:v>51880.0038928961</c:v>
                </c:pt>
                <c:pt idx="636">
                  <c:v>52966.344389165599</c:v>
                </c:pt>
                <c:pt idx="637">
                  <c:v>54075.432294557999</c:v>
                </c:pt>
                <c:pt idx="638">
                  <c:v>55207.743928075703</c:v>
                </c:pt>
                <c:pt idx="639">
                  <c:v>56363.765582595399</c:v>
                </c:pt>
                <c:pt idx="640">
                  <c:v>57543.993733715601</c:v>
                </c:pt>
                <c:pt idx="641">
                  <c:v>58748.935252977499</c:v>
                </c:pt>
                <c:pt idx="642">
                  <c:v>59979.107625550903</c:v>
                </c:pt>
                <c:pt idx="643">
                  <c:v>61235.0391724773</c:v>
                </c:pt>
                <c:pt idx="644">
                  <c:v>62517.269277568499</c:v>
                </c:pt>
                <c:pt idx="645">
                  <c:v>63826.348619054901</c:v>
                </c:pt>
                <c:pt idx="646">
                  <c:v>65162.839406084102</c:v>
                </c:pt>
                <c:pt idx="647">
                  <c:v>66527.315620174006</c:v>
                </c:pt>
                <c:pt idx="648">
                  <c:v>67920.363261718303</c:v>
                </c:pt>
                <c:pt idx="649">
                  <c:v>69342.580601656795</c:v>
                </c:pt>
                <c:pt idx="650">
                  <c:v>70794.578438413795</c:v>
                </c:pt>
                <c:pt idx="651">
                  <c:v>72276.980360217</c:v>
                </c:pt>
                <c:pt idx="652">
                  <c:v>73790.423012910105</c:v>
                </c:pt>
                <c:pt idx="653">
                  <c:v>75335.556373371699</c:v>
                </c:pt>
                <c:pt idx="654">
                  <c:v>76913.044028660704</c:v>
                </c:pt>
                <c:pt idx="655">
                  <c:v>78523.563461007201</c:v>
                </c:pt>
                <c:pt idx="656">
                  <c:v>80167.806338767899</c:v>
                </c:pt>
                <c:pt idx="657">
                  <c:v>81846.478813478898</c:v>
                </c:pt>
                <c:pt idx="658">
                  <c:v>83560.301823124697</c:v>
                </c:pt>
                <c:pt idx="659">
                  <c:v>85310.011401758704</c:v>
                </c:pt>
                <c:pt idx="660">
                  <c:v>87096.358995607996</c:v>
                </c:pt>
                <c:pt idx="661">
                  <c:v>88920.111785794797</c:v>
                </c:pt>
                <c:pt idx="662">
                  <c:v>90782.0530178185</c:v>
                </c:pt>
                <c:pt idx="663">
                  <c:v>92682.982337934794</c:v>
                </c:pt>
                <c:pt idx="664">
                  <c:v>94623.716136579402</c:v>
                </c:pt>
                <c:pt idx="665">
                  <c:v>96605.087898981204</c:v>
                </c:pt>
                <c:pt idx="666">
                  <c:v>98627.948563120895</c:v>
                </c:pt>
                <c:pt idx="667">
                  <c:v>100693.16688518001</c:v>
                </c:pt>
                <c:pt idx="668">
                  <c:v>102801.62981264701</c:v>
                </c:pt>
                <c:pt idx="669">
                  <c:v>104954.24286523199</c:v>
                </c:pt>
                <c:pt idx="670">
                  <c:v>107151.930523761</c:v>
                </c:pt>
                <c:pt idx="671">
                  <c:v>109395.63662720899</c:v>
                </c:pt>
                <c:pt idx="672">
                  <c:v>111686.32477805601</c:v>
                </c:pt>
                <c:pt idx="673">
                  <c:v>114024.97875611699</c:v>
                </c:pt>
                <c:pt idx="674">
                  <c:v>116412.602941049</c:v>
                </c:pt>
                <c:pt idx="675">
                  <c:v>118850.222743702</c:v>
                </c:pt>
                <c:pt idx="676">
                  <c:v>121338.88504649801</c:v>
                </c:pt>
                <c:pt idx="677">
                  <c:v>123879.658653037</c:v>
                </c:pt>
                <c:pt idx="678">
                  <c:v>126473.63474711499</c:v>
                </c:pt>
                <c:pt idx="679">
                  <c:v>129121.92736135299</c:v>
                </c:pt>
                <c:pt idx="680">
                  <c:v>131825.67385564101</c:v>
                </c:pt>
                <c:pt idx="681">
                  <c:v>134586.035405595</c:v>
                </c:pt>
                <c:pt idx="682">
                  <c:v>137404.197501252</c:v>
                </c:pt>
                <c:pt idx="683">
                  <c:v>140281.37045619599</c:v>
                </c:pt>
                <c:pt idx="684">
                  <c:v>143218.789927354</c:v>
                </c:pt>
                <c:pt idx="685">
                  <c:v>146217.71744567199</c:v>
                </c:pt>
                <c:pt idx="686">
                  <c:v>149279.440957899</c:v>
                </c:pt>
                <c:pt idx="687">
                  <c:v>152405.27537972899</c:v>
                </c:pt>
                <c:pt idx="688">
                  <c:v>155596.56316050701</c:v>
                </c:pt>
                <c:pt idx="689">
                  <c:v>158854.674859778</c:v>
                </c:pt>
                <c:pt idx="690">
                  <c:v>162181.00973589299</c:v>
                </c:pt>
                <c:pt idx="691">
                  <c:v>165576.99634695199</c:v>
                </c:pt>
                <c:pt idx="692">
                  <c:v>169044.09316432601</c:v>
                </c:pt>
                <c:pt idx="693">
                  <c:v>172583.78919901999</c:v>
                </c:pt>
                <c:pt idx="694">
                  <c:v>176197.60464116299</c:v>
                </c:pt>
                <c:pt idx="695">
                  <c:v>179887.09151287901</c:v>
                </c:pt>
                <c:pt idx="696">
                  <c:v>183653.83433483401</c:v>
                </c:pt>
                <c:pt idx="697">
                  <c:v>187499.45080674201</c:v>
                </c:pt>
                <c:pt idx="698">
                  <c:v>191425.59250210799</c:v>
                </c:pt>
                <c:pt idx="699">
                  <c:v>195433.94557753901</c:v>
                </c:pt>
                <c:pt idx="700">
                  <c:v>199526.23149688801</c:v>
                </c:pt>
                <c:pt idx="701">
                  <c:v>203704.207770571</c:v>
                </c:pt>
                <c:pt idx="702">
                  <c:v>207969.66871036901</c:v>
                </c:pt>
                <c:pt idx="703">
                  <c:v>212324.44620002201</c:v>
                </c:pt>
                <c:pt idx="704">
                  <c:v>216770.41048196901</c:v>
                </c:pt>
                <c:pt idx="705">
                  <c:v>221309.47096056299</c:v>
                </c:pt>
                <c:pt idx="706">
                  <c:v>225943.57702209699</c:v>
                </c:pt>
                <c:pt idx="707">
                  <c:v>230674.71887200701</c:v>
                </c:pt>
                <c:pt idx="708">
                  <c:v>235504.928389601</c:v>
                </c:pt>
                <c:pt idx="709">
                  <c:v>240436.28000069299</c:v>
                </c:pt>
                <c:pt idx="710">
                  <c:v>245470.89156850299</c:v>
                </c:pt>
                <c:pt idx="711">
                  <c:v>250610.925303211</c:v>
                </c:pt>
                <c:pt idx="712">
                  <c:v>255858.588690565</c:v>
                </c:pt>
                <c:pt idx="713">
                  <c:v>261216.13543992001</c:v>
                </c:pt>
                <c:pt idx="714">
                  <c:v>266685.86645214702</c:v>
                </c:pt>
                <c:pt idx="715">
                  <c:v>272270.13080779102</c:v>
                </c:pt>
                <c:pt idx="716">
                  <c:v>277971.32677592902</c:v>
                </c:pt>
                <c:pt idx="717">
                  <c:v>283791.90284415602</c:v>
                </c:pt>
                <c:pt idx="718">
                  <c:v>289734.35877013201</c:v>
                </c:pt>
                <c:pt idx="719">
                  <c:v>295801.24665515398</c:v>
                </c:pt>
                <c:pt idx="720">
                  <c:v>301995.17204020103</c:v>
                </c:pt>
                <c:pt idx="721">
                  <c:v>308318.79502493498</c:v>
                </c:pt>
                <c:pt idx="722">
                  <c:v>314774.83141013101</c:v>
                </c:pt>
                <c:pt idx="723">
                  <c:v>321366.05386403098</c:v>
                </c:pt>
                <c:pt idx="724">
                  <c:v>328095.29311311903</c:v>
                </c:pt>
                <c:pt idx="725">
                  <c:v>334965.439157827</c:v>
                </c:pt>
                <c:pt idx="726">
                  <c:v>341979.44251370803</c:v>
                </c:pt>
                <c:pt idx="727">
                  <c:v>349140.31547858601</c:v>
                </c:pt>
                <c:pt idx="728">
                  <c:v>356451.13342624402</c:v>
                </c:pt>
                <c:pt idx="729">
                  <c:v>363915.03612720699</c:v>
                </c:pt>
                <c:pt idx="730">
                  <c:v>371535.22909717198</c:v>
                </c:pt>
                <c:pt idx="731">
                  <c:v>379314.98497368098</c:v>
                </c:pt>
                <c:pt idx="732">
                  <c:v>387257.64492161601</c:v>
                </c:pt>
                <c:pt idx="733">
                  <c:v>395366.620068127</c:v>
                </c:pt>
                <c:pt idx="734">
                  <c:v>403645.39296760497</c:v>
                </c:pt>
                <c:pt idx="735">
                  <c:v>412097.51909732999</c:v>
                </c:pt>
                <c:pt idx="736">
                  <c:v>420726.62838444399</c:v>
                </c:pt>
                <c:pt idx="737">
                  <c:v>429536.42676488601</c:v>
                </c:pt>
                <c:pt idx="738">
                  <c:v>438530.69777498499</c:v>
                </c:pt>
                <c:pt idx="739">
                  <c:v>447713.304176362</c:v>
                </c:pt>
                <c:pt idx="740">
                  <c:v>457088.18961487501</c:v>
                </c:pt>
                <c:pt idx="741">
                  <c:v>466659.38031428802</c:v>
                </c:pt>
                <c:pt idx="742">
                  <c:v>476430.98680541501</c:v>
                </c:pt>
                <c:pt idx="743">
                  <c:v>486407.20569146</c:v>
                </c:pt>
                <c:pt idx="744">
                  <c:v>496592.32145033602</c:v>
                </c:pt>
                <c:pt idx="745">
                  <c:v>506990.708274704</c:v>
                </c:pt>
                <c:pt idx="746">
                  <c:v>517606.83195056702</c:v>
                </c:pt>
                <c:pt idx="747">
                  <c:v>528445.25177518104</c:v>
                </c:pt>
                <c:pt idx="748">
                  <c:v>539510.62251512695</c:v>
                </c:pt>
                <c:pt idx="749">
                  <c:v>550807.69640540297</c:v>
                </c:pt>
                <c:pt idx="750">
                  <c:v>562341.32519034797</c:v>
                </c:pt>
                <c:pt idx="751">
                  <c:v>574116.46220732701</c:v>
                </c:pt>
                <c:pt idx="752">
                  <c:v>586138.16451402905</c:v>
                </c:pt>
                <c:pt idx="753">
                  <c:v>598411.59506031906</c:v>
                </c:pt>
                <c:pt idx="754">
                  <c:v>610942.02490557195</c:v>
                </c:pt>
                <c:pt idx="755">
                  <c:v>623734.835482419</c:v>
                </c:pt>
                <c:pt idx="756">
                  <c:v>636795.52090791403</c:v>
                </c:pt>
                <c:pt idx="757">
                  <c:v>650129.69034309103</c:v>
                </c:pt>
                <c:pt idx="758">
                  <c:v>663743.07040190697</c:v>
                </c:pt>
                <c:pt idx="759">
                  <c:v>677641.50761067495</c:v>
                </c:pt>
                <c:pt idx="760">
                  <c:v>691830.97091893596</c:v>
                </c:pt>
                <c:pt idx="761">
                  <c:v>706317.55426295998</c:v>
                </c:pt>
                <c:pt idx="762">
                  <c:v>721107.479182899</c:v>
                </c:pt>
                <c:pt idx="763">
                  <c:v>736207.09749473399</c:v>
                </c:pt>
                <c:pt idx="764">
                  <c:v>751622.894018205</c:v>
                </c:pt>
                <c:pt idx="765">
                  <c:v>767361.48936181795</c:v>
                </c:pt>
                <c:pt idx="766">
                  <c:v>783429.64276620897</c:v>
                </c:pt>
                <c:pt idx="767">
                  <c:v>799834.255007028</c:v>
                </c:pt>
                <c:pt idx="768">
                  <c:v>816582.37135859102</c:v>
                </c:pt>
                <c:pt idx="769">
                  <c:v>833681.18461963302</c:v>
                </c:pt>
                <c:pt idx="770">
                  <c:v>851138.03820237506</c:v>
                </c:pt>
                <c:pt idx="771">
                  <c:v>868960.42928629997</c:v>
                </c:pt>
                <c:pt idx="772">
                  <c:v>887156.01203796198</c:v>
                </c:pt>
                <c:pt idx="773">
                  <c:v>905732.60089819797</c:v>
                </c:pt>
                <c:pt idx="774">
                  <c:v>924698.17393822095</c:v>
                </c:pt>
                <c:pt idx="775">
                  <c:v>944060.87628592399</c:v>
                </c:pt>
                <c:pt idx="776">
                  <c:v>963829.02362396603</c:v>
                </c:pt>
                <c:pt idx="777">
                  <c:v>984011.10576113395</c:v>
                </c:pt>
                <c:pt idx="778">
                  <c:v>1004615.79027839</c:v>
                </c:pt>
                <c:pt idx="779">
                  <c:v>1025651.9262514</c:v>
                </c:pt>
                <c:pt idx="780">
                  <c:v>1047128.5480509</c:v>
                </c:pt>
                <c:pt idx="781">
                  <c:v>1069054.8792226601</c:v>
                </c:pt>
                <c:pt idx="782">
                  <c:v>1091440.33644876</c:v>
                </c:pt>
                <c:pt idx="783">
                  <c:v>1114294.5335917301</c:v>
                </c:pt>
                <c:pt idx="784">
                  <c:v>1137627.2858234299</c:v>
                </c:pt>
                <c:pt idx="785">
                  <c:v>1161448.6138403399</c:v>
                </c:pt>
                <c:pt idx="786">
                  <c:v>1185768.74816716</c:v>
                </c:pt>
                <c:pt idx="787">
                  <c:v>1210598.13355048</c:v>
                </c:pt>
                <c:pt idx="788">
                  <c:v>1235947.43344451</c:v>
                </c:pt>
                <c:pt idx="789">
                  <c:v>1261827.5345906699</c:v>
                </c:pt>
                <c:pt idx="790">
                  <c:v>1288249.5516931301</c:v>
                </c:pt>
                <c:pt idx="791">
                  <c:v>1315224.8321922401</c:v>
                </c:pt>
                <c:pt idx="792">
                  <c:v>1342764.9611378601</c:v>
                </c:pt>
                <c:pt idx="793">
                  <c:v>1370881.76616485</c:v>
                </c:pt>
                <c:pt idx="794">
                  <c:v>1399587.3225726101</c:v>
                </c:pt>
                <c:pt idx="795">
                  <c:v>1428893.9585110999</c:v>
                </c:pt>
                <c:pt idx="796">
                  <c:v>1458814.26027535</c:v>
                </c:pt>
                <c:pt idx="797">
                  <c:v>1489361.07771091</c:v>
                </c:pt>
                <c:pt idx="798">
                  <c:v>1520547.5297325</c:v>
                </c:pt>
                <c:pt idx="799">
                  <c:v>1552387.00995808</c:v>
                </c:pt>
                <c:pt idx="800">
                  <c:v>1584893.19246111</c:v>
                </c:pt>
                <c:pt idx="801">
                  <c:v>1618080.0376430601</c:v>
                </c:pt>
                <c:pt idx="802">
                  <c:v>1651961.7982290101</c:v>
                </c:pt>
                <c:pt idx="803">
                  <c:v>1686553.02538874</c:v>
                </c:pt>
                <c:pt idx="804">
                  <c:v>1721868.5749860101</c:v>
                </c:pt>
                <c:pt idx="805">
                  <c:v>1757923.6139586901</c:v>
                </c:pt>
                <c:pt idx="806">
                  <c:v>1794733.6268325199</c:v>
                </c:pt>
                <c:pt idx="807">
                  <c:v>1832314.4223712101</c:v>
                </c:pt>
                <c:pt idx="808">
                  <c:v>1870682.1403657999</c:v>
                </c:pt>
                <c:pt idx="809">
                  <c:v>1909853.2585662401</c:v>
                </c:pt>
                <c:pt idx="810">
                  <c:v>1949844.5997580399</c:v>
                </c:pt>
                <c:pt idx="811">
                  <c:v>1990673.33898718</c:v>
                </c:pt>
                <c:pt idx="812">
                  <c:v>2032357.0109362199</c:v>
                </c:pt>
                <c:pt idx="813">
                  <c:v>2074913.5174549101</c:v>
                </c:pt>
                <c:pt idx="814">
                  <c:v>2118361.1352484999</c:v>
                </c:pt>
                <c:pt idx="815">
                  <c:v>2162718.5237270198</c:v>
                </c:pt>
                <c:pt idx="816">
                  <c:v>2208004.7330188998</c:v>
                </c:pt>
                <c:pt idx="817">
                  <c:v>2254239.2121524299</c:v>
                </c:pt>
                <c:pt idx="818">
                  <c:v>2301441.8174084998</c:v>
                </c:pt>
                <c:pt idx="819">
                  <c:v>2349632.8208483001</c:v>
                </c:pt>
                <c:pt idx="820">
                  <c:v>2398832.9190194798</c:v>
                </c:pt>
                <c:pt idx="821">
                  <c:v>2449063.24184475</c:v>
                </c:pt>
                <c:pt idx="822">
                  <c:v>2500345.36169643</c:v>
                </c:pt>
                <c:pt idx="823">
                  <c:v>2552701.3026612401</c:v>
                </c:pt>
                <c:pt idx="824">
                  <c:v>2606153.5499988901</c:v>
                </c:pt>
                <c:pt idx="825">
                  <c:v>2660725.0597988102</c:v>
                </c:pt>
                <c:pt idx="826">
                  <c:v>2716439.2688390799</c:v>
                </c:pt>
                <c:pt idx="827">
                  <c:v>2773320.1046518399</c:v>
                </c:pt>
                <c:pt idx="828">
                  <c:v>2831391.9957993701</c:v>
                </c:pt>
                <c:pt idx="829">
                  <c:v>2890679.8823654698</c:v>
                </c:pt>
                <c:pt idx="830">
                  <c:v>2951209.2266663802</c:v>
                </c:pt>
                <c:pt idx="831">
                  <c:v>3013006.0241861199</c:v>
                </c:pt>
                <c:pt idx="832">
                  <c:v>3076096.8147407002</c:v>
                </c:pt>
                <c:pt idx="833">
                  <c:v>3140508.6938762101</c:v>
                </c:pt>
                <c:pt idx="834">
                  <c:v>3206269.3245054702</c:v>
                </c:pt>
                <c:pt idx="835">
                  <c:v>3273406.9487883798</c:v>
                </c:pt>
                <c:pt idx="836">
                  <c:v>3341950.40026114</c:v>
                </c:pt>
                <c:pt idx="837">
                  <c:v>3411929.1162192798</c:v>
                </c:pt>
                <c:pt idx="838">
                  <c:v>3483373.15036012</c:v>
                </c:pt>
                <c:pt idx="839">
                  <c:v>3556313.1856898498</c:v>
                </c:pt>
                <c:pt idx="840">
                  <c:v>3630780.5477009998</c:v>
                </c:pt>
                <c:pt idx="841">
                  <c:v>3706807.2178257499</c:v>
                </c:pt>
                <c:pt idx="842">
                  <c:v>3784425.8471709201</c:v>
                </c:pt>
                <c:pt idx="843">
                  <c:v>3863669.77054069</c:v>
                </c:pt>
                <c:pt idx="844">
                  <c:v>3944573.0207527801</c:v>
                </c:pt>
                <c:pt idx="845">
                  <c:v>4027170.3432545899</c:v>
                </c:pt>
                <c:pt idx="846">
                  <c:v>4111497.2110452098</c:v>
                </c:pt>
                <c:pt idx="847">
                  <c:v>4197589.8399100602</c:v>
                </c:pt>
                <c:pt idx="848">
                  <c:v>4285485.2039743904</c:v>
                </c:pt>
                <c:pt idx="849">
                  <c:v>4375221.0515825199</c:v>
                </c:pt>
                <c:pt idx="850">
                  <c:v>4466835.92150963</c:v>
                </c:pt>
                <c:pt idx="851">
                  <c:v>4560369.1595129697</c:v>
                </c:pt>
                <c:pt idx="852">
                  <c:v>4655860.9352295799</c:v>
                </c:pt>
                <c:pt idx="853">
                  <c:v>4753352.2594280504</c:v>
                </c:pt>
                <c:pt idx="854">
                  <c:v>4852885.0016211998</c:v>
                </c:pt>
                <c:pt idx="855">
                  <c:v>4954501.9080478996</c:v>
                </c:pt>
                <c:pt idx="856">
                  <c:v>5058246.6200311398</c:v>
                </c:pt>
                <c:pt idx="857">
                  <c:v>5164163.6927207103</c:v>
                </c:pt>
                <c:pt idx="858">
                  <c:v>5272298.6142282197</c:v>
                </c:pt>
                <c:pt idx="859">
                  <c:v>5382697.8251628699</c:v>
                </c:pt>
                <c:pt idx="860">
                  <c:v>5495408.7385762297</c:v>
                </c:pt>
                <c:pt idx="861">
                  <c:v>5610479.76032471</c:v>
                </c:pt>
                <c:pt idx="862">
                  <c:v>5727960.3098582895</c:v>
                </c:pt>
                <c:pt idx="863">
                  <c:v>5847900.8414447904</c:v>
                </c:pt>
                <c:pt idx="864">
                  <c:v>5970352.8658383703</c:v>
                </c:pt>
                <c:pt idx="865">
                  <c:v>6095368.9724016702</c:v>
                </c:pt>
                <c:pt idx="866">
                  <c:v>6223002.8516915897</c:v>
                </c:pt>
                <c:pt idx="867">
                  <c:v>6353309.3185174298</c:v>
                </c:pt>
                <c:pt idx="868">
                  <c:v>6486344.3354823599</c:v>
                </c:pt>
                <c:pt idx="869">
                  <c:v>6622165.0370176304</c:v>
                </c:pt>
                <c:pt idx="870">
                  <c:v>6760829.7539198101</c:v>
                </c:pt>
                <c:pt idx="871">
                  <c:v>6902398.0384024102</c:v>
                </c:pt>
                <c:pt idx="872">
                  <c:v>7046930.6896714596</c:v>
                </c:pt>
                <c:pt idx="873">
                  <c:v>7194489.78003697</c:v>
                </c:pt>
                <c:pt idx="874">
                  <c:v>7345138.6815711604</c:v>
                </c:pt>
                <c:pt idx="875">
                  <c:v>7498942.0933245504</c:v>
                </c:pt>
                <c:pt idx="876">
                  <c:v>7655966.0691125495</c:v>
                </c:pt>
                <c:pt idx="877">
                  <c:v>7816278.0458832802</c:v>
                </c:pt>
                <c:pt idx="878">
                  <c:v>7979946.8726797504</c:v>
                </c:pt>
                <c:pt idx="879">
                  <c:v>8147042.8402084</c:v>
                </c:pt>
                <c:pt idx="880">
                  <c:v>8317637.71102669</c:v>
                </c:pt>
                <c:pt idx="881">
                  <c:v>8491804.7503631208</c:v>
                </c:pt>
                <c:pt idx="882">
                  <c:v>8669618.7575821709</c:v>
                </c:pt>
                <c:pt idx="883">
                  <c:v>8851156.0983083304</c:v>
                </c:pt>
                <c:pt idx="884">
                  <c:v>9036494.7372230105</c:v>
                </c:pt>
                <c:pt idx="885">
                  <c:v>9225714.2715476099</c:v>
                </c:pt>
                <c:pt idx="886">
                  <c:v>9418895.9652283899</c:v>
                </c:pt>
                <c:pt idx="887">
                  <c:v>9616122.7838366404</c:v>
                </c:pt>
                <c:pt idx="888">
                  <c:v>9817479.4301998392</c:v>
                </c:pt>
                <c:pt idx="889">
                  <c:v>10023052.380779</c:v>
                </c:pt>
                <c:pt idx="890">
                  <c:v>10232929.9228075</c:v>
                </c:pt>
                <c:pt idx="891">
                  <c:v>10447202.192208</c:v>
                </c:pt>
                <c:pt idx="892">
                  <c:v>10665961.2123025</c:v>
                </c:pt>
                <c:pt idx="893">
                  <c:v>10889300.9333343</c:v>
                </c:pt>
                <c:pt idx="894">
                  <c:v>11117317.2728159</c:v>
                </c:pt>
                <c:pt idx="895">
                  <c:v>11350108.156723101</c:v>
                </c:pt>
                <c:pt idx="896">
                  <c:v>11587773.561551301</c:v>
                </c:pt>
                <c:pt idx="897">
                  <c:v>11830415.557251601</c:v>
                </c:pt>
                <c:pt idx="898">
                  <c:v>12078138.3510678</c:v>
                </c:pt>
                <c:pt idx="899">
                  <c:v>12331048.3322891</c:v>
                </c:pt>
                <c:pt idx="900">
                  <c:v>12589254.1179417</c:v>
                </c:pt>
                <c:pt idx="901">
                  <c:v>12852866.599436199</c:v>
                </c:pt>
                <c:pt idx="902">
                  <c:v>13121998.990192</c:v>
                </c:pt>
                <c:pt idx="903">
                  <c:v>13396766.874259301</c:v>
                </c:pt>
                <c:pt idx="904">
                  <c:v>13677288.255958499</c:v>
                </c:pt>
                <c:pt idx="905">
                  <c:v>13963683.6105594</c:v>
                </c:pt>
                <c:pt idx="906">
                  <c:v>14256075.9360219</c:v>
                </c:pt>
                <c:pt idx="907">
                  <c:v>14554590.8058197</c:v>
                </c:pt>
                <c:pt idx="908">
                  <c:v>14859356.422870001</c:v>
                </c:pt>
                <c:pt idx="909">
                  <c:v>15170503.6745933</c:v>
                </c:pt>
                <c:pt idx="910">
                  <c:v>15488166.1891248</c:v>
                </c:pt>
                <c:pt idx="911">
                  <c:v>15812480.3927038</c:v>
                </c:pt>
                <c:pt idx="912">
                  <c:v>16143585.5682649</c:v>
                </c:pt>
                <c:pt idx="913">
                  <c:v>16481623.915255001</c:v>
                </c:pt>
                <c:pt idx="914">
                  <c:v>16826740.610704601</c:v>
                </c:pt>
                <c:pt idx="915">
                  <c:v>17179083.871575899</c:v>
                </c:pt>
                <c:pt idx="916">
                  <c:v>17538805.018417601</c:v>
                </c:pt>
                <c:pt idx="917">
                  <c:v>17906058.540353</c:v>
                </c:pt>
                <c:pt idx="918">
                  <c:v>18281002.161427401</c:v>
                </c:pt>
                <c:pt idx="919">
                  <c:v>18663796.908346601</c:v>
                </c:pt>
                <c:pt idx="920">
                  <c:v>19054607.179632399</c:v>
                </c:pt>
                <c:pt idx="921">
                  <c:v>19453600.816226602</c:v>
                </c:pt>
                <c:pt idx="922">
                  <c:v>19860949.173573699</c:v>
                </c:pt>
                <c:pt idx="923">
                  <c:v>20276827.1952128</c:v>
                </c:pt>
                <c:pt idx="924">
                  <c:v>20701413.4879103</c:v>
                </c:pt>
                <c:pt idx="925">
                  <c:v>21134890.398366399</c:v>
                </c:pt>
                <c:pt idx="926">
                  <c:v>21577444.091526601</c:v>
                </c:pt>
                <c:pt idx="927">
                  <c:v>22029264.6305346</c:v>
                </c:pt>
                <c:pt idx="928">
                  <c:v>22490546.058357801</c:v>
                </c:pt>
                <c:pt idx="929">
                  <c:v>22961486.4811236</c:v>
                </c:pt>
                <c:pt idx="930">
                  <c:v>23442288.1531992</c:v>
                </c:pt>
                <c:pt idx="931">
                  <c:v>23933157.5640538</c:v>
                </c:pt>
                <c:pt idx="932">
                  <c:v>24434305.526939701</c:v>
                </c:pt>
                <c:pt idx="933">
                  <c:v>24945947.269429501</c:v>
                </c:pt>
                <c:pt idx="934">
                  <c:v>25468302.5258504</c:v>
                </c:pt>
                <c:pt idx="935">
                  <c:v>26001595.631652702</c:v>
                </c:pt>
                <c:pt idx="936">
                  <c:v>26546055.619755398</c:v>
                </c:pt>
                <c:pt idx="937">
                  <c:v>27101916.318908401</c:v>
                </c:pt>
                <c:pt idx="938">
                  <c:v>27669416.4541151</c:v>
                </c:pt>
                <c:pt idx="939">
                  <c:v>28248799.749157</c:v>
                </c:pt>
                <c:pt idx="940">
                  <c:v>28840315.031266</c:v>
                </c:pt>
                <c:pt idx="941">
                  <c:v>29444216.337987602</c:v>
                </c:pt>
                <c:pt idx="942">
                  <c:v>30060763.026282299</c:v>
                </c:pt>
                <c:pt idx="943">
                  <c:v>30690219.883911502</c:v>
                </c:pt>
                <c:pt idx="944">
                  <c:v>31332857.2431558</c:v>
                </c:pt>
                <c:pt idx="945">
                  <c:v>31988951.0969139</c:v>
                </c:pt>
                <c:pt idx="946">
                  <c:v>32658783.217233598</c:v>
                </c:pt>
                <c:pt idx="947">
                  <c:v>33342641.276323501</c:v>
                </c:pt>
                <c:pt idx="948">
                  <c:v>34040818.970100202</c:v>
                </c:pt>
                <c:pt idx="949">
                  <c:v>34753616.144320503</c:v>
                </c:pt>
                <c:pt idx="950">
                  <c:v>35481338.923357397</c:v>
                </c:pt>
                <c:pt idx="951">
                  <c:v>36224299.841669798</c:v>
                </c:pt>
                <c:pt idx="952">
                  <c:v>36982817.978026599</c:v>
                </c:pt>
                <c:pt idx="953">
                  <c:v>37757219.092541702</c:v>
                </c:pt>
                <c:pt idx="954">
                  <c:v>38547835.766577102</c:v>
                </c:pt>
                <c:pt idx="955">
                  <c:v>39355007.545577601</c:v>
                </c:pt>
                <c:pt idx="956">
                  <c:v>40179081.084894001</c:v>
                </c:pt>
                <c:pt idx="957">
                  <c:v>41020410.298660599</c:v>
                </c:pt>
                <c:pt idx="958">
                  <c:v>41879356.5117919</c:v>
                </c:pt>
                <c:pt idx="959">
                  <c:v>42756288.615158699</c:v>
                </c:pt>
                <c:pt idx="960">
                  <c:v>43651583.224016398</c:v>
                </c:pt>
                <c:pt idx="961">
                  <c:v>44565624.839750297</c:v>
                </c:pt>
                <c:pt idx="962">
                  <c:v>45498806.015004799</c:v>
                </c:pt>
                <c:pt idx="963">
                  <c:v>46451527.522275001</c:v>
                </c:pt>
                <c:pt idx="964">
                  <c:v>47424198.526024498</c:v>
                </c:pt>
                <c:pt idx="965">
                  <c:v>48417236.758409798</c:v>
                </c:pt>
                <c:pt idx="966">
                  <c:v>49431068.698683403</c:v>
                </c:pt>
                <c:pt idx="967">
                  <c:v>50466129.7563527</c:v>
                </c:pt>
                <c:pt idx="968">
                  <c:v>51522864.458175696</c:v>
                </c:pt>
                <c:pt idx="969">
                  <c:v>52601726.6390706</c:v>
                </c:pt>
                <c:pt idx="970">
                  <c:v>53703179.637025103</c:v>
                </c:pt>
                <c:pt idx="971">
                  <c:v>54827696.492085204</c:v>
                </c:pt>
                <c:pt idx="972">
                  <c:v>55975760.149510898</c:v>
                </c:pt>
                <c:pt idx="973">
                  <c:v>57147863.6671867</c:v>
                </c:pt>
                <c:pt idx="974">
                  <c:v>58344510.4273744</c:v>
                </c:pt>
                <c:pt idx="975">
                  <c:v>59566214.3529009</c:v>
                </c:pt>
                <c:pt idx="976">
                  <c:v>60813500.127871603</c:v>
                </c:pt>
                <c:pt idx="977">
                  <c:v>62086903.423006304</c:v>
                </c:pt>
                <c:pt idx="978">
                  <c:v>63386971.125692599</c:v>
                </c:pt>
                <c:pt idx="979">
                  <c:v>64714261.574858204</c:v>
                </c:pt>
                <c:pt idx="980">
                  <c:v>66069344.800759502</c:v>
                </c:pt>
                <c:pt idx="981">
                  <c:v>67452802.769791901</c:v>
                </c:pt>
                <c:pt idx="982">
                  <c:v>68865229.634427503</c:v>
                </c:pt>
                <c:pt idx="983">
                  <c:v>70307231.988383204</c:v>
                </c:pt>
                <c:pt idx="984">
                  <c:v>71779429.127136201</c:v>
                </c:pt>
                <c:pt idx="985">
                  <c:v>73282453.313890398</c:v>
                </c:pt>
                <c:pt idx="986">
                  <c:v>74816950.051115096</c:v>
                </c:pt>
                <c:pt idx="987">
                  <c:v>76383578.357769102</c:v>
                </c:pt>
                <c:pt idx="988">
                  <c:v>77983011.052325696</c:v>
                </c:pt>
                <c:pt idx="989">
                  <c:v>79615935.041731894</c:v>
                </c:pt>
                <c:pt idx="990">
                  <c:v>81283051.616409898</c:v>
                </c:pt>
                <c:pt idx="991">
                  <c:v>82985076.751441807</c:v>
                </c:pt>
                <c:pt idx="992">
                  <c:v>84722741.414059594</c:v>
                </c:pt>
                <c:pt idx="993">
                  <c:v>86496791.877569094</c:v>
                </c:pt>
                <c:pt idx="994">
                  <c:v>88307990.0418562</c:v>
                </c:pt>
                <c:pt idx="995">
                  <c:v>90157113.760595605</c:v>
                </c:pt>
                <c:pt idx="996">
                  <c:v>92044957.175316602</c:v>
                </c:pt>
                <c:pt idx="997">
                  <c:v>93972331.056463704</c:v>
                </c:pt>
                <c:pt idx="998">
                  <c:v>95940063.151593</c:v>
                </c:pt>
                <c:pt idx="999">
                  <c:v>97948998.540869996</c:v>
                </c:pt>
                <c:pt idx="1000">
                  <c:v>99999999.999999896</c:v>
                </c:pt>
              </c:numCache>
            </c:numRef>
          </c:xVal>
          <c:yVal>
            <c:numRef>
              <c:f>test_noise!$B$2:$B$1002</c:f>
              <c:numCache>
                <c:formatCode>0.00E+00</c:formatCode>
                <c:ptCount val="1001"/>
                <c:pt idx="0" formatCode="General">
                  <c:v>0</c:v>
                </c:pt>
                <c:pt idx="1">
                  <c:v>3.7033541566768203E-10</c:v>
                </c:pt>
                <c:pt idx="2">
                  <c:v>5.2389764516992696E-10</c:v>
                </c:pt>
                <c:pt idx="3">
                  <c:v>6.4184489659595402E-10</c:v>
                </c:pt>
                <c:pt idx="4">
                  <c:v>7.4137735688979397E-10</c:v>
                </c:pt>
                <c:pt idx="5">
                  <c:v>8.2915561924107398E-10</c:v>
                </c:pt>
                <c:pt idx="6">
                  <c:v>9.0859488937972696E-10</c:v>
                </c:pt>
                <c:pt idx="7">
                  <c:v>9.8172358470369495E-10</c:v>
                </c:pt>
                <c:pt idx="8">
                  <c:v>1.0498631383954401E-9</c:v>
                </c:pt>
                <c:pt idx="9">
                  <c:v>1.1139313226912801E-9</c:v>
                </c:pt>
                <c:pt idx="10">
                  <c:v>1.17459631789826E-9</c:v>
                </c:pt>
                <c:pt idx="11">
                  <c:v>1.2323625351199901E-9</c:v>
                </c:pt>
                <c:pt idx="12">
                  <c:v>1.28762186147389E-9</c:v>
                </c:pt>
                <c:pt idx="13">
                  <c:v>1.3406859677486101E-9</c:v>
                </c:pt>
                <c:pt idx="14">
                  <c:v>1.39180758809723E-9</c:v>
                </c:pt>
                <c:pt idx="15">
                  <c:v>1.44119505058373E-9</c:v>
                </c:pt>
                <c:pt idx="16">
                  <c:v>1.48902250375529E-9</c:v>
                </c:pt>
                <c:pt idx="17">
                  <c:v>1.5354373017514999E-9</c:v>
                </c:pt>
                <c:pt idx="18">
                  <c:v>1.5805654571022301E-9</c:v>
                </c:pt>
                <c:pt idx="19">
                  <c:v>1.62451574537866E-9</c:v>
                </c:pt>
                <c:pt idx="20">
                  <c:v>1.6673828479692699E-9</c:v>
                </c:pt>
                <c:pt idx="21">
                  <c:v>1.7092497949006999E-9</c:v>
                </c:pt>
                <c:pt idx="22">
                  <c:v>1.7501898892932799E-9</c:v>
                </c:pt>
                <c:pt idx="23">
                  <c:v>1.7902682418637201E-9</c:v>
                </c:pt>
                <c:pt idx="24">
                  <c:v>1.8295430079068499E-9</c:v>
                </c:pt>
                <c:pt idx="25">
                  <c:v>1.8680663943616899E-9</c:v>
                </c:pt>
                <c:pt idx="26">
                  <c:v>1.9058854871305699E-9</c:v>
                </c:pt>
                <c:pt idx="27">
                  <c:v>1.9430429363748601E-9</c:v>
                </c:pt>
                <c:pt idx="28">
                  <c:v>1.9795775284977501E-9</c:v>
                </c:pt>
                <c:pt idx="29">
                  <c:v>2.01552466690813E-9</c:v>
                </c:pt>
                <c:pt idx="30">
                  <c:v>2.0509167787423202E-9</c:v>
                </c:pt>
                <c:pt idx="31">
                  <c:v>2.0857836610245798E-9</c:v>
                </c:pt>
                <c:pt idx="32">
                  <c:v>2.1201527769394598E-9</c:v>
                </c:pt>
                <c:pt idx="33">
                  <c:v>2.1540495107349799E-9</c:v>
                </c:pt>
                <c:pt idx="34">
                  <c:v>2.1874973881084099E-9</c:v>
                </c:pt>
                <c:pt idx="35">
                  <c:v>2.22051826762454E-9</c:v>
                </c:pt>
                <c:pt idx="36">
                  <c:v>2.2531325076915898E-9</c:v>
                </c:pt>
                <c:pt idx="37">
                  <c:v>2.2853591128079602E-9</c:v>
                </c:pt>
                <c:pt idx="38">
                  <c:v>2.3172158621439899E-9</c:v>
                </c:pt>
                <c:pt idx="39">
                  <c:v>2.3487194230020002E-9</c:v>
                </c:pt>
                <c:pt idx="40">
                  <c:v>2.37988545127618E-9</c:v>
                </c:pt>
                <c:pt idx="41">
                  <c:v>2.41072868069079E-9</c:v>
                </c:pt>
                <c:pt idx="42">
                  <c:v>2.44126300231486E-9</c:v>
                </c:pt>
                <c:pt idx="43">
                  <c:v>2.4715015356207899E-9</c:v>
                </c:pt>
                <c:pt idx="44">
                  <c:v>2.5014566921635501E-9</c:v>
                </c:pt>
                <c:pt idx="45">
                  <c:v>2.5311402327989501E-9</c:v>
                </c:pt>
                <c:pt idx="46">
                  <c:v>2.56056331922736E-9</c:v>
                </c:pt>
                <c:pt idx="47">
                  <c:v>2.5897365605386701E-9</c:v>
                </c:pt>
                <c:pt idx="48">
                  <c:v>2.6186700553413298E-9</c:v>
                </c:pt>
                <c:pt idx="49">
                  <c:v>2.6473734299794399E-9</c:v>
                </c:pt>
                <c:pt idx="50">
                  <c:v>2.6758558732756798E-9</c:v>
                </c:pt>
                <c:pt idx="51">
                  <c:v>2.7041261681809098E-9</c:v>
                </c:pt>
                <c:pt idx="52">
                  <c:v>2.7321927206630001E-9</c:v>
                </c:pt>
                <c:pt idx="53">
                  <c:v>2.76006358612626E-9</c:v>
                </c:pt>
                <c:pt idx="54">
                  <c:v>2.7877464936166999E-9</c:v>
                </c:pt>
                <c:pt idx="55">
                  <c:v>2.8152488680385698E-9</c:v>
                </c:pt>
                <c:pt idx="56">
                  <c:v>2.84257785058023E-9</c:v>
                </c:pt>
                <c:pt idx="57">
                  <c:v>2.86974031752508E-9</c:v>
                </c:pt>
                <c:pt idx="58">
                  <c:v>2.8967428976031798E-9</c:v>
                </c:pt>
                <c:pt idx="59">
                  <c:v>2.9235919880215798E-9</c:v>
                </c:pt>
                <c:pt idx="60">
                  <c:v>2.95029376929656E-9</c:v>
                </c:pt>
                <c:pt idx="61">
                  <c:v>2.9768542189974901E-9</c:v>
                </c:pt>
                <c:pt idx="62">
                  <c:v>3.00327912450029E-9</c:v>
                </c:pt>
                <c:pt idx="63">
                  <c:v>3.0295740948385898E-9</c:v>
                </c:pt>
                <c:pt idx="64">
                  <c:v>3.05574457173109E-9</c:v>
                </c:pt>
                <c:pt idx="65">
                  <c:v>3.08179583985625E-9</c:v>
                </c:pt>
                <c:pt idx="66">
                  <c:v>3.1077330364378301E-9</c:v>
                </c:pt>
                <c:pt idx="67">
                  <c:v>3.1335611601989401E-9</c:v>
                </c:pt>
                <c:pt idx="68">
                  <c:v>3.1592850797365502E-9</c:v>
                </c:pt>
                <c:pt idx="69">
                  <c:v>3.1849095413633598E-9</c:v>
                </c:pt>
                <c:pt idx="70">
                  <c:v>3.2104391764596302E-9</c:v>
                </c:pt>
                <c:pt idx="71">
                  <c:v>3.2358785083737699E-9</c:v>
                </c:pt>
                <c:pt idx="72">
                  <c:v>3.2612319589064701E-9</c:v>
                </c:pt>
                <c:pt idx="73">
                  <c:v>3.28650385441071E-9</c:v>
                </c:pt>
                <c:pt idx="74">
                  <c:v>3.3116984315364101E-9</c:v>
                </c:pt>
                <c:pt idx="75">
                  <c:v>3.3368198426464802E-9</c:v>
                </c:pt>
                <c:pt idx="76">
                  <c:v>3.3618721609284902E-9</c:v>
                </c:pt>
                <c:pt idx="77">
                  <c:v>3.3868593852241201E-9</c:v>
                </c:pt>
                <c:pt idx="78">
                  <c:v>3.4117854445966598E-9</c:v>
                </c:pt>
                <c:pt idx="79">
                  <c:v>3.4366542026553501E-9</c:v>
                </c:pt>
                <c:pt idx="80">
                  <c:v>3.4614694616534502E-9</c:v>
                </c:pt>
                <c:pt idx="81">
                  <c:v>3.4862349663759202E-9</c:v>
                </c:pt>
                <c:pt idx="82">
                  <c:v>3.51095440783103E-9</c:v>
                </c:pt>
                <c:pt idx="83">
                  <c:v>3.5356314267593E-9</c:v>
                </c:pt>
                <c:pt idx="84">
                  <c:v>3.56026961697195E-9</c:v>
                </c:pt>
                <c:pt idx="85">
                  <c:v>3.5848725285302201E-9</c:v>
                </c:pt>
                <c:pt idx="86">
                  <c:v>3.6094436707760198E-9</c:v>
                </c:pt>
                <c:pt idx="87">
                  <c:v>3.6339865152234699E-9</c:v>
                </c:pt>
                <c:pt idx="88">
                  <c:v>3.6585044983203898E-9</c:v>
                </c:pt>
                <c:pt idx="89">
                  <c:v>3.6830010240879202E-9</c:v>
                </c:pt>
                <c:pt idx="90">
                  <c:v>3.70747946664591E-9</c:v>
                </c:pt>
                <c:pt idx="91">
                  <c:v>3.7319431726313299E-9</c:v>
                </c:pt>
                <c:pt idx="92">
                  <c:v>3.7563954635161099E-9</c:v>
                </c:pt>
                <c:pt idx="93">
                  <c:v>3.7808396378306696E-9</c:v>
                </c:pt>
                <c:pt idx="94">
                  <c:v>3.8052789732987798E-9</c:v>
                </c:pt>
                <c:pt idx="95">
                  <c:v>3.8297167288890398E-9</c:v>
                </c:pt>
                <c:pt idx="96">
                  <c:v>3.8541561467879604E-9</c:v>
                </c:pt>
                <c:pt idx="97">
                  <c:v>3.8786004542992203E-9</c:v>
                </c:pt>
                <c:pt idx="98">
                  <c:v>3.9030528656732799E-9</c:v>
                </c:pt>
                <c:pt idx="99">
                  <c:v>3.9275165838715897E-9</c:v>
                </c:pt>
                <c:pt idx="100">
                  <c:v>3.9519948022687997E-9</c:v>
                </c:pt>
                <c:pt idx="101">
                  <c:v>3.9764907062967102E-9</c:v>
                </c:pt>
                <c:pt idx="102">
                  <c:v>4.0010074750331501E-9</c:v>
                </c:pt>
                <c:pt idx="103">
                  <c:v>4.0255482827387001E-9</c:v>
                </c:pt>
                <c:pt idx="104">
                  <c:v>4.0501163003442599E-9</c:v>
                </c:pt>
                <c:pt idx="105">
                  <c:v>4.0747146968920898E-9</c:v>
                </c:pt>
                <c:pt idx="106">
                  <c:v>4.0993466409326799E-9</c:v>
                </c:pt>
                <c:pt idx="107">
                  <c:v>4.1240153018799798E-9</c:v>
                </c:pt>
                <c:pt idx="108">
                  <c:v>4.14872385132706E-9</c:v>
                </c:pt>
                <c:pt idx="109">
                  <c:v>4.1734754643242401E-9</c:v>
                </c:pt>
                <c:pt idx="110">
                  <c:v>4.1982733206216698E-9</c:v>
                </c:pt>
                <c:pt idx="111">
                  <c:v>4.2231206058781204E-9</c:v>
                </c:pt>
                <c:pt idx="112">
                  <c:v>4.2480205128376902E-9</c:v>
                </c:pt>
                <c:pt idx="113">
                  <c:v>4.2729762424760002E-9</c:v>
                </c:pt>
                <c:pt idx="114">
                  <c:v>4.2979910051174102E-9</c:v>
                </c:pt>
                <c:pt idx="115">
                  <c:v>4.3230680215245798E-9</c:v>
                </c:pt>
                <c:pt idx="116">
                  <c:v>4.3482105239617899E-9</c:v>
                </c:pt>
                <c:pt idx="117">
                  <c:v>4.3734217572331197E-9</c:v>
                </c:pt>
                <c:pt idx="118">
                  <c:v>4.3987049796968002E-9</c:v>
                </c:pt>
                <c:pt idx="119">
                  <c:v>4.4240634642567101E-9</c:v>
                </c:pt>
                <c:pt idx="120">
                  <c:v>4.4495004993321399E-9</c:v>
                </c:pt>
                <c:pt idx="121">
                  <c:v>4.4750193898066301E-9</c:v>
                </c:pt>
                <c:pt idx="122">
                  <c:v>4.5006234579569903E-9</c:v>
                </c:pt>
                <c:pt idx="123">
                  <c:v>4.5263160443632498E-9</c:v>
                </c:pt>
                <c:pt idx="124">
                  <c:v>4.5521005088002602E-9</c:v>
                </c:pt>
                <c:pt idx="125">
                  <c:v>4.5779802311118601E-9</c:v>
                </c:pt>
                <c:pt idx="126">
                  <c:v>4.6039586120682602E-9</c:v>
                </c:pt>
                <c:pt idx="127">
                  <c:v>4.6300390742072197E-9</c:v>
                </c:pt>
                <c:pt idx="128">
                  <c:v>4.6562250626597803E-9</c:v>
                </c:pt>
                <c:pt idx="129">
                  <c:v>4.6825200459610397E-9</c:v>
                </c:pt>
                <c:pt idx="130">
                  <c:v>4.7089275168465897E-9</c:v>
                </c:pt>
                <c:pt idx="131">
                  <c:v>4.7354509930351497E-9</c:v>
                </c:pt>
                <c:pt idx="132">
                  <c:v>4.7620940179977504E-9</c:v>
                </c:pt>
                <c:pt idx="133">
                  <c:v>4.7888601617141497E-9</c:v>
                </c:pt>
                <c:pt idx="134">
                  <c:v>4.8157530214167398E-9</c:v>
                </c:pt>
                <c:pt idx="135">
                  <c:v>4.8427762223224E-9</c:v>
                </c:pt>
                <c:pt idx="136">
                  <c:v>4.8699334183527301E-9</c:v>
                </c:pt>
                <c:pt idx="137">
                  <c:v>4.8972282928429901E-9</c:v>
                </c:pt>
                <c:pt idx="138">
                  <c:v>4.9246645592400798E-9</c:v>
                </c:pt>
                <c:pt idx="139">
                  <c:v>4.95224596178985E-9</c:v>
                </c:pt>
                <c:pt idx="140">
                  <c:v>4.9799762762142003E-9</c:v>
                </c:pt>
                <c:pt idx="141">
                  <c:v>5.0078593103779898E-9</c:v>
                </c:pt>
                <c:pt idx="142">
                  <c:v>5.0358989049463304E-9</c:v>
                </c:pt>
                <c:pt idx="143">
                  <c:v>5.0640989340322196E-9</c:v>
                </c:pt>
                <c:pt idx="144">
                  <c:v>5.0924633058350204E-9</c:v>
                </c:pt>
                <c:pt idx="145">
                  <c:v>5.1209959632698303E-9</c:v>
                </c:pt>
                <c:pt idx="146">
                  <c:v>5.1497008845880002E-9</c:v>
                </c:pt>
                <c:pt idx="147">
                  <c:v>5.1785820839891197E-9</c:v>
                </c:pt>
                <c:pt idx="148">
                  <c:v>5.2076436122244398E-9</c:v>
                </c:pt>
                <c:pt idx="149">
                  <c:v>5.2368895571921398E-9</c:v>
                </c:pt>
                <c:pt idx="150">
                  <c:v>5.2663240445244801E-9</c:v>
                </c:pt>
                <c:pt idx="151">
                  <c:v>5.2959512381670598E-9</c:v>
                </c:pt>
                <c:pt idx="152">
                  <c:v>5.3257753409503004E-9</c:v>
                </c:pt>
                <c:pt idx="153">
                  <c:v>5.3558005951533596E-9</c:v>
                </c:pt>
                <c:pt idx="154">
                  <c:v>5.3860312830606102E-9</c:v>
                </c:pt>
                <c:pt idx="155">
                  <c:v>5.4164717275107501E-9</c:v>
                </c:pt>
                <c:pt idx="156">
                  <c:v>5.4471262924388004E-9</c:v>
                </c:pt>
                <c:pt idx="157">
                  <c:v>5.47799938341106E-9</c:v>
                </c:pt>
                <c:pt idx="158">
                  <c:v>5.5090954481531304E-9</c:v>
                </c:pt>
                <c:pt idx="159">
                  <c:v>5.5404189770711902E-9</c:v>
                </c:pt>
                <c:pt idx="160">
                  <c:v>5.5719745037665797E-9</c:v>
                </c:pt>
                <c:pt idx="161">
                  <c:v>5.6037666055439003E-9</c:v>
                </c:pt>
                <c:pt idx="162">
                  <c:v>5.63579990391268E-9</c:v>
                </c:pt>
                <c:pt idx="163">
                  <c:v>5.6680790650827404E-9</c:v>
                </c:pt>
                <c:pt idx="164">
                  <c:v>5.7006088004534102E-9</c:v>
                </c:pt>
                <c:pt idx="165">
                  <c:v>5.7333938670967096E-9</c:v>
                </c:pt>
                <c:pt idx="166">
                  <c:v>5.7664390682345798E-9</c:v>
                </c:pt>
                <c:pt idx="167">
                  <c:v>5.7997492537103196E-9</c:v>
                </c:pt>
                <c:pt idx="168">
                  <c:v>5.8333293204543401E-9</c:v>
                </c:pt>
                <c:pt idx="169">
                  <c:v>5.8671842129443803E-9</c:v>
                </c:pt>
                <c:pt idx="170">
                  <c:v>5.9013189236602798E-9</c:v>
                </c:pt>
                <c:pt idx="171">
                  <c:v>5.9357384935334498E-9</c:v>
                </c:pt>
                <c:pt idx="172">
                  <c:v>5.97044801239119E-9</c:v>
                </c:pt>
                <c:pt idx="173">
                  <c:v>6.0054526193959802E-9</c:v>
                </c:pt>
                <c:pt idx="174">
                  <c:v>6.04075750347987E-9</c:v>
                </c:pt>
                <c:pt idx="175">
                  <c:v>6.0763679037741099E-9</c:v>
                </c:pt>
                <c:pt idx="176">
                  <c:v>6.1122891100342004E-9</c:v>
                </c:pt>
                <c:pt idx="177">
                  <c:v>6.1485264630604603E-9</c:v>
                </c:pt>
                <c:pt idx="178">
                  <c:v>6.1850853551143597E-9</c:v>
                </c:pt>
                <c:pt idx="179">
                  <c:v>6.2219712303306196E-9</c:v>
                </c:pt>
                <c:pt idx="180">
                  <c:v>6.25918958512541E-9</c:v>
                </c:pt>
                <c:pt idx="181">
                  <c:v>6.2967459686006997E-9</c:v>
                </c:pt>
                <c:pt idx="182">
                  <c:v>6.3346459829450204E-9</c:v>
                </c:pt>
                <c:pt idx="183">
                  <c:v>6.3728952838307001E-9</c:v>
                </c:pt>
                <c:pt idx="184">
                  <c:v>6.4114995808078902E-9</c:v>
                </c:pt>
                <c:pt idx="185">
                  <c:v>6.4504646376955096E-9</c:v>
                </c:pt>
                <c:pt idx="186">
                  <c:v>6.4897962729692597E-9</c:v>
                </c:pt>
                <c:pt idx="187">
                  <c:v>6.5295003601469501E-9</c:v>
                </c:pt>
                <c:pt idx="188">
                  <c:v>6.5695828281714601E-9</c:v>
                </c:pt>
                <c:pt idx="189">
                  <c:v>6.6100496617912398E-9</c:v>
                </c:pt>
                <c:pt idx="190">
                  <c:v>6.65090690193893E-9</c:v>
                </c:pt>
                <c:pt idx="191">
                  <c:v>6.69216064610809E-9</c:v>
                </c:pt>
                <c:pt idx="192">
                  <c:v>6.7338170487282699E-9</c:v>
                </c:pt>
                <c:pt idx="193">
                  <c:v>6.7758823215388504E-9</c:v>
                </c:pt>
                <c:pt idx="194">
                  <c:v>6.8183627339616297E-9</c:v>
                </c:pt>
                <c:pt idx="195">
                  <c:v>6.8612646134726002E-9</c:v>
                </c:pt>
                <c:pt idx="196">
                  <c:v>6.9045943459730699E-9</c:v>
                </c:pt>
                <c:pt idx="197">
                  <c:v>6.9483583761604501E-9</c:v>
                </c:pt>
                <c:pt idx="198">
                  <c:v>6.99256320789887E-9</c:v>
                </c:pt>
                <c:pt idx="199">
                  <c:v>7.0372154045900099E-9</c:v>
                </c:pt>
                <c:pt idx="200">
                  <c:v>7.0823215895442998E-9</c:v>
                </c:pt>
                <c:pt idx="201">
                  <c:v>7.1278884463528997E-9</c:v>
                </c:pt>
                <c:pt idx="202">
                  <c:v>7.1739227192605701E-9</c:v>
                </c:pt>
                <c:pt idx="203">
                  <c:v>7.2204312135398999E-9</c:v>
                </c:pt>
                <c:pt idx="204">
                  <c:v>7.2674207958670003E-9</c:v>
                </c:pt>
                <c:pt idx="205">
                  <c:v>7.3148983946991697E-9</c:v>
                </c:pt>
                <c:pt idx="206">
                  <c:v>7.3628710006545999E-9</c:v>
                </c:pt>
                <c:pt idx="207">
                  <c:v>7.4113456668945696E-9</c:v>
                </c:pt>
                <c:pt idx="208">
                  <c:v>7.4603295095084108E-9</c:v>
                </c:pt>
                <c:pt idx="209">
                  <c:v>7.5098297079015198E-9</c:v>
                </c:pt>
                <c:pt idx="210">
                  <c:v>7.5598535051867607E-9</c:v>
                </c:pt>
                <c:pt idx="211">
                  <c:v>7.6104082085795002E-9</c:v>
                </c:pt>
                <c:pt idx="212">
                  <c:v>7.6615011897967098E-9</c:v>
                </c:pt>
                <c:pt idx="213">
                  <c:v>7.7131398854603396E-9</c:v>
                </c:pt>
                <c:pt idx="214">
                  <c:v>7.7653317975053493E-9</c:v>
                </c:pt>
                <c:pt idx="215">
                  <c:v>7.8180844935927001E-9</c:v>
                </c:pt>
                <c:pt idx="216">
                  <c:v>7.8714056075275802E-9</c:v>
                </c:pt>
                <c:pt idx="217">
                  <c:v>7.9253028396833103E-9</c:v>
                </c:pt>
                <c:pt idx="218">
                  <c:v>7.9797839574310903E-9</c:v>
                </c:pt>
                <c:pt idx="219">
                  <c:v>8.0348567955760308E-9</c:v>
                </c:pt>
                <c:pt idx="220">
                  <c:v>8.0905292567997497E-9</c:v>
                </c:pt>
                <c:pt idx="221">
                  <c:v>8.1468093121099098E-9</c:v>
                </c:pt>
                <c:pt idx="222">
                  <c:v>8.2037050012968294E-9</c:v>
                </c:pt>
                <c:pt idx="223">
                  <c:v>8.2612244333977902E-9</c:v>
                </c:pt>
                <c:pt idx="224">
                  <c:v>8.3193757871690893E-9</c:v>
                </c:pt>
                <c:pt idx="225">
                  <c:v>8.3781673115663203E-9</c:v>
                </c:pt>
                <c:pt idx="226">
                  <c:v>8.4376073262330998E-9</c:v>
                </c:pt>
                <c:pt idx="227">
                  <c:v>8.4977042219986395E-9</c:v>
                </c:pt>
                <c:pt idx="228">
                  <c:v>8.5584664613843795E-9</c:v>
                </c:pt>
                <c:pt idx="229">
                  <c:v>8.6199025791200993E-9</c:v>
                </c:pt>
                <c:pt idx="230">
                  <c:v>8.6820211826697007E-9</c:v>
                </c:pt>
                <c:pt idx="231">
                  <c:v>8.7448309527670695E-9</c:v>
                </c:pt>
                <c:pt idx="232">
                  <c:v>8.8083406439622106E-9</c:v>
                </c:pt>
                <c:pt idx="233">
                  <c:v>8.8725590851780396E-9</c:v>
                </c:pt>
                <c:pt idx="234">
                  <c:v>8.9374951802781099E-9</c:v>
                </c:pt>
                <c:pt idx="235">
                  <c:v>9.0031579086454605E-9</c:v>
                </c:pt>
                <c:pt idx="236">
                  <c:v>9.0695563257730093E-9</c:v>
                </c:pt>
                <c:pt idx="237">
                  <c:v>9.1366995638657097E-9</c:v>
                </c:pt>
                <c:pt idx="238">
                  <c:v>9.2045968324546407E-9</c:v>
                </c:pt>
                <c:pt idx="239">
                  <c:v>9.2732574190235104E-9</c:v>
                </c:pt>
                <c:pt idx="240">
                  <c:v>9.3426906896476596E-9</c:v>
                </c:pt>
                <c:pt idx="241">
                  <c:v>9.4129060896458406E-9</c:v>
                </c:pt>
                <c:pt idx="242">
                  <c:v>9.4839131442450997E-9</c:v>
                </c:pt>
                <c:pt idx="243">
                  <c:v>9.5557214592589993E-9</c:v>
                </c:pt>
                <c:pt idx="244">
                  <c:v>9.6283407217792797E-9</c:v>
                </c:pt>
                <c:pt idx="245">
                  <c:v>9.7017807008813603E-9</c:v>
                </c:pt>
                <c:pt idx="246">
                  <c:v>9.7760512483438404E-9</c:v>
                </c:pt>
                <c:pt idx="247">
                  <c:v>9.8511622993821793E-9</c:v>
                </c:pt>
                <c:pt idx="248">
                  <c:v>9.9271238733968706E-9</c:v>
                </c:pt>
                <c:pt idx="249">
                  <c:v>1.00039460747361E-8</c:v>
                </c:pt>
                <c:pt idx="250">
                  <c:v>1.00816390934735E-8</c:v>
                </c:pt>
                <c:pt idx="251">
                  <c:v>1.01602132062006E-8</c:v>
                </c:pt>
                <c:pt idx="252">
                  <c:v>1.0239678776834701E-8</c:v>
                </c:pt>
                <c:pt idx="253">
                  <c:v>1.03200462574422E-8</c:v>
                </c:pt>
                <c:pt idx="254">
                  <c:v>1.04013261890771E-8</c:v>
                </c:pt>
                <c:pt idx="255">
                  <c:v>1.04835292026358E-8</c:v>
                </c:pt>
                <c:pt idx="256">
                  <c:v>1.05666660197273E-8</c:v>
                </c:pt>
                <c:pt idx="257">
                  <c:v>1.06507474535596E-8</c:v>
                </c:pt>
                <c:pt idx="258">
                  <c:v>1.07357844098423E-8</c:v>
                </c:pt>
                <c:pt idx="259">
                  <c:v>1.08217878877053E-8</c:v>
                </c:pt>
                <c:pt idx="260">
                  <c:v>1.09087689806347E-8</c:v>
                </c:pt>
                <c:pt idx="261">
                  <c:v>1.09967388774238E-8</c:v>
                </c:pt>
                <c:pt idx="262">
                  <c:v>1.10857088631427E-8</c:v>
                </c:pt>
                <c:pt idx="263">
                  <c:v>1.11756903201226E-8</c:v>
                </c:pt>
                <c:pt idx="264">
                  <c:v>1.12666947289589E-8</c:v>
                </c:pt>
                <c:pt idx="265">
                  <c:v>1.135873366953E-8</c:v>
                </c:pt>
                <c:pt idx="266">
                  <c:v>1.14518188220337E-8</c:v>
                </c:pt>
                <c:pt idx="267">
                  <c:v>1.15459619680407E-8</c:v>
                </c:pt>
                <c:pt idx="268">
                  <c:v>1.1641174991565401E-8</c:v>
                </c:pt>
                <c:pt idx="269">
                  <c:v>1.1737469880153899E-8</c:v>
                </c:pt>
                <c:pt idx="270">
                  <c:v>1.1834858725989099E-8</c:v>
                </c:pt>
                <c:pt idx="271">
                  <c:v>1.1933353727014E-8</c:v>
                </c:pt>
                <c:pt idx="272">
                  <c:v>1.2032967188072E-8</c:v>
                </c:pt>
                <c:pt idx="273">
                  <c:v>1.21337115220641E-8</c:v>
                </c:pt>
                <c:pt idx="274">
                  <c:v>1.22355992511251E-8</c:v>
                </c:pt>
                <c:pt idx="275">
                  <c:v>1.2338643007816399E-8</c:v>
                </c:pt>
                <c:pt idx="276">
                  <c:v>1.2442855536336199E-8</c:v>
                </c:pt>
                <c:pt idx="277">
                  <c:v>1.25482496937486E-8</c:v>
                </c:pt>
                <c:pt idx="278">
                  <c:v>1.26548384512288E-8</c:v>
                </c:pt>
                <c:pt idx="279">
                  <c:v>1.27626348953274E-8</c:v>
                </c:pt>
                <c:pt idx="280">
                  <c:v>1.28716522292514E-8</c:v>
                </c:pt>
                <c:pt idx="281">
                  <c:v>1.2981903774163301E-8</c:v>
                </c:pt>
                <c:pt idx="282">
                  <c:v>1.3093402970497999E-8</c:v>
                </c:pt>
                <c:pt idx="283">
                  <c:v>1.3206163379296999E-8</c:v>
                </c:pt>
                <c:pt idx="284">
                  <c:v>1.3320198683560599E-8</c:v>
                </c:pt>
                <c:pt idx="285">
                  <c:v>1.3435522689617501E-8</c:v>
                </c:pt>
                <c:pt idx="286">
                  <c:v>1.3552149328512299E-8</c:v>
                </c:pt>
                <c:pt idx="287">
                  <c:v>1.36700926574102E-8</c:v>
                </c:pt>
                <c:pt idx="288">
                  <c:v>1.3789366861019501E-8</c:v>
                </c:pt>
                <c:pt idx="289">
                  <c:v>1.39099862530317E-8</c:v>
                </c:pt>
                <c:pt idx="290">
                  <c:v>1.40319652775783E-8</c:v>
                </c:pt>
                <c:pt idx="291">
                  <c:v>1.41553185107065E-8</c:v>
                </c:pt>
                <c:pt idx="292">
                  <c:v>1.4280060661870401E-8</c:v>
                </c:pt>
                <c:pt idx="293">
                  <c:v>1.44062065754411E-8</c:v>
                </c:pt>
                <c:pt idx="294">
                  <c:v>1.4533771232232799E-8</c:v>
                </c:pt>
                <c:pt idx="295">
                  <c:v>1.4662769751046401E-8</c:v>
                </c:pt>
                <c:pt idx="296">
                  <c:v>1.47932173902309E-8</c:v>
                </c:pt>
                <c:pt idx="297">
                  <c:v>1.4925129549260299E-8</c:v>
                </c:pt>
                <c:pt idx="298">
                  <c:v>1.5058521770328501E-8</c:v>
                </c:pt>
                <c:pt idx="299">
                  <c:v>1.5193409739960499E-8</c:v>
                </c:pt>
                <c:pt idx="300">
                  <c:v>1.5329809290640199E-8</c:v>
                </c:pt>
                <c:pt idx="301">
                  <c:v>1.5467736402454899E-8</c:v>
                </c:pt>
                <c:pt idx="302">
                  <c:v>1.5607207204755801E-8</c:v>
                </c:pt>
                <c:pt idx="303">
                  <c:v>1.5748237977835401E-8</c:v>
                </c:pt>
                <c:pt idx="304">
                  <c:v>1.58908451546202E-8</c:v>
                </c:pt>
                <c:pt idx="305">
                  <c:v>1.6035045322380199E-8</c:v>
                </c:pt>
                <c:pt idx="306">
                  <c:v>1.61808552244533E-8</c:v>
                </c:pt>
                <c:pt idx="307">
                  <c:v>1.6328291761985899E-8</c:v>
                </c:pt>
                <c:pt idx="308">
                  <c:v>1.6477371995688899E-8</c:v>
                </c:pt>
                <c:pt idx="309">
                  <c:v>1.6628113147608899E-8</c:v>
                </c:pt>
                <c:pt idx="310">
                  <c:v>1.67805326029137E-8</c:v>
                </c:pt>
                <c:pt idx="311">
                  <c:v>1.6934647911694101E-8</c:v>
                </c:pt>
                <c:pt idx="312">
                  <c:v>1.7090476790778802E-8</c:v>
                </c:pt>
                <c:pt idx="313">
                  <c:v>1.72480371255645E-8</c:v>
                </c:pt>
                <c:pt idx="314">
                  <c:v>1.7407346971859798E-8</c:v>
                </c:pt>
                <c:pt idx="315">
                  <c:v>1.7568424557742901E-8</c:v>
                </c:pt>
                <c:pt idx="316">
                  <c:v>1.7731288285432601E-8</c:v>
                </c:pt>
                <c:pt idx="317">
                  <c:v>1.7895956733173001E-8</c:v>
                </c:pt>
                <c:pt idx="318">
                  <c:v>1.8062448657130599E-8</c:v>
                </c:pt>
                <c:pt idx="319">
                  <c:v>1.82307829933039E-8</c:v>
                </c:pt>
                <c:pt idx="320">
                  <c:v>1.8400978859445699E-8</c:v>
                </c:pt>
                <c:pt idx="321">
                  <c:v>1.85730555569964E-8</c:v>
                </c:pt>
                <c:pt idx="322">
                  <c:v>1.8747032573029001E-8</c:v>
                </c:pt>
                <c:pt idx="323">
                  <c:v>1.8922929582205099E-8</c:v>
                </c:pt>
                <c:pt idx="324">
                  <c:v>1.9100766448741401E-8</c:v>
                </c:pt>
                <c:pt idx="325">
                  <c:v>1.9280563228385499E-8</c:v>
                </c:pt>
                <c:pt idx="326">
                  <c:v>1.9462340170401699E-8</c:v>
                </c:pt>
                <c:pt idx="327">
                  <c:v>1.9646117719565901E-8</c:v>
                </c:pt>
                <c:pt idx="328">
                  <c:v>1.9831916518168E-8</c:v>
                </c:pt>
                <c:pt idx="329">
                  <c:v>2.00197574080224E-8</c:v>
                </c:pt>
                <c:pt idx="330">
                  <c:v>2.0209661432485399E-8</c:v>
                </c:pt>
                <c:pt idx="331">
                  <c:v>2.0401649838479199E-8</c:v>
                </c:pt>
                <c:pt idx="332">
                  <c:v>2.0595744078521201E-8</c:v>
                </c:pt>
                <c:pt idx="333">
                  <c:v>2.0791965812757502E-8</c:v>
                </c:pt>
                <c:pt idx="334">
                  <c:v>2.0990336911001801E-8</c:v>
                </c:pt>
                <c:pt idx="335">
                  <c:v>2.1190879454775701E-8</c:v>
                </c:pt>
                <c:pt idx="336">
                  <c:v>2.1393615739352699E-8</c:v>
                </c:pt>
                <c:pt idx="337">
                  <c:v>2.15985682758019E-8</c:v>
                </c:pt>
                <c:pt idx="338">
                  <c:v>2.1805759793033101E-8</c:v>
                </c:pt>
                <c:pt idx="339">
                  <c:v>2.2015213239840099E-8</c:v>
                </c:pt>
                <c:pt idx="340">
                  <c:v>2.2226951786942301E-8</c:v>
                </c:pt>
                <c:pt idx="341">
                  <c:v>2.2440998829022401E-8</c:v>
                </c:pt>
                <c:pt idx="342">
                  <c:v>2.2657377986760399E-8</c:v>
                </c:pt>
                <c:pt idx="343">
                  <c:v>2.2876113108860299E-8</c:v>
                </c:pt>
                <c:pt idx="344">
                  <c:v>2.3097228274070601E-8</c:v>
                </c:pt>
                <c:pt idx="345">
                  <c:v>2.3320747793194401E-8</c:v>
                </c:pt>
                <c:pt idx="346">
                  <c:v>2.3546696211090101E-8</c:v>
                </c:pt>
                <c:pt idx="347">
                  <c:v>2.37750983086588E-8</c:v>
                </c:pt>
                <c:pt idx="348">
                  <c:v>2.40059791048177E-8</c:v>
                </c:pt>
                <c:pt idx="349">
                  <c:v>2.4239363858457998E-8</c:v>
                </c:pt>
                <c:pt idx="350">
                  <c:v>2.44752780703835E-8</c:v>
                </c:pt>
                <c:pt idx="351">
                  <c:v>2.47137474852298E-8</c:v>
                </c:pt>
                <c:pt idx="352">
                  <c:v>2.4954798093360302E-8</c:v>
                </c:pt>
                <c:pt idx="353">
                  <c:v>2.5198456132737999E-8</c:v>
                </c:pt>
                <c:pt idx="354">
                  <c:v>2.5444748090768599E-8</c:v>
                </c:pt>
                <c:pt idx="355">
                  <c:v>2.5693700706114801E-8</c:v>
                </c:pt>
                <c:pt idx="356">
                  <c:v>2.5945340970476301E-8</c:v>
                </c:pt>
                <c:pt idx="357">
                  <c:v>2.6199696130334699E-8</c:v>
                </c:pt>
                <c:pt idx="358">
                  <c:v>2.64567936886592E-8</c:v>
                </c:pt>
                <c:pt idx="359">
                  <c:v>2.6716661406569099E-8</c:v>
                </c:pt>
                <c:pt idx="360">
                  <c:v>2.6979327304951599E-8</c:v>
                </c:pt>
                <c:pt idx="361">
                  <c:v>2.7244819666028801E-8</c:v>
                </c:pt>
                <c:pt idx="362">
                  <c:v>2.75131670348719E-8</c:v>
                </c:pt>
                <c:pt idx="363">
                  <c:v>2.7784398220857899E-8</c:v>
                </c:pt>
                <c:pt idx="364">
                  <c:v>2.8058542299063501E-8</c:v>
                </c:pt>
                <c:pt idx="365">
                  <c:v>2.8335628611593701E-8</c:v>
                </c:pt>
                <c:pt idx="366">
                  <c:v>2.8615686768838001E-8</c:v>
                </c:pt>
                <c:pt idx="367">
                  <c:v>2.8898746650651199E-8</c:v>
                </c:pt>
                <c:pt idx="368">
                  <c:v>2.91848384074518E-8</c:v>
                </c:pt>
                <c:pt idx="369">
                  <c:v>2.9473992461233501E-8</c:v>
                </c:pt>
                <c:pt idx="370">
                  <c:v>2.9766239506483599E-8</c:v>
                </c:pt>
                <c:pt idx="371">
                  <c:v>3.0061610511000898E-8</c:v>
                </c:pt>
                <c:pt idx="372">
                  <c:v>3.03601367166094E-8</c:v>
                </c:pt>
                <c:pt idx="373">
                  <c:v>3.06618496397577E-8</c:v>
                </c:pt>
                <c:pt idx="374">
                  <c:v>3.0966781071998298E-8</c:v>
                </c:pt>
                <c:pt idx="375">
                  <c:v>3.1274963080339697E-8</c:v>
                </c:pt>
                <c:pt idx="376">
                  <c:v>3.15864280074624E-8</c:v>
                </c:pt>
                <c:pt idx="377">
                  <c:v>3.1901208471790002E-8</c:v>
                </c:pt>
                <c:pt idx="378">
                  <c:v>3.2219337367407903E-8</c:v>
                </c:pt>
                <c:pt idx="379">
                  <c:v>3.2540847863818501E-8</c:v>
                </c:pt>
                <c:pt idx="380">
                  <c:v>3.2865773405525098E-8</c:v>
                </c:pt>
                <c:pt idx="381">
                  <c:v>3.3194147711431201E-8</c:v>
                </c:pt>
                <c:pt idx="382">
                  <c:v>3.3526004774048201E-8</c:v>
                </c:pt>
                <c:pt idx="383">
                  <c:v>3.3861378858496297E-8</c:v>
                </c:pt>
                <c:pt idx="384">
                  <c:v>3.4200304501289199E-8</c:v>
                </c:pt>
                <c:pt idx="385">
                  <c:v>3.4542816508888403E-8</c:v>
                </c:pt>
                <c:pt idx="386">
                  <c:v>3.4888949956015498E-8</c:v>
                </c:pt>
                <c:pt idx="387">
                  <c:v>3.5238740183706397E-8</c:v>
                </c:pt>
                <c:pt idx="388">
                  <c:v>3.5592222797095203E-8</c:v>
                </c:pt>
                <c:pt idx="389">
                  <c:v>3.5949433662910201E-8</c:v>
                </c:pt>
                <c:pt idx="390">
                  <c:v>3.6310408906668398E-8</c:v>
                </c:pt>
                <c:pt idx="391">
                  <c:v>3.6675184909548699E-8</c:v>
                </c:pt>
                <c:pt idx="392">
                  <c:v>3.7043798304929802E-8</c:v>
                </c:pt>
                <c:pt idx="393">
                  <c:v>3.7416285974570298E-8</c:v>
                </c:pt>
                <c:pt idx="394">
                  <c:v>3.7792685044414902E-8</c:v>
                </c:pt>
                <c:pt idx="395">
                  <c:v>3.8173032880004701E-8</c:v>
                </c:pt>
                <c:pt idx="396">
                  <c:v>3.85573670814706E-8</c:v>
                </c:pt>
                <c:pt idx="397">
                  <c:v>3.8945725478088198E-8</c:v>
                </c:pt>
                <c:pt idx="398">
                  <c:v>3.9338146122369399E-8</c:v>
                </c:pt>
                <c:pt idx="399">
                  <c:v>3.9734667283668602E-8</c:v>
                </c:pt>
                <c:pt idx="400">
                  <c:v>4.0135327441275502E-8</c:v>
                </c:pt>
                <c:pt idx="401">
                  <c:v>4.054016527697E-8</c:v>
                </c:pt>
                <c:pt idx="402">
                  <c:v>4.0949219667010201E-8</c:v>
                </c:pt>
                <c:pt idx="403">
                  <c:v>4.13625296735243E-8</c:v>
                </c:pt>
                <c:pt idx="404">
                  <c:v>4.1780134535277201E-8</c:v>
                </c:pt>
                <c:pt idx="405">
                  <c:v>4.2202073657779002E-8</c:v>
                </c:pt>
                <c:pt idx="406">
                  <c:v>4.26283866027028E-8</c:v>
                </c:pt>
                <c:pt idx="407">
                  <c:v>4.30591130765772E-8</c:v>
                </c:pt>
                <c:pt idx="408">
                  <c:v>4.3494292918718503E-8</c:v>
                </c:pt>
                <c:pt idx="409">
                  <c:v>4.3933966088364102E-8</c:v>
                </c:pt>
                <c:pt idx="410">
                  <c:v>4.4378172650968402E-8</c:v>
                </c:pt>
                <c:pt idx="411">
                  <c:v>4.4826952763622099E-8</c:v>
                </c:pt>
                <c:pt idx="412">
                  <c:v>4.5280346659550599E-8</c:v>
                </c:pt>
                <c:pt idx="413">
                  <c:v>4.5738394631651198E-8</c:v>
                </c:pt>
                <c:pt idx="414">
                  <c:v>4.6201137015019402E-8</c:v>
                </c:pt>
                <c:pt idx="415">
                  <c:v>4.66686141684222E-8</c:v>
                </c:pt>
                <c:pt idx="416">
                  <c:v>4.7140866454665801E-8</c:v>
                </c:pt>
                <c:pt idx="417">
                  <c:v>4.7617934219809697E-8</c:v>
                </c:pt>
                <c:pt idx="418">
                  <c:v>4.80998577711746E-8</c:v>
                </c:pt>
                <c:pt idx="419">
                  <c:v>4.8586677354089898E-8</c:v>
                </c:pt>
                <c:pt idx="420">
                  <c:v>4.9078433127325199E-8</c:v>
                </c:pt>
                <c:pt idx="421">
                  <c:v>4.9575165137150101E-8</c:v>
                </c:pt>
                <c:pt idx="422">
                  <c:v>5.00769132899607E-8</c:v>
                </c:pt>
                <c:pt idx="423">
                  <c:v>5.0583717323415302E-8</c:v>
                </c:pt>
                <c:pt idx="424">
                  <c:v>5.1095616776014502E-8</c:v>
                </c:pt>
                <c:pt idx="425">
                  <c:v>5.1612650955063001E-8</c:v>
                </c:pt>
                <c:pt idx="426">
                  <c:v>5.2134858902948799E-8</c:v>
                </c:pt>
                <c:pt idx="427">
                  <c:v>5.2662279361670401E-8</c:v>
                </c:pt>
                <c:pt idx="428">
                  <c:v>5.3194950735546899E-8</c:v>
                </c:pt>
                <c:pt idx="429">
                  <c:v>5.3732911052039498E-8</c:v>
                </c:pt>
                <c:pt idx="430">
                  <c:v>5.4276197920615198E-8</c:v>
                </c:pt>
                <c:pt idx="431">
                  <c:v>5.48248484895811E-8</c:v>
                </c:pt>
                <c:pt idx="432">
                  <c:v>5.5378899400816599E-8</c:v>
                </c:pt>
                <c:pt idx="433">
                  <c:v>5.59383867423325E-8</c:v>
                </c:pt>
                <c:pt idx="434">
                  <c:v>5.6503345998581297E-8</c:v>
                </c:pt>
                <c:pt idx="435">
                  <c:v>5.7073811998449703E-8</c:v>
                </c:pt>
                <c:pt idx="436">
                  <c:v>5.7649818860855802E-8</c:v>
                </c:pt>
                <c:pt idx="437">
                  <c:v>5.8231399937883701E-8</c:v>
                </c:pt>
                <c:pt idx="438">
                  <c:v>5.8818587755379902E-8</c:v>
                </c:pt>
                <c:pt idx="439">
                  <c:v>5.9411413950945802E-8</c:v>
                </c:pt>
                <c:pt idx="440">
                  <c:v>6.0009909209254401E-8</c:v>
                </c:pt>
                <c:pt idx="441">
                  <c:v>6.0614103194628298E-8</c:v>
                </c:pt>
                <c:pt idx="442">
                  <c:v>6.1224024480815394E-8</c:v>
                </c:pt>
                <c:pt idx="443">
                  <c:v>6.1839700477902302E-8</c:v>
                </c:pt>
                <c:pt idx="444">
                  <c:v>6.2461157356311205E-8</c:v>
                </c:pt>
                <c:pt idx="445">
                  <c:v>6.3088419967828501E-8</c:v>
                </c:pt>
                <c:pt idx="446">
                  <c:v>6.3721511763622204E-8</c:v>
                </c:pt>
                <c:pt idx="447">
                  <c:v>6.4360454709208505E-8</c:v>
                </c:pt>
                <c:pt idx="448">
                  <c:v>6.5005269196336495E-8</c:v>
                </c:pt>
                <c:pt idx="449">
                  <c:v>6.5655973951768595E-8</c:v>
                </c:pt>
                <c:pt idx="450">
                  <c:v>6.6312585942944006E-8</c:v>
                </c:pt>
                <c:pt idx="451">
                  <c:v>6.6975120280520703E-8</c:v>
                </c:pt>
                <c:pt idx="452">
                  <c:v>6.7643590117806601E-8</c:v>
                </c:pt>
                <c:pt idx="453">
                  <c:v>6.8318006547098394E-8</c:v>
                </c:pt>
                <c:pt idx="454">
                  <c:v>6.8998378492967803E-8</c:v>
                </c:pt>
                <c:pt idx="455">
                  <c:v>6.96847126025422E-8</c:v>
                </c:pt>
                <c:pt idx="456">
                  <c:v>7.0377013132850397E-8</c:v>
                </c:pt>
                <c:pt idx="457">
                  <c:v>7.1075281835318806E-8</c:v>
                </c:pt>
                <c:pt idx="458">
                  <c:v>7.1779517837525498E-8</c:v>
                </c:pt>
                <c:pt idx="459">
                  <c:v>7.2489717522338301E-8</c:v>
                </c:pt>
                <c:pt idx="460">
                  <c:v>7.3205874404590601E-8</c:v>
                </c:pt>
                <c:pt idx="461">
                  <c:v>7.3927979005468804E-8</c:v>
                </c:pt>
                <c:pt idx="462">
                  <c:v>7.4656018724815797E-8</c:v>
                </c:pt>
                <c:pt idx="463">
                  <c:v>7.5389977711581299E-8</c:v>
                </c:pt>
                <c:pt idx="464">
                  <c:v>7.6129836732677605E-8</c:v>
                </c:pt>
                <c:pt idx="465">
                  <c:v>7.6875573040537798E-8</c:v>
                </c:pt>
                <c:pt idx="466">
                  <c:v>7.7627160239698699E-8</c:v>
                </c:pt>
                <c:pt idx="467">
                  <c:v>7.8384568152769702E-8</c:v>
                </c:pt>
                <c:pt idx="468">
                  <c:v>7.9147762686186895E-8</c:v>
                </c:pt>
                <c:pt idx="469">
                  <c:v>7.9916705696184402E-8</c:v>
                </c:pt>
                <c:pt idx="470">
                  <c:v>8.0691354855457396E-8</c:v>
                </c:pt>
                <c:pt idx="471">
                  <c:v>8.1471663521030505E-8</c:v>
                </c:pt>
                <c:pt idx="472">
                  <c:v>8.2257580603884695E-8</c:v>
                </c:pt>
                <c:pt idx="473">
                  <c:v>8.3049050440938897E-8</c:v>
                </c:pt>
                <c:pt idx="474">
                  <c:v>8.3846012670021099E-8</c:v>
                </c:pt>
                <c:pt idx="475">
                  <c:v>8.4648402108508594E-8</c:v>
                </c:pt>
                <c:pt idx="476">
                  <c:v>8.5456148636355804E-8</c:v>
                </c:pt>
                <c:pt idx="477">
                  <c:v>8.6269177084266394E-8</c:v>
                </c:pt>
                <c:pt idx="478">
                  <c:v>8.7087407127812095E-8</c:v>
                </c:pt>
                <c:pt idx="479">
                  <c:v>8.7910753188326304E-8</c:v>
                </c:pt>
                <c:pt idx="480">
                  <c:v>8.8739124341447198E-8</c:v>
                </c:pt>
                <c:pt idx="481">
                  <c:v>8.9572424234207594E-8</c:v>
                </c:pt>
                <c:pt idx="482">
                  <c:v>9.0410551011600699E-8</c:v>
                </c:pt>
                <c:pt idx="483">
                  <c:v>9.12533972535746E-8</c:v>
                </c:pt>
                <c:pt idx="484">
                  <c:v>9.21008499234272E-8</c:v>
                </c:pt>
                <c:pt idx="485">
                  <c:v>9.2952790328583699E-8</c:v>
                </c:pt>
                <c:pt idx="486">
                  <c:v>9.3809094094751104E-8</c:v>
                </c:pt>
                <c:pt idx="487">
                  <c:v>9.4669631154439595E-8</c:v>
                </c:pt>
                <c:pt idx="488">
                  <c:v>9.5534265750833902E-8</c:v>
                </c:pt>
                <c:pt idx="489">
                  <c:v>9.6402856457984799E-8</c:v>
                </c:pt>
                <c:pt idx="490">
                  <c:v>9.7275256218259894E-8</c:v>
                </c:pt>
                <c:pt idx="491">
                  <c:v>9.8151312397965205E-8</c:v>
                </c:pt>
                <c:pt idx="492">
                  <c:v>9.9030866861997504E-8</c:v>
                </c:pt>
                <c:pt idx="493">
                  <c:v>9.9913756068335606E-8</c:v>
                </c:pt>
                <c:pt idx="494">
                  <c:v>1.00799811183114E-7</c:v>
                </c:pt>
                <c:pt idx="495">
                  <c:v>1.01688858216937E-7</c:v>
                </c:pt>
                <c:pt idx="496">
                  <c:v>1.02580718183014E-7</c:v>
                </c:pt>
                <c:pt idx="497">
                  <c:v>1.03475207277584E-7</c:v>
                </c:pt>
                <c:pt idx="498">
                  <c:v>1.04372137082998E-7</c:v>
                </c:pt>
                <c:pt idx="499">
                  <c:v>1.05271314793692E-7</c:v>
                </c:pt>
                <c:pt idx="500">
                  <c:v>1.0617254346516701E-7</c:v>
                </c:pt>
                <c:pt idx="501">
                  <c:v>1.0707562228593499E-7</c:v>
                </c:pt>
                <c:pt idx="502">
                  <c:v>1.07980346872256E-7</c:v>
                </c:pt>
                <c:pt idx="503">
                  <c:v>1.08886509585312E-7</c:v>
                </c:pt>
                <c:pt idx="504">
                  <c:v>1.09793899870319E-7</c:v>
                </c:pt>
                <c:pt idx="505">
                  <c:v>1.10702304616907E-7</c:v>
                </c:pt>
                <c:pt idx="506">
                  <c:v>1.11611508539909E-7</c:v>
                </c:pt>
                <c:pt idx="507">
                  <c:v>1.1252129457955E-7</c:v>
                </c:pt>
                <c:pt idx="508">
                  <c:v>1.1343144431984599E-7</c:v>
                </c:pt>
                <c:pt idx="509">
                  <c:v>1.14341738423841E-7</c:v>
                </c:pt>
                <c:pt idx="510">
                  <c:v>1.15251957084168E-7</c:v>
                </c:pt>
                <c:pt idx="511">
                  <c:v>1.1616188048725701E-7</c:v>
                </c:pt>
                <c:pt idx="512">
                  <c:v>1.17071289289345E-7</c:v>
                </c:pt>
                <c:pt idx="513">
                  <c:v>1.17979965102338E-7</c:v>
                </c:pt>
                <c:pt idx="514">
                  <c:v>1.18887690987431E-7</c:v>
                </c:pt>
                <c:pt idx="515">
                  <c:v>1.1979425195429599E-7</c:v>
                </c:pt>
                <c:pt idx="516">
                  <c:v>1.20699435463554E-7</c:v>
                </c:pt>
                <c:pt idx="517">
                  <c:v>1.2160303193017099E-7</c:v>
                </c:pt>
                <c:pt idx="518">
                  <c:v>1.2250483522538899E-7</c:v>
                </c:pt>
                <c:pt idx="519">
                  <c:v>1.23404643174749E-7</c:v>
                </c:pt>
                <c:pt idx="520">
                  <c:v>1.2430225804976899E-7</c:v>
                </c:pt>
                <c:pt idx="521">
                  <c:v>1.25197487050863E-7</c:v>
                </c:pt>
                <c:pt idx="522">
                  <c:v>1.2609014277911501E-7</c:v>
                </c:pt>
                <c:pt idx="523">
                  <c:v>1.26980043694589E-7</c:v>
                </c:pt>
                <c:pt idx="524">
                  <c:v>1.2786701455894099E-7</c:v>
                </c:pt>
                <c:pt idx="525">
                  <c:v>1.28750886860206E-7</c:v>
                </c:pt>
                <c:pt idx="526">
                  <c:v>1.29631499217754E-7</c:v>
                </c:pt>
                <c:pt idx="527">
                  <c:v>1.3050869776556E-7</c:v>
                </c:pt>
                <c:pt idx="528">
                  <c:v>1.3138233651209101E-7</c:v>
                </c:pt>
                <c:pt idx="529">
                  <c:v>1.32252277675274E-7</c:v>
                </c:pt>
                <c:pt idx="530">
                  <c:v>1.3311839199123901E-7</c:v>
                </c:pt>
                <c:pt idx="531">
                  <c:v>1.3398055899567399E-7</c:v>
                </c:pt>
                <c:pt idx="532">
                  <c:v>1.34838667276871E-7</c:v>
                </c:pt>
                <c:pt idx="533">
                  <c:v>1.35692614699753E-7</c:v>
                </c:pt>
                <c:pt idx="534">
                  <c:v>1.36542308600352E-7</c:v>
                </c:pt>
                <c:pt idx="535">
                  <c:v>1.3738766595047199E-7</c:v>
                </c:pt>
                <c:pt idx="536">
                  <c:v>1.3822861349241801E-7</c:v>
                </c:pt>
                <c:pt idx="537">
                  <c:v>1.3906508784393599E-7</c:v>
                </c:pt>
                <c:pt idx="538">
                  <c:v>1.3989703557366899E-7</c:v>
                </c:pt>
                <c:pt idx="539">
                  <c:v>1.40724413247625E-7</c:v>
                </c:pt>
                <c:pt idx="540">
                  <c:v>1.4154718744735199E-7</c:v>
                </c:pt>
                <c:pt idx="541">
                  <c:v>1.4236533476063999E-7</c:v>
                </c:pt>
                <c:pt idx="542">
                  <c:v>1.43178841745766E-7</c:v>
                </c:pt>
                <c:pt idx="543">
                  <c:v>1.4398770487038799E-7</c:v>
                </c:pt>
                <c:pt idx="544">
                  <c:v>1.4479193042634101E-7</c:v>
                </c:pt>
                <c:pt idx="545">
                  <c:v>1.4559153442168E-7</c:v>
                </c:pt>
                <c:pt idx="546">
                  <c:v>1.4638654245140001E-7</c:v>
                </c:pt>
                <c:pt idx="547">
                  <c:v>1.47176989548332E-7</c:v>
                </c:pt>
                <c:pt idx="548">
                  <c:v>1.4796292001576899E-7</c:v>
                </c:pt>
                <c:pt idx="549">
                  <c:v>1.48744387243409E-7</c:v>
                </c:pt>
                <c:pt idx="550">
                  <c:v>1.4952145350821901E-7</c:v>
                </c:pt>
                <c:pt idx="551">
                  <c:v>1.5029418976185201E-7</c:v>
                </c:pt>
                <c:pt idx="552">
                  <c:v>1.5106267540619499E-7</c:v>
                </c:pt>
                <c:pt idx="553">
                  <c:v>1.51826998058671E-7</c:v>
                </c:pt>
                <c:pt idx="554">
                  <c:v>1.5258725330881901E-7</c:v>
                </c:pt>
                <c:pt idx="555">
                  <c:v>1.53343544467691E-7</c:v>
                </c:pt>
                <c:pt idx="556">
                  <c:v>1.5409598231151499E-7</c:v>
                </c:pt>
                <c:pt idx="557">
                  <c:v>1.54844684821032E-7</c:v>
                </c:pt>
                <c:pt idx="558">
                  <c:v>1.5558977691784701E-7</c:v>
                </c:pt>
                <c:pt idx="559">
                  <c:v>1.5633139019906001E-7</c:v>
                </c:pt>
                <c:pt idx="560">
                  <c:v>1.57069662671371E-7</c:v>
                </c:pt>
                <c:pt idx="561">
                  <c:v>1.57804738485768E-7</c:v>
                </c:pt>
                <c:pt idx="562">
                  <c:v>1.5853676767383799E-7</c:v>
                </c:pt>
                <c:pt idx="563">
                  <c:v>1.59265905886638E-7</c:v>
                </c:pt>
                <c:pt idx="564">
                  <c:v>1.5999231413701199E-7</c:v>
                </c:pt>
                <c:pt idx="565">
                  <c:v>1.6071615854611601E-7</c:v>
                </c:pt>
                <c:pt idx="566">
                  <c:v>1.6143761009487699E-7</c:v>
                </c:pt>
                <c:pt idx="567">
                  <c:v>1.6215684438099299E-7</c:v>
                </c:pt>
                <c:pt idx="568">
                  <c:v>1.6287404138203899E-7</c:v>
                </c:pt>
                <c:pt idx="569">
                  <c:v>1.63589385225132E-7</c:v>
                </c:pt>
                <c:pt idx="570">
                  <c:v>1.6430306396356999E-7</c:v>
                </c:pt>
                <c:pt idx="571">
                  <c:v>1.65015269360786E-7</c:v>
                </c:pt>
                <c:pt idx="572">
                  <c:v>1.6572619668186701E-7</c:v>
                </c:pt>
                <c:pt idx="573">
                  <c:v>1.66436044492863E-7</c:v>
                </c:pt>
                <c:pt idx="574">
                  <c:v>1.67145014468045E-7</c:v>
                </c:pt>
                <c:pt idx="575">
                  <c:v>1.67853311205198E-7</c:v>
                </c:pt>
                <c:pt idx="576">
                  <c:v>1.6856114204901799E-7</c:v>
                </c:pt>
                <c:pt idx="577">
                  <c:v>1.69268716922615E-7</c:v>
                </c:pt>
                <c:pt idx="578">
                  <c:v>1.6997624816709899E-7</c:v>
                </c:pt>
                <c:pt idx="579">
                  <c:v>1.7068395038917699E-7</c:v>
                </c:pt>
                <c:pt idx="580">
                  <c:v>1.71392040316669E-7</c:v>
                </c:pt>
                <c:pt idx="581">
                  <c:v>1.7210073666181499E-7</c:v>
                </c:pt>
                <c:pt idx="582">
                  <c:v>1.7281025999221901E-7</c:v>
                </c:pt>
                <c:pt idx="583">
                  <c:v>1.73520832609258E-7</c:v>
                </c:pt>
                <c:pt idx="584">
                  <c:v>1.7423267843376501E-7</c:v>
                </c:pt>
                <c:pt idx="585">
                  <c:v>1.7494602289877399E-7</c:v>
                </c:pt>
                <c:pt idx="586">
                  <c:v>1.7566109284910899E-7</c:v>
                </c:pt>
                <c:pt idx="587">
                  <c:v>1.76378116447579E-7</c:v>
                </c:pt>
                <c:pt idx="588">
                  <c:v>1.7709732308754699E-7</c:v>
                </c:pt>
                <c:pt idx="589">
                  <c:v>1.7781894331161301E-7</c:v>
                </c:pt>
                <c:pt idx="590">
                  <c:v>1.78543208736171E-7</c:v>
                </c:pt>
                <c:pt idx="591">
                  <c:v>1.7927035198157499E-7</c:v>
                </c:pt>
                <c:pt idx="592">
                  <c:v>1.80000606607668E-7</c:v>
                </c:pt>
                <c:pt idx="593">
                  <c:v>1.8073420705441101E-7</c:v>
                </c:pt>
                <c:pt idx="594">
                  <c:v>1.8147138858735999E-7</c:v>
                </c:pt>
                <c:pt idx="595">
                  <c:v>1.8221238724774699E-7</c:v>
                </c:pt>
                <c:pt idx="596">
                  <c:v>1.82957439806906E-7</c:v>
                </c:pt>
                <c:pt idx="597">
                  <c:v>1.83706783724808E-7</c:v>
                </c:pt>
                <c:pt idx="598">
                  <c:v>1.8446065711246999E-7</c:v>
                </c:pt>
                <c:pt idx="599">
                  <c:v>1.8521929869800201E-7</c:v>
                </c:pt>
                <c:pt idx="600">
                  <c:v>1.85982947796067E-7</c:v>
                </c:pt>
                <c:pt idx="601">
                  <c:v>1.8675184428054001E-7</c:v>
                </c:pt>
                <c:pt idx="602">
                  <c:v>1.8752622856015299E-7</c:v>
                </c:pt>
                <c:pt idx="603">
                  <c:v>1.8830634155692301E-7</c:v>
                </c:pt>
                <c:pt idx="604">
                  <c:v>1.8909242468716499E-7</c:v>
                </c:pt>
                <c:pt idx="605">
                  <c:v>1.8988471984490599E-7</c:v>
                </c:pt>
                <c:pt idx="606">
                  <c:v>1.9068346938752601E-7</c:v>
                </c:pt>
                <c:pt idx="607">
                  <c:v>1.9148891612343799E-7</c:v>
                </c:pt>
                <c:pt idx="608">
                  <c:v>1.9230130330165801E-7</c:v>
                </c:pt>
                <c:pt idx="609">
                  <c:v>1.9312087460310799E-7</c:v>
                </c:pt>
                <c:pt idx="610">
                  <c:v>1.93947874133497E-7</c:v>
                </c:pt>
                <c:pt idx="611">
                  <c:v>1.94782546417645E-7</c:v>
                </c:pt>
                <c:pt idx="612">
                  <c:v>1.9562513639511501E-7</c:v>
                </c:pt>
                <c:pt idx="613">
                  <c:v>1.9647588941703499E-7</c:v>
                </c:pt>
                <c:pt idx="614">
                  <c:v>1.9733505124397801E-7</c:v>
                </c:pt>
                <c:pt idx="615">
                  <c:v>1.9820286804480801E-7</c:v>
                </c:pt>
                <c:pt idx="616">
                  <c:v>1.99079586396368E-7</c:v>
                </c:pt>
                <c:pt idx="617">
                  <c:v>1.9996545328392701E-7</c:v>
                </c:pt>
                <c:pt idx="618">
                  <c:v>2.0086071610228901E-7</c:v>
                </c:pt>
                <c:pt idx="619">
                  <c:v>2.01765622657483E-7</c:v>
                </c:pt>
                <c:pt idx="620">
                  <c:v>2.0268042116894401E-7</c:v>
                </c:pt>
                <c:pt idx="621">
                  <c:v>2.03605360272122E-7</c:v>
                </c:pt>
                <c:pt idx="622">
                  <c:v>2.0454068902145499E-7</c:v>
                </c:pt>
                <c:pt idx="623">
                  <c:v>2.05486656893617E-7</c:v>
                </c:pt>
                <c:pt idx="624">
                  <c:v>2.06443513791019E-7</c:v>
                </c:pt>
                <c:pt idx="625">
                  <c:v>2.0741151004547601E-7</c:v>
                </c:pt>
                <c:pt idx="626">
                  <c:v>2.0839089642200899E-7</c:v>
                </c:pt>
                <c:pt idx="627">
                  <c:v>2.0938192412272899E-7</c:v>
                </c:pt>
                <c:pt idx="628">
                  <c:v>2.10384844790765E-7</c:v>
                </c:pt>
                <c:pt idx="629">
                  <c:v>2.1139991051418801E-7</c:v>
                </c:pt>
                <c:pt idx="630">
                  <c:v>2.12427373829906E-7</c:v>
                </c:pt>
                <c:pt idx="631">
                  <c:v>2.13467487727493E-7</c:v>
                </c:pt>
                <c:pt idx="632">
                  <c:v>2.14520505652917E-7</c:v>
                </c:pt>
                <c:pt idx="633">
                  <c:v>2.1558668151214401E-7</c:v>
                </c:pt>
                <c:pt idx="634">
                  <c:v>2.16666269674596E-7</c:v>
                </c:pt>
                <c:pt idx="635">
                  <c:v>2.1775952497642801E-7</c:v>
                </c:pt>
                <c:pt idx="636">
                  <c:v>2.1886670272361699E-7</c:v>
                </c:pt>
                <c:pt idx="637">
                  <c:v>2.1998805869482001E-7</c:v>
                </c:pt>
                <c:pt idx="638">
                  <c:v>2.2112384914401399E-7</c:v>
                </c:pt>
                <c:pt idx="639">
                  <c:v>2.2227433080286201E-7</c:v>
                </c:pt>
                <c:pt idx="640">
                  <c:v>2.23439760882819E-7</c:v>
                </c:pt>
                <c:pt idx="641">
                  <c:v>2.24620397076937E-7</c:v>
                </c:pt>
                <c:pt idx="642">
                  <c:v>2.2581649756137399E-7</c:v>
                </c:pt>
                <c:pt idx="643">
                  <c:v>2.2702832099656299E-7</c:v>
                </c:pt>
                <c:pt idx="644">
                  <c:v>2.2825612652805001E-7</c:v>
                </c:pt>
                <c:pt idx="645">
                  <c:v>2.2950017378696299E-7</c:v>
                </c:pt>
                <c:pt idx="646">
                  <c:v>2.3076072289011001E-7</c:v>
                </c:pt>
                <c:pt idx="647">
                  <c:v>2.3203803443966899E-7</c:v>
                </c:pt>
                <c:pt idx="648">
                  <c:v>2.33332369522462E-7</c:v>
                </c:pt>
                <c:pt idx="649">
                  <c:v>2.34643989708794E-7</c:v>
                </c:pt>
                <c:pt idx="650">
                  <c:v>2.3597315705081301E-7</c:v>
                </c:pt>
                <c:pt idx="651">
                  <c:v>2.3732013408039499E-7</c:v>
                </c:pt>
                <c:pt idx="652">
                  <c:v>2.3868518380650202E-7</c:v>
                </c:pt>
                <c:pt idx="653">
                  <c:v>2.4006856971199599E-7</c:v>
                </c:pt>
                <c:pt idx="654">
                  <c:v>2.4147055574987002E-7</c:v>
                </c:pt>
                <c:pt idx="655">
                  <c:v>2.4289140633888099E-7</c:v>
                </c:pt>
                <c:pt idx="656">
                  <c:v>2.4433138635850698E-7</c:v>
                </c:pt>
                <c:pt idx="657">
                  <c:v>2.4579076114323802E-7</c:v>
                </c:pt>
                <c:pt idx="658">
                  <c:v>2.4726979647611798E-7</c:v>
                </c:pt>
                <c:pt idx="659">
                  <c:v>2.4876875858150899E-7</c:v>
                </c:pt>
                <c:pt idx="660">
                  <c:v>2.5028791411702401E-7</c:v>
                </c:pt>
                <c:pt idx="661">
                  <c:v>2.5182753016456599E-7</c:v>
                </c:pt>
                <c:pt idx="662">
                  <c:v>2.5338787422043099E-7</c:v>
                </c:pt>
                <c:pt idx="663">
                  <c:v>2.5496921418438999E-7</c:v>
                </c:pt>
                <c:pt idx="664">
                  <c:v>2.56571818347702E-7</c:v>
                </c:pt>
                <c:pt idx="665">
                  <c:v>2.5819595537996798E-7</c:v>
                </c:pt>
                <c:pt idx="666">
                  <c:v>2.5984189431476E-7</c:v>
                </c:pt>
                <c:pt idx="667">
                  <c:v>2.6150990453393901E-7</c:v>
                </c:pt>
                <c:pt idx="668">
                  <c:v>2.6320025575056701E-7</c:v>
                </c:pt>
                <c:pt idx="669">
                  <c:v>2.6491321799032702E-7</c:v>
                </c:pt>
                <c:pt idx="670">
                  <c:v>2.6664906157134199E-7</c:v>
                </c:pt>
                <c:pt idx="671">
                  <c:v>2.68408057082292E-7</c:v>
                </c:pt>
                <c:pt idx="672">
                  <c:v>2.7019047535871399E-7</c:v>
                </c:pt>
                <c:pt idx="673">
                  <c:v>2.7199658745736201E-7</c:v>
                </c:pt>
                <c:pt idx="674">
                  <c:v>2.73826664628498E-7</c:v>
                </c:pt>
                <c:pt idx="675">
                  <c:v>2.7568097828598399E-7</c:v>
                </c:pt>
                <c:pt idx="676">
                  <c:v>2.7755979997502901E-7</c:v>
                </c:pt>
                <c:pt idx="677">
                  <c:v>2.7946340133744299E-7</c:v>
                </c:pt>
                <c:pt idx="678">
                  <c:v>2.8139205407422798E-7</c:v>
                </c:pt>
                <c:pt idx="679">
                  <c:v>2.83346029905359E-7</c:v>
                </c:pt>
                <c:pt idx="680">
                  <c:v>2.85325600526552E-7</c:v>
                </c:pt>
                <c:pt idx="681">
                  <c:v>2.8733103756286099E-7</c:v>
                </c:pt>
                <c:pt idx="682">
                  <c:v>2.8936261251888099E-7</c:v>
                </c:pt>
                <c:pt idx="683">
                  <c:v>2.9142059672537799E-7</c:v>
                </c:pt>
                <c:pt idx="684">
                  <c:v>2.9350526128210898E-7</c:v>
                </c:pt>
                <c:pt idx="685">
                  <c:v>2.9561687699661801E-7</c:v>
                </c:pt>
                <c:pt idx="686">
                  <c:v>2.9775571431876799E-7</c:v>
                </c:pt>
                <c:pt idx="687">
                  <c:v>2.9992204327076202E-7</c:v>
                </c:pt>
                <c:pt idx="688">
                  <c:v>3.0211613337239E-7</c:v>
                </c:pt>
                <c:pt idx="689">
                  <c:v>3.0433825356123E-7</c:v>
                </c:pt>
                <c:pt idx="690">
                  <c:v>3.0658867210752998E-7</c:v>
                </c:pt>
                <c:pt idx="691">
                  <c:v>3.0886765652345398E-7</c:v>
                </c:pt>
                <c:pt idx="692">
                  <c:v>3.1117547346640398E-7</c:v>
                </c:pt>
                <c:pt idx="693">
                  <c:v>3.1351238863607599E-7</c:v>
                </c:pt>
                <c:pt idx="694">
                  <c:v>3.1587866666492798E-7</c:v>
                </c:pt>
                <c:pt idx="695">
                  <c:v>3.18274571001698E-7</c:v>
                </c:pt>
                <c:pt idx="696">
                  <c:v>3.20700363787613E-7</c:v>
                </c:pt>
                <c:pt idx="697">
                  <c:v>3.2315630572490999E-7</c:v>
                </c:pt>
                <c:pt idx="698">
                  <c:v>3.2564265593725598E-7</c:v>
                </c:pt>
                <c:pt idx="699">
                  <c:v>3.2815967182169202E-7</c:v>
                </c:pt>
                <c:pt idx="700">
                  <c:v>3.3070760889163101E-7</c:v>
                </c:pt>
                <c:pt idx="701">
                  <c:v>3.3328672061050202E-7</c:v>
                </c:pt>
                <c:pt idx="702">
                  <c:v>3.35897258215565E-7</c:v>
                </c:pt>
                <c:pt idx="703">
                  <c:v>3.3853947053142301E-7</c:v>
                </c:pt>
                <c:pt idx="704">
                  <c:v>3.4121360377274002E-7</c:v>
                </c:pt>
                <c:pt idx="705">
                  <c:v>3.4391990133566601E-7</c:v>
                </c:pt>
                <c:pt idx="706">
                  <c:v>3.4665860357742598E-7</c:v>
                </c:pt>
                <c:pt idx="707">
                  <c:v>3.4942994758354899E-7</c:v>
                </c:pt>
                <c:pt idx="708">
                  <c:v>3.52234166922168E-7</c:v>
                </c:pt>
                <c:pt idx="709">
                  <c:v>3.5507149138482398E-7</c:v>
                </c:pt>
                <c:pt idx="710">
                  <c:v>3.57942146713176E-7</c:v>
                </c:pt>
                <c:pt idx="711">
                  <c:v>3.60846354311015E-7</c:v>
                </c:pt>
                <c:pt idx="712">
                  <c:v>3.6378433094096501E-7</c:v>
                </c:pt>
                <c:pt idx="713">
                  <c:v>3.6675628840522402E-7</c:v>
                </c:pt>
                <c:pt idx="714">
                  <c:v>3.6976243320970798E-7</c:v>
                </c:pt>
                <c:pt idx="715">
                  <c:v>3.7280296621092302E-7</c:v>
                </c:pt>
                <c:pt idx="716">
                  <c:v>3.7587808224490097E-7</c:v>
                </c:pt>
                <c:pt idx="717">
                  <c:v>3.78987969737506E-7</c:v>
                </c:pt>
                <c:pt idx="718">
                  <c:v>3.8213281029542299E-7</c:v>
                </c:pt>
                <c:pt idx="719">
                  <c:v>3.8531277827712199E-7</c:v>
                </c:pt>
                <c:pt idx="720">
                  <c:v>3.88528040343101E-7</c:v>
                </c:pt>
                <c:pt idx="721">
                  <c:v>3.9177875498467301E-7</c:v>
                </c:pt>
                <c:pt idx="722">
                  <c:v>3.9506507203062598E-7</c:v>
                </c:pt>
                <c:pt idx="723">
                  <c:v>3.98387132131003E-7</c:v>
                </c:pt>
                <c:pt idx="724">
                  <c:v>4.0174506621733802E-7</c:v>
                </c:pt>
                <c:pt idx="725">
                  <c:v>4.0513899493862399E-7</c:v>
                </c:pt>
                <c:pt idx="726">
                  <c:v>4.08569028072353E-7</c:v>
                </c:pt>
                <c:pt idx="727">
                  <c:v>4.1203526390994701E-7</c:v>
                </c:pt>
                <c:pt idx="728">
                  <c:v>4.1553778861595802E-7</c:v>
                </c:pt>
                <c:pt idx="729">
                  <c:v>4.1907667556040602E-7</c:v>
                </c:pt>
                <c:pt idx="730">
                  <c:v>4.2265198462367998E-7</c:v>
                </c:pt>
                <c:pt idx="731">
                  <c:v>4.2626376147347198E-7</c:v>
                </c:pt>
                <c:pt idx="732">
                  <c:v>4.2991203681323299E-7</c:v>
                </c:pt>
                <c:pt idx="733">
                  <c:v>4.3359682560172701E-7</c:v>
                </c:pt>
                <c:pt idx="734">
                  <c:v>4.3731812624330199E-7</c:v>
                </c:pt>
                <c:pt idx="735">
                  <c:v>4.4107591974857299E-7</c:v>
                </c:pt>
                <c:pt idx="736">
                  <c:v>4.4487016886529499E-7</c:v>
                </c:pt>
                <c:pt idx="737">
                  <c:v>4.4870081717930601E-7</c:v>
                </c:pt>
                <c:pt idx="738">
                  <c:v>4.5256778818548699E-7</c:v>
                </c:pt>
                <c:pt idx="739">
                  <c:v>4.56470984328861E-7</c:v>
                </c:pt>
                <c:pt idx="740">
                  <c:v>4.60410286016012E-7</c:v>
                </c:pt>
                <c:pt idx="741">
                  <c:v>4.6438555059720899E-7</c:v>
                </c:pt>
                <c:pt idx="742">
                  <c:v>4.6839661131972299E-7</c:v>
                </c:pt>
                <c:pt idx="743">
                  <c:v>4.72443276253028E-7</c:v>
                </c:pt>
                <c:pt idx="744">
                  <c:v>4.7652532718676E-7</c:v>
                </c:pt>
                <c:pt idx="745">
                  <c:v>4.8064251850247103E-7</c:v>
                </c:pt>
                <c:pt idx="746">
                  <c:v>4.8479457602051505E-7</c:v>
                </c:pt>
                <c:pt idx="747">
                  <c:v>4.8898119582353305E-7</c:v>
                </c:pt>
                <c:pt idx="748">
                  <c:v>4.9320204305835601E-7</c:v>
                </c:pt>
                <c:pt idx="749">
                  <c:v>4.9745675071835903E-7</c:v>
                </c:pt>
                <c:pt idx="750">
                  <c:v>5.0174491840860805E-7</c:v>
                </c:pt>
                <c:pt idx="751">
                  <c:v>5.0606611109644805E-7</c:v>
                </c:pt>
                <c:pt idx="752">
                  <c:v>5.1041985785053897E-7</c:v>
                </c:pt>
                <c:pt idx="753">
                  <c:v>5.1480565057162504E-7</c:v>
                </c:pt>
                <c:pt idx="754">
                  <c:v>5.1922294271878596E-7</c:v>
                </c:pt>
                <c:pt idx="755">
                  <c:v>5.2367114803520704E-7</c:v>
                </c:pt>
                <c:pt idx="756">
                  <c:v>5.2814963927798397E-7</c:v>
                </c:pt>
                <c:pt idx="757">
                  <c:v>5.3265774695684202E-7</c:v>
                </c:pt>
                <c:pt idx="758">
                  <c:v>5.3719475808710501E-7</c:v>
                </c:pt>
                <c:pt idx="759">
                  <c:v>5.4175991496270896E-7</c:v>
                </c:pt>
                <c:pt idx="760">
                  <c:v>5.4635241395544695E-7</c:v>
                </c:pt>
                <c:pt idx="761">
                  <c:v>5.5097140434718496E-7</c:v>
                </c:pt>
                <c:pt idx="762">
                  <c:v>5.5561598720216696E-7</c:v>
                </c:pt>
                <c:pt idx="763">
                  <c:v>5.6028521428703998E-7</c:v>
                </c:pt>
                <c:pt idx="764">
                  <c:v>5.6497808704669398E-7</c:v>
                </c:pt>
                <c:pt idx="765">
                  <c:v>5.6969355564443499E-7</c:v>
                </c:pt>
                <c:pt idx="766">
                  <c:v>5.7443051807548897E-7</c:v>
                </c:pt>
                <c:pt idx="767">
                  <c:v>5.7918781936321595E-7</c:v>
                </c:pt>
                <c:pt idx="768">
                  <c:v>5.8396425084784499E-7</c:v>
                </c:pt>
                <c:pt idx="769">
                  <c:v>5.8875854957789497E-7</c:v>
                </c:pt>
                <c:pt idx="770">
                  <c:v>5.9356939781475503E-7</c:v>
                </c:pt>
                <c:pt idx="771">
                  <c:v>5.9839542266119898E-7</c:v>
                </c:pt>
                <c:pt idx="772">
                  <c:v>6.0323519582483399E-7</c:v>
                </c:pt>
                <c:pt idx="773">
                  <c:v>6.0808723352761196E-7</c:v>
                </c:pt>
                <c:pt idx="774">
                  <c:v>6.1294999657267398E-7</c:v>
                </c:pt>
                <c:pt idx="775">
                  <c:v>6.1782189057975798E-7</c:v>
                </c:pt>
                <c:pt idx="776">
                  <c:v>6.2270126640033797E-7</c:v>
                </c:pt>
                <c:pt idx="777">
                  <c:v>6.2758642072350802E-7</c:v>
                </c:pt>
                <c:pt idx="778">
                  <c:v>6.3247559688326496E-7</c:v>
                </c:pt>
                <c:pt idx="779">
                  <c:v>6.3736698587755304E-7</c:v>
                </c:pt>
                <c:pt idx="780">
                  <c:v>6.4225872760878701E-7</c:v>
                </c:pt>
                <c:pt idx="781">
                  <c:v>6.4714891235499595E-7</c:v>
                </c:pt>
                <c:pt idx="782">
                  <c:v>6.5203558247993402E-7</c:v>
                </c:pt>
                <c:pt idx="783">
                  <c:v>6.5691673438950402E-7</c:v>
                </c:pt>
                <c:pt idx="784">
                  <c:v>6.61790320740867E-7</c:v>
                </c:pt>
                <c:pt idx="785">
                  <c:v>6.66654252909282E-7</c:v>
                </c:pt>
                <c:pt idx="786">
                  <c:v>6.7150640371643803E-7</c:v>
                </c:pt>
                <c:pt idx="787">
                  <c:v>6.7634461042247603E-7</c:v>
                </c:pt>
                <c:pt idx="788">
                  <c:v>6.8116667798224902E-7</c:v>
                </c:pt>
                <c:pt idx="789">
                  <c:v>6.8597038256461703E-7</c:v>
                </c:pt>
                <c:pt idx="790">
                  <c:v>6.9075347533161003E-7</c:v>
                </c:pt>
                <c:pt idx="791">
                  <c:v>6.9551368647231504E-7</c:v>
                </c:pt>
                <c:pt idx="792">
                  <c:v>7.0024872948419498E-7</c:v>
                </c:pt>
                <c:pt idx="793">
                  <c:v>7.0495630569234601E-7</c:v>
                </c:pt>
                <c:pt idx="794">
                  <c:v>7.0963410899493401E-7</c:v>
                </c:pt>
                <c:pt idx="795">
                  <c:v>7.1427983082077395E-7</c:v>
                </c:pt>
                <c:pt idx="796">
                  <c:v>7.1889116528261799E-7</c:v>
                </c:pt>
                <c:pt idx="797">
                  <c:v>7.2346581450752098E-7</c:v>
                </c:pt>
                <c:pt idx="798">
                  <c:v>7.2800149412327598E-7</c:v>
                </c:pt>
                <c:pt idx="799">
                  <c:v>7.3249593887776802E-7</c:v>
                </c:pt>
                <c:pt idx="800">
                  <c:v>7.3694690836599298E-7</c:v>
                </c:pt>
                <c:pt idx="801">
                  <c:v>7.4135219283749696E-7</c:v>
                </c:pt>
                <c:pt idx="802">
                  <c:v>7.45709619055201E-7</c:v>
                </c:pt>
                <c:pt idx="803">
                  <c:v>7.5001705617496202E-7</c:v>
                </c:pt>
                <c:pt idx="804">
                  <c:v>7.5427242161383899E-7</c:v>
                </c:pt>
                <c:pt idx="805">
                  <c:v>7.5847368687389699E-7</c:v>
                </c:pt>
                <c:pt idx="806">
                  <c:v>7.6261888328751401E-7</c:v>
                </c:pt>
                <c:pt idx="807">
                  <c:v>7.6670610764963004E-7</c:v>
                </c:pt>
                <c:pt idx="808">
                  <c:v>7.7073352770211096E-7</c:v>
                </c:pt>
                <c:pt idx="809">
                  <c:v>7.7469938743554304E-7</c:v>
                </c:pt>
                <c:pt idx="810">
                  <c:v>7.7860201217419004E-7</c:v>
                </c:pt>
                <c:pt idx="811">
                  <c:v>7.8243981341067304E-7</c:v>
                </c:pt>
                <c:pt idx="812">
                  <c:v>7.8621129335809904E-7</c:v>
                </c:pt>
                <c:pt idx="813">
                  <c:v>7.8991504918885596E-7</c:v>
                </c:pt>
                <c:pt idx="814">
                  <c:v>7.9354977693118603E-7</c:v>
                </c:pt>
                <c:pt idx="815">
                  <c:v>7.9711427499679405E-7</c:v>
                </c:pt>
                <c:pt idx="816">
                  <c:v>8.0060744731526399E-7</c:v>
                </c:pt>
                <c:pt idx="817">
                  <c:v>8.0402830605383003E-7</c:v>
                </c:pt>
                <c:pt idx="818">
                  <c:v>8.0737597390405602E-7</c:v>
                </c:pt>
                <c:pt idx="819">
                  <c:v>8.1064968592024396E-7</c:v>
                </c:pt>
                <c:pt idx="820">
                  <c:v>8.13848790897786E-7</c:v>
                </c:pt>
                <c:pt idx="821">
                  <c:v>8.1697275228326997E-7</c:v>
                </c:pt>
                <c:pt idx="822">
                  <c:v>8.2002114861176895E-7</c:v>
                </c:pt>
                <c:pt idx="823">
                  <c:v>8.2299367347048003E-7</c:v>
                </c:pt>
                <c:pt idx="824">
                  <c:v>8.2589013499156102E-7</c:v>
                </c:pt>
                <c:pt idx="825">
                  <c:v>8.2871045488070803E-7</c:v>
                </c:pt>
                <c:pt idx="826">
                  <c:v>8.3145466699156597E-7</c:v>
                </c:pt>
                <c:pt idx="827">
                  <c:v>8.3412291545953601E-7</c:v>
                </c:pt>
                <c:pt idx="828">
                  <c:v>8.3671545241181695E-7</c:v>
                </c:pt>
                <c:pt idx="829">
                  <c:v>8.3923263527354999E-7</c:v>
                </c:pt>
                <c:pt idx="830">
                  <c:v>8.4167492369281197E-7</c:v>
                </c:pt>
                <c:pt idx="831">
                  <c:v>8.4404287610968196E-7</c:v>
                </c:pt>
                <c:pt idx="832">
                  <c:v>8.4633714599689501E-7</c:v>
                </c:pt>
                <c:pt idx="833">
                  <c:v>8.4855847780147597E-7</c:v>
                </c:pt>
                <c:pt idx="834">
                  <c:v>8.5070770261835401E-7</c:v>
                </c:pt>
                <c:pt idx="835">
                  <c:v>8.5278573362816602E-7</c:v>
                </c:pt>
                <c:pt idx="836">
                  <c:v>8.5479356133234396E-7</c:v>
                </c:pt>
                <c:pt idx="837">
                  <c:v>8.5673224861909498E-7</c:v>
                </c:pt>
                <c:pt idx="838">
                  <c:v>8.5860292569407399E-7</c:v>
                </c:pt>
                <c:pt idx="839">
                  <c:v>8.6040678490936599E-7</c:v>
                </c:pt>
                <c:pt idx="840">
                  <c:v>8.6214507552393096E-7</c:v>
                </c:pt>
                <c:pt idx="841">
                  <c:v>8.6381909842787395E-7</c:v>
                </c:pt>
                <c:pt idx="842">
                  <c:v>8.65430200861829E-7</c:v>
                </c:pt>
                <c:pt idx="843">
                  <c:v>8.6697977116144502E-7</c:v>
                </c:pt>
                <c:pt idx="844">
                  <c:v>8.6846923355540503E-7</c:v>
                </c:pt>
                <c:pt idx="845">
                  <c:v>8.6990004304367405E-7</c:v>
                </c:pt>
                <c:pt idx="846">
                  <c:v>8.7127368038075703E-7</c:v>
                </c:pt>
                <c:pt idx="847">
                  <c:v>8.7259164718673095E-7</c:v>
                </c:pt>
                <c:pt idx="848">
                  <c:v>8.7385546120665001E-7</c:v>
                </c:pt>
                <c:pt idx="849">
                  <c:v>8.7506665173672505E-7</c:v>
                </c:pt>
                <c:pt idx="850">
                  <c:v>8.7622675523341903E-7</c:v>
                </c:pt>
                <c:pt idx="851">
                  <c:v>8.7733731111934798E-7</c:v>
                </c:pt>
                <c:pt idx="852">
                  <c:v>8.78399857797612E-7</c:v>
                </c:pt>
                <c:pt idx="853">
                  <c:v>8.7941592888397403E-7</c:v>
                </c:pt>
                <c:pt idx="854">
                  <c:v>8.80387049664167E-7</c:v>
                </c:pt>
                <c:pt idx="855">
                  <c:v>8.8131473378153603E-7</c:v>
                </c:pt>
                <c:pt idx="856">
                  <c:v>8.8220048015824602E-7</c:v>
                </c:pt>
                <c:pt idx="857">
                  <c:v>8.83045770151443E-7</c:v>
                </c:pt>
                <c:pt idx="858">
                  <c:v>8.8385206494402498E-7</c:v>
                </c:pt>
                <c:pt idx="859">
                  <c:v>8.8462080316808399E-7</c:v>
                </c:pt>
                <c:pt idx="860">
                  <c:v>8.8535339875761302E-7</c:v>
                </c:pt>
                <c:pt idx="861">
                  <c:v>8.8605123902578804E-7</c:v>
                </c:pt>
                <c:pt idx="862">
                  <c:v>8.8671568296093097E-7</c:v>
                </c:pt>
                <c:pt idx="863">
                  <c:v>8.8734805973429997E-7</c:v>
                </c:pt>
                <c:pt idx="864">
                  <c:v>8.8794966741190902E-7</c:v>
                </c:pt>
                <c:pt idx="865">
                  <c:v>8.8852177186190201E-7</c:v>
                </c:pt>
                <c:pt idx="866">
                  <c:v>8.8906560584838698E-7</c:v>
                </c:pt>
                <c:pt idx="867">
                  <c:v>8.8958236830214397E-7</c:v>
                </c:pt>
                <c:pt idx="868">
                  <c:v>8.9007322375832003E-7</c:v>
                </c:pt>
                <c:pt idx="869">
                  <c:v>8.9053930195093195E-7</c:v>
                </c:pt>
                <c:pt idx="870">
                  <c:v>8.90981697553908E-7</c:v>
                </c:pt>
                <c:pt idx="871">
                  <c:v>8.9140147005833398E-7</c:v>
                </c:pt>
                <c:pt idx="872">
                  <c:v>8.9179964377563904E-7</c:v>
                </c:pt>
                <c:pt idx="873">
                  <c:v>8.9217720795656703E-7</c:v>
                </c:pt>
                <c:pt idx="874">
                  <c:v>8.9253511701596905E-7</c:v>
                </c:pt>
                <c:pt idx="875">
                  <c:v>8.9287429085372797E-7</c:v>
                </c:pt>
                <c:pt idx="876">
                  <c:v>8.9319561526239202E-7</c:v>
                </c:pt>
                <c:pt idx="877">
                  <c:v>8.9349994241247297E-7</c:v>
                </c:pt>
                <c:pt idx="878">
                  <c:v>8.9378809140670999E-7</c:v>
                </c:pt>
                <c:pt idx="879">
                  <c:v>8.9406084889503198E-7</c:v>
                </c:pt>
                <c:pt idx="880">
                  <c:v>8.9431896974234904E-7</c:v>
                </c:pt>
                <c:pt idx="881">
                  <c:v>8.9456317774177303E-7</c:v>
                </c:pt>
                <c:pt idx="882">
                  <c:v>8.9479416636628003E-7</c:v>
                </c:pt>
                <c:pt idx="883">
                  <c:v>8.9501259955230198E-7</c:v>
                </c:pt>
                <c:pt idx="884">
                  <c:v>8.9521911250917999E-7</c:v>
                </c:pt>
                <c:pt idx="885">
                  <c:v>8.9541431254885201E-7</c:v>
                </c:pt>
                <c:pt idx="886">
                  <c:v>8.9559877993057704E-7</c:v>
                </c:pt>
                <c:pt idx="887">
                  <c:v>8.9577306871595205E-7</c:v>
                </c:pt>
                <c:pt idx="888">
                  <c:v>8.9593770762986001E-7</c:v>
                </c:pt>
                <c:pt idx="889">
                  <c:v>8.9609320092339602E-7</c:v>
                </c:pt>
                <c:pt idx="890">
                  <c:v>8.9624002923521198E-7</c:v>
                </c:pt>
                <c:pt idx="891">
                  <c:v>8.9637865044806302E-7</c:v>
                </c:pt>
                <c:pt idx="892">
                  <c:v>8.96509500537706E-7</c:v>
                </c:pt>
                <c:pt idx="893">
                  <c:v>8.9663299441159603E-7</c:v>
                </c:pt>
                <c:pt idx="894">
                  <c:v>8.9674952673517103E-7</c:v>
                </c:pt>
                <c:pt idx="895">
                  <c:v>8.9685947274376596E-7</c:v>
                </c:pt>
                <c:pt idx="896">
                  <c:v>8.9696318903848402E-7</c:v>
                </c:pt>
                <c:pt idx="897">
                  <c:v>8.9706101436460098E-7</c:v>
                </c:pt>
                <c:pt idx="898">
                  <c:v>8.9715327037129399E-7</c:v>
                </c:pt>
                <c:pt idx="899">
                  <c:v>8.9724026235170598E-7</c:v>
                </c:pt>
                <c:pt idx="900">
                  <c:v>8.9732227996256305E-7</c:v>
                </c:pt>
                <c:pt idx="901">
                  <c:v>8.97399597922702E-7</c:v>
                </c:pt>
                <c:pt idx="902">
                  <c:v>8.9747247669006396E-7</c:v>
                </c:pt>
                <c:pt idx="903">
                  <c:v>8.9754116311683995E-7</c:v>
                </c:pt>
                <c:pt idx="904">
                  <c:v>8.9760589108256896E-7</c:v>
                </c:pt>
                <c:pt idx="905">
                  <c:v>8.97666882105138E-7</c:v>
                </c:pt>
                <c:pt idx="906">
                  <c:v>8.9772434592970697E-7</c:v>
                </c:pt>
                <c:pt idx="907">
                  <c:v>8.9777848109569395E-7</c:v>
                </c:pt>
                <c:pt idx="908">
                  <c:v>8.9782947548202897E-7</c:v>
                </c:pt>
                <c:pt idx="909">
                  <c:v>8.9787750683095197E-7</c:v>
                </c:pt>
                <c:pt idx="910">
                  <c:v>8.9792274325070103E-7</c:v>
                </c:pt>
                <c:pt idx="911">
                  <c:v>8.9796534369748598E-7</c:v>
                </c:pt>
                <c:pt idx="912">
                  <c:v>8.9800545843717596E-7</c:v>
                </c:pt>
                <c:pt idx="913">
                  <c:v>8.9804322948719104E-7</c:v>
                </c:pt>
                <c:pt idx="914">
                  <c:v>8.9807879103909201E-7</c:v>
                </c:pt>
                <c:pt idx="915">
                  <c:v>8.9811226986240899E-7</c:v>
                </c:pt>
                <c:pt idx="916">
                  <c:v>8.9814378569024899E-7</c:v>
                </c:pt>
                <c:pt idx="917">
                  <c:v>8.9817345158725797E-7</c:v>
                </c:pt>
                <c:pt idx="918">
                  <c:v>8.9820137430050002E-7</c:v>
                </c:pt>
                <c:pt idx="919">
                  <c:v>8.9822765459384895E-7</c:v>
                </c:pt>
                <c:pt idx="920">
                  <c:v>8.9825238756645796E-7</c:v>
                </c:pt>
                <c:pt idx="921">
                  <c:v>8.9827566295590596E-7</c:v>
                </c:pt>
                <c:pt idx="922">
                  <c:v>8.9829756542659004E-7</c:v>
                </c:pt>
                <c:pt idx="923">
                  <c:v>8.9831817484393895E-7</c:v>
                </c:pt>
                <c:pt idx="924">
                  <c:v>8.9833756653502502E-7</c:v>
                </c:pt>
                <c:pt idx="925">
                  <c:v>8.9835581153610701E-7</c:v>
                </c:pt>
                <c:pt idx="926">
                  <c:v>8.9837297682768403E-7</c:v>
                </c:pt>
                <c:pt idx="927">
                  <c:v>8.9838912555756705E-7</c:v>
                </c:pt>
                <c:pt idx="928">
                  <c:v>8.9840431725249802E-7</c:v>
                </c:pt>
                <c:pt idx="929">
                  <c:v>8.98418608018836E-7</c:v>
                </c:pt>
                <c:pt idx="930">
                  <c:v>8.9843205073278605E-7</c:v>
                </c:pt>
                <c:pt idx="931">
                  <c:v>8.9844469522065799E-7</c:v>
                </c:pt>
                <c:pt idx="932">
                  <c:v>8.9845658842962096E-7</c:v>
                </c:pt>
                <c:pt idx="933">
                  <c:v>8.9846777458939702E-7</c:v>
                </c:pt>
                <c:pt idx="934">
                  <c:v>8.9847829536532297E-7</c:v>
                </c:pt>
                <c:pt idx="935">
                  <c:v>8.9848819000320697E-7</c:v>
                </c:pt>
                <c:pt idx="936">
                  <c:v>8.9849749546636604E-7</c:v>
                </c:pt>
                <c:pt idx="937">
                  <c:v>8.9850624656524304E-7</c:v>
                </c:pt>
                <c:pt idx="938">
                  <c:v>8.9851447607996695E-7</c:v>
                </c:pt>
                <c:pt idx="939">
                  <c:v>8.9852221487620599E-7</c:v>
                </c:pt>
                <c:pt idx="940">
                  <c:v>8.98529492014665E-7</c:v>
                </c:pt>
                <c:pt idx="941">
                  <c:v>8.9853633485453802E-7</c:v>
                </c:pt>
                <c:pt idx="942">
                  <c:v>8.9854276915124396E-7</c:v>
                </c:pt>
                <c:pt idx="943">
                  <c:v>8.9854881914872301E-7</c:v>
                </c:pt>
                <c:pt idx="944">
                  <c:v>8.9855450766659397E-7</c:v>
                </c:pt>
                <c:pt idx="945">
                  <c:v>8.9855985618243504E-7</c:v>
                </c:pt>
                <c:pt idx="946">
                  <c:v>8.9856488490944504E-7</c:v>
                </c:pt>
                <c:pt idx="947">
                  <c:v>8.9856961286973804E-7</c:v>
                </c:pt>
                <c:pt idx="948">
                  <c:v>8.9857405796349403E-7</c:v>
                </c:pt>
                <c:pt idx="949">
                  <c:v>8.9857823703420404E-7</c:v>
                </c:pt>
                <c:pt idx="950">
                  <c:v>8.985821659302E-7</c:v>
                </c:pt>
                <c:pt idx="951">
                  <c:v>8.9858585956269999E-7</c:v>
                </c:pt>
                <c:pt idx="952">
                  <c:v>8.9858933196052298E-7</c:v>
                </c:pt>
                <c:pt idx="953">
                  <c:v>8.98592596321694E-7</c:v>
                </c:pt>
                <c:pt idx="954">
                  <c:v>8.9859566506207895E-7</c:v>
                </c:pt>
                <c:pt idx="955">
                  <c:v>8.9859854986123196E-7</c:v>
                </c:pt>
                <c:pt idx="956">
                  <c:v>8.9860126170560701E-7</c:v>
                </c:pt>
                <c:pt idx="957">
                  <c:v>8.9860381092927404E-7</c:v>
                </c:pt>
                <c:pt idx="958">
                  <c:v>8.9860620725228604E-7</c:v>
                </c:pt>
                <c:pt idx="959">
                  <c:v>8.9860845981682303E-7</c:v>
                </c:pt>
                <c:pt idx="960">
                  <c:v>8.9861057722124903E-7</c:v>
                </c:pt>
                <c:pt idx="961">
                  <c:v>8.9861256755217995E-7</c:v>
                </c:pt>
                <c:pt idx="962">
                  <c:v>8.9861443841469698E-7</c:v>
                </c:pt>
                <c:pt idx="963">
                  <c:v>8.9861619696079704E-7</c:v>
                </c:pt>
                <c:pt idx="964">
                  <c:v>8.9861784991618505E-7</c:v>
                </c:pt>
                <c:pt idx="965">
                  <c:v>8.9861940360549604E-7</c:v>
                </c:pt>
                <c:pt idx="966">
                  <c:v>8.9862086397605199E-7</c:v>
                </c:pt>
                <c:pt idx="967">
                  <c:v>8.9862223662022499E-7</c:v>
                </c:pt>
                <c:pt idx="968">
                  <c:v>8.9862352679647796E-7</c:v>
                </c:pt>
                <c:pt idx="969">
                  <c:v>8.9862473944919398E-7</c:v>
                </c:pt>
                <c:pt idx="970">
                  <c:v>8.9862587922731498E-7</c:v>
                </c:pt>
                <c:pt idx="971">
                  <c:v>8.9862695050190301E-7</c:v>
                </c:pt>
                <c:pt idx="972">
                  <c:v>8.9862795738265999E-7</c:v>
                </c:pt>
                <c:pt idx="973">
                  <c:v>8.9862890373347599E-7</c:v>
                </c:pt>
                <c:pt idx="974">
                  <c:v>8.9862979318705498E-7</c:v>
                </c:pt>
                <c:pt idx="975">
                  <c:v>8.9863062915868696E-7</c:v>
                </c:pt>
                <c:pt idx="976">
                  <c:v>8.9863141485920205E-7</c:v>
                </c:pt>
                <c:pt idx="977">
                  <c:v>8.9863215330714899E-7</c:v>
                </c:pt>
                <c:pt idx="978">
                  <c:v>8.9863284734027399E-7</c:v>
                </c:pt>
                <c:pt idx="979">
                  <c:v>8.98633499626298E-7</c:v>
                </c:pt>
                <c:pt idx="980">
                  <c:v>8.9863411267306597E-7</c:v>
                </c:pt>
                <c:pt idx="981">
                  <c:v>8.9863468883809898E-7</c:v>
                </c:pt>
                <c:pt idx="982">
                  <c:v>8.9863523033756599E-7</c:v>
                </c:pt>
                <c:pt idx="983">
                  <c:v>8.9863573925473299E-7</c:v>
                </c:pt>
                <c:pt idx="984">
                  <c:v>8.9863621754790903E-7</c:v>
                </c:pt>
                <c:pt idx="985">
                  <c:v>8.9863666705791703E-7</c:v>
                </c:pt>
                <c:pt idx="986">
                  <c:v>8.9863708951511804E-7</c:v>
                </c:pt>
                <c:pt idx="987">
                  <c:v>8.9863748654602496E-7</c:v>
                </c:pt>
                <c:pt idx="988">
                  <c:v>8.9863785967951701E-7</c:v>
                </c:pt>
                <c:pt idx="989">
                  <c:v>8.9863821035268204E-7</c:v>
                </c:pt>
                <c:pt idx="990">
                  <c:v>8.9863853991631802E-7</c:v>
                </c:pt>
                <c:pt idx="991">
                  <c:v>8.9863884964009598E-7</c:v>
                </c:pt>
                <c:pt idx="992">
                  <c:v>8.9863914071742797E-7</c:v>
                </c:pt>
                <c:pt idx="993">
                  <c:v>8.9863941427003304E-7</c:v>
                </c:pt>
                <c:pt idx="994">
                  <c:v>8.9863967135223196E-7</c:v>
                </c:pt>
                <c:pt idx="995">
                  <c:v>8.9863991295499704E-7</c:v>
                </c:pt>
                <c:pt idx="996">
                  <c:v>8.9864014000974203E-7</c:v>
                </c:pt>
                <c:pt idx="997">
                  <c:v>8.9864035339190003E-7</c:v>
                </c:pt>
                <c:pt idx="998">
                  <c:v>8.9864055392428002E-7</c:v>
                </c:pt>
                <c:pt idx="999">
                  <c:v>8.98640742380227E-7</c:v>
                </c:pt>
                <c:pt idx="1000">
                  <c:v>8.9864091948658703E-7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02688"/>
        <c:axId val="166004608"/>
      </c:scatterChart>
      <c:valAx>
        <c:axId val="16600268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6004608"/>
        <c:crossesAt val="0"/>
        <c:crossBetween val="midCat"/>
      </c:valAx>
      <c:valAx>
        <c:axId val="166004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Output</a:t>
                </a:r>
                <a:r>
                  <a:rPr lang="en-US" baseline="0"/>
                  <a:t> RMS</a:t>
                </a:r>
              </a:p>
              <a:p>
                <a:pPr>
                  <a:defRPr/>
                </a:pPr>
                <a:r>
                  <a:rPr lang="en-US" baseline="0"/>
                  <a:t> noise (T)</a:t>
                </a:r>
                <a:endParaRPr lang="en-US"/>
              </a:p>
            </c:rich>
          </c:tx>
          <c:layout/>
          <c:overlay val="0"/>
        </c:title>
        <c:numFmt formatCode="##0.0E+0" sourceLinked="0"/>
        <c:majorTickMark val="out"/>
        <c:minorTickMark val="none"/>
        <c:tickLblPos val="nextTo"/>
        <c:crossAx val="166002688"/>
        <c:crossesAt val="0.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133350</xdr:rowOff>
    </xdr:from>
    <xdr:to>
      <xdr:col>20</xdr:col>
      <xdr:colOff>228600</xdr:colOff>
      <xdr:row>25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tabSelected="1" topLeftCell="A502" workbookViewId="0">
      <selection activeCell="B940" sqref="B940"/>
    </sheetView>
  </sheetViews>
  <sheetFormatPr defaultRowHeight="14.4" x14ac:dyDescent="0.55000000000000004"/>
  <cols>
    <col min="1" max="1" width="15.26171875" customWidth="1"/>
    <col min="2" max="2" width="28.578125" customWidth="1"/>
  </cols>
  <sheetData>
    <row r="1" spans="1:3" ht="15" x14ac:dyDescent="0.25">
      <c r="A1" t="s">
        <v>0</v>
      </c>
      <c r="B1" t="s">
        <v>1</v>
      </c>
      <c r="C1" t="s">
        <v>2</v>
      </c>
    </row>
    <row r="2" spans="1:3" ht="15" x14ac:dyDescent="0.25">
      <c r="A2">
        <v>0.1</v>
      </c>
      <c r="B2">
        <v>0</v>
      </c>
      <c r="C2" s="2">
        <f>B2*6.6</f>
        <v>0</v>
      </c>
    </row>
    <row r="3" spans="1:3" ht="15" x14ac:dyDescent="0.25">
      <c r="A3">
        <v>0.102093948370768</v>
      </c>
      <c r="B3" s="1">
        <v>3.7033541566768203E-10</v>
      </c>
      <c r="C3" s="2">
        <f t="shared" ref="C3:C66" si="0">B3*6.6</f>
        <v>2.4442137434067011E-9</v>
      </c>
    </row>
    <row r="4" spans="1:3" ht="15" x14ac:dyDescent="0.25">
      <c r="A4">
        <v>0.10423174293933</v>
      </c>
      <c r="B4" s="1">
        <v>5.2389764516992696E-10</v>
      </c>
      <c r="C4" s="2">
        <f t="shared" si="0"/>
        <v>3.4577244581215179E-9</v>
      </c>
    </row>
    <row r="5" spans="1:3" ht="15" x14ac:dyDescent="0.25">
      <c r="A5">
        <v>0.106414301822432</v>
      </c>
      <c r="B5" s="1">
        <v>6.4184489659595402E-10</v>
      </c>
      <c r="C5" s="2">
        <f t="shared" si="0"/>
        <v>4.2361763175332964E-9</v>
      </c>
    </row>
    <row r="6" spans="1:3" ht="15" x14ac:dyDescent="0.25">
      <c r="A6">
        <v>0.108642562361707</v>
      </c>
      <c r="B6" s="1">
        <v>7.4137735688979397E-10</v>
      </c>
      <c r="C6" s="2">
        <f t="shared" si="0"/>
        <v>4.8930905554726396E-9</v>
      </c>
    </row>
    <row r="7" spans="1:3" ht="15" x14ac:dyDescent="0.25">
      <c r="A7">
        <v>0.11091748152623999</v>
      </c>
      <c r="B7" s="1">
        <v>8.2915561924107398E-10</v>
      </c>
      <c r="C7" s="2">
        <f t="shared" si="0"/>
        <v>5.4724270869910883E-9</v>
      </c>
    </row>
    <row r="8" spans="1:3" ht="15" x14ac:dyDescent="0.25">
      <c r="A8">
        <v>0.113240036323556</v>
      </c>
      <c r="B8" s="1">
        <v>9.0859488937972696E-10</v>
      </c>
      <c r="C8" s="2">
        <f t="shared" si="0"/>
        <v>5.9967262699061977E-9</v>
      </c>
    </row>
    <row r="9" spans="1:3" ht="15" x14ac:dyDescent="0.25">
      <c r="A9">
        <v>0.11561122421921</v>
      </c>
      <c r="B9" s="1">
        <v>9.8172358470369495E-10</v>
      </c>
      <c r="C9" s="2">
        <f t="shared" si="0"/>
        <v>6.4793756590443865E-9</v>
      </c>
    </row>
    <row r="10" spans="1:3" ht="15" x14ac:dyDescent="0.25">
      <c r="A10">
        <v>0.118032063565173</v>
      </c>
      <c r="B10" s="1">
        <v>1.0498631383954401E-9</v>
      </c>
      <c r="C10" s="2">
        <f t="shared" si="0"/>
        <v>6.9290967134099044E-9</v>
      </c>
    </row>
    <row r="11" spans="1:3" ht="15" x14ac:dyDescent="0.25">
      <c r="A11">
        <v>0.12050359403718</v>
      </c>
      <c r="B11" s="1">
        <v>1.1139313226912801E-9</v>
      </c>
      <c r="C11" s="2">
        <f t="shared" si="0"/>
        <v>7.3519467297624479E-9</v>
      </c>
    </row>
    <row r="12" spans="1:3" ht="15" x14ac:dyDescent="0.25">
      <c r="A12">
        <v>0.123026877081238</v>
      </c>
      <c r="B12" s="1">
        <v>1.17459631789826E-9</v>
      </c>
      <c r="C12" s="2">
        <f t="shared" si="0"/>
        <v>7.7523356981285155E-9</v>
      </c>
    </row>
    <row r="13" spans="1:3" ht="15" x14ac:dyDescent="0.25">
      <c r="A13">
        <v>0.12560299636948699</v>
      </c>
      <c r="B13" s="1">
        <v>1.2323625351199901E-9</v>
      </c>
      <c r="C13" s="2">
        <f t="shared" si="0"/>
        <v>8.1335927317919336E-9</v>
      </c>
    </row>
    <row r="14" spans="1:3" ht="15" x14ac:dyDescent="0.25">
      <c r="A14">
        <v>0.128233058265602</v>
      </c>
      <c r="B14" s="1">
        <v>1.28762186147389E-9</v>
      </c>
      <c r="C14" s="2">
        <f t="shared" si="0"/>
        <v>8.498304285727674E-9</v>
      </c>
    </row>
    <row r="15" spans="1:3" ht="15" x14ac:dyDescent="0.25">
      <c r="A15">
        <v>0.13091819229994101</v>
      </c>
      <c r="B15" s="1">
        <v>1.3406859677486101E-9</v>
      </c>
      <c r="C15" s="2">
        <f t="shared" si="0"/>
        <v>8.8485273871408258E-9</v>
      </c>
    </row>
    <row r="16" spans="1:3" ht="15" x14ac:dyDescent="0.25">
      <c r="A16">
        <v>0.13365955165464399</v>
      </c>
      <c r="B16" s="1">
        <v>1.39180758809723E-9</v>
      </c>
      <c r="C16" s="2">
        <f t="shared" si="0"/>
        <v>9.1859300814417178E-9</v>
      </c>
    </row>
    <row r="17" spans="1:3" ht="15" x14ac:dyDescent="0.25">
      <c r="A17">
        <v>0.13645831365889199</v>
      </c>
      <c r="B17" s="1">
        <v>1.44119505058373E-9</v>
      </c>
      <c r="C17" s="2">
        <f t="shared" si="0"/>
        <v>9.5118873338526179E-9</v>
      </c>
    </row>
    <row r="18" spans="1:3" ht="15" x14ac:dyDescent="0.25">
      <c r="A18">
        <v>0.13931568029453001</v>
      </c>
      <c r="B18" s="1">
        <v>1.48902250375529E-9</v>
      </c>
      <c r="C18" s="2">
        <f t="shared" si="0"/>
        <v>9.827548524784914E-9</v>
      </c>
    </row>
    <row r="19" spans="1:3" ht="15" x14ac:dyDescent="0.25">
      <c r="A19">
        <v>0.14223287871228199</v>
      </c>
      <c r="B19" s="1">
        <v>1.5354373017514999E-9</v>
      </c>
      <c r="C19" s="2">
        <f t="shared" si="0"/>
        <v>1.0133886191559899E-8</v>
      </c>
    </row>
    <row r="20" spans="1:3" ht="15" x14ac:dyDescent="0.25">
      <c r="A20">
        <v>0.14521116175877399</v>
      </c>
      <c r="B20" s="1">
        <v>1.5805654571022301E-9</v>
      </c>
      <c r="C20" s="2">
        <f t="shared" si="0"/>
        <v>1.0431732016874719E-8</v>
      </c>
    </row>
    <row r="21" spans="1:3" ht="15" x14ac:dyDescent="0.25">
      <c r="A21">
        <v>0.14825180851459499</v>
      </c>
      <c r="B21" s="1">
        <v>1.62451574537866E-9</v>
      </c>
      <c r="C21" s="2">
        <f t="shared" si="0"/>
        <v>1.0721803919499155E-8</v>
      </c>
    </row>
    <row r="22" spans="1:3" ht="15" x14ac:dyDescent="0.25">
      <c r="A22">
        <v>0.15135612484362099</v>
      </c>
      <c r="B22" s="1">
        <v>1.6673828479692699E-9</v>
      </c>
      <c r="C22" s="2">
        <f t="shared" si="0"/>
        <v>1.1004726796597181E-8</v>
      </c>
    </row>
    <row r="23" spans="1:3" ht="15" x14ac:dyDescent="0.25">
      <c r="A23">
        <v>0.15452544395384099</v>
      </c>
      <c r="B23" s="1">
        <v>1.7092497949006999E-9</v>
      </c>
      <c r="C23" s="2">
        <f t="shared" si="0"/>
        <v>1.1281048646344619E-8</v>
      </c>
    </row>
    <row r="24" spans="1:3" ht="15" x14ac:dyDescent="0.25">
      <c r="A24">
        <v>0.15776112696993499</v>
      </c>
      <c r="B24" s="1">
        <v>1.7501898892932799E-9</v>
      </c>
      <c r="C24" s="2">
        <f t="shared" si="0"/>
        <v>1.1551253269335647E-8</v>
      </c>
    </row>
    <row r="25" spans="1:3" ht="15" x14ac:dyDescent="0.25">
      <c r="A25">
        <v>0.161064563517827</v>
      </c>
      <c r="B25" s="1">
        <v>1.7902682418637201E-9</v>
      </c>
      <c r="C25" s="2">
        <f t="shared" si="0"/>
        <v>1.1815770396300552E-8</v>
      </c>
    </row>
    <row r="26" spans="1:3" ht="15" x14ac:dyDescent="0.25">
      <c r="A26">
        <v>0.16443717232149299</v>
      </c>
      <c r="B26" s="1">
        <v>1.8295430079068499E-9</v>
      </c>
      <c r="C26" s="2">
        <f t="shared" si="0"/>
        <v>1.2074983852185209E-8</v>
      </c>
    </row>
    <row r="27" spans="1:3" ht="15" x14ac:dyDescent="0.25">
      <c r="A27">
        <v>0.167880401812256</v>
      </c>
      <c r="B27" s="1">
        <v>1.8680663943616899E-9</v>
      </c>
      <c r="C27" s="2">
        <f t="shared" si="0"/>
        <v>1.2329238202787153E-8</v>
      </c>
    </row>
    <row r="28" spans="1:3" ht="15" x14ac:dyDescent="0.25">
      <c r="A28">
        <v>0.171395730750843</v>
      </c>
      <c r="B28" s="1">
        <v>1.9058854871305699E-9</v>
      </c>
      <c r="C28" s="2">
        <f t="shared" si="0"/>
        <v>1.2578844215061761E-8</v>
      </c>
    </row>
    <row r="29" spans="1:3" ht="15" x14ac:dyDescent="0.25">
      <c r="A29">
        <v>0.174984668862466</v>
      </c>
      <c r="B29" s="1">
        <v>1.9430429363748601E-9</v>
      </c>
      <c r="C29" s="2">
        <f t="shared" si="0"/>
        <v>1.2824083380074076E-8</v>
      </c>
    </row>
    <row r="30" spans="1:3" ht="15" x14ac:dyDescent="0.25">
      <c r="A30">
        <v>0.17864875748520501</v>
      </c>
      <c r="B30" s="1">
        <v>1.9795775284977501E-9</v>
      </c>
      <c r="C30" s="2">
        <f t="shared" si="0"/>
        <v>1.3065211688085149E-8</v>
      </c>
    </row>
    <row r="31" spans="1:3" ht="15" x14ac:dyDescent="0.25">
      <c r="A31">
        <v>0.182389570231964</v>
      </c>
      <c r="B31" s="1">
        <v>2.01552466690813E-9</v>
      </c>
      <c r="C31" s="2">
        <f t="shared" si="0"/>
        <v>1.3302462801593657E-8</v>
      </c>
    </row>
    <row r="32" spans="1:3" ht="15" x14ac:dyDescent="0.25">
      <c r="A32">
        <v>0.186208713666287</v>
      </c>
      <c r="B32" s="1">
        <v>2.0509167787423202E-9</v>
      </c>
      <c r="C32" s="2">
        <f t="shared" si="0"/>
        <v>1.3536050739699312E-8</v>
      </c>
    </row>
    <row r="33" spans="1:3" ht="15" x14ac:dyDescent="0.25">
      <c r="A33">
        <v>0.19010782799233</v>
      </c>
      <c r="B33" s="1">
        <v>2.0857836610245798E-9</v>
      </c>
      <c r="C33" s="2">
        <f t="shared" si="0"/>
        <v>1.3766172162762226E-8</v>
      </c>
    </row>
    <row r="34" spans="1:3" ht="15" x14ac:dyDescent="0.25">
      <c r="A34">
        <v>0.19408858775927801</v>
      </c>
      <c r="B34" s="1">
        <v>2.1201527769394598E-9</v>
      </c>
      <c r="C34" s="2">
        <f t="shared" si="0"/>
        <v>1.3993008327800435E-8</v>
      </c>
    </row>
    <row r="35" spans="1:3" ht="15" x14ac:dyDescent="0.25">
      <c r="A35">
        <v>0.19815270258050999</v>
      </c>
      <c r="B35" s="1">
        <v>2.1540495107349799E-9</v>
      </c>
      <c r="C35" s="2">
        <f t="shared" si="0"/>
        <v>1.4216726770850866E-8</v>
      </c>
    </row>
    <row r="36" spans="1:3" ht="15" x14ac:dyDescent="0.25">
      <c r="A36">
        <v>0.202301917867827</v>
      </c>
      <c r="B36" s="1">
        <v>2.1874973881084099E-9</v>
      </c>
      <c r="C36" s="2">
        <f t="shared" si="0"/>
        <v>1.4437482761515505E-8</v>
      </c>
    </row>
    <row r="37" spans="1:3" ht="15" x14ac:dyDescent="0.25">
      <c r="A37">
        <v>0.206538015581053</v>
      </c>
      <c r="B37" s="1">
        <v>2.22051826762454E-9</v>
      </c>
      <c r="C37" s="2">
        <f t="shared" si="0"/>
        <v>1.4655420566321963E-8</v>
      </c>
    </row>
    <row r="38" spans="1:3" ht="15" x14ac:dyDescent="0.25">
      <c r="A38">
        <v>0.21086281499332901</v>
      </c>
      <c r="B38" s="1">
        <v>2.2531325076915898E-9</v>
      </c>
      <c r="C38" s="2">
        <f t="shared" si="0"/>
        <v>1.4870674550764493E-8</v>
      </c>
    </row>
    <row r="39" spans="1:3" ht="15" x14ac:dyDescent="0.25">
      <c r="A39">
        <v>0.215278173472437</v>
      </c>
      <c r="B39" s="1">
        <v>2.2853591128079602E-9</v>
      </c>
      <c r="C39" s="2">
        <f t="shared" si="0"/>
        <v>1.5083370144532536E-8</v>
      </c>
    </row>
    <row r="40" spans="1:3" ht="15" x14ac:dyDescent="0.25">
      <c r="A40">
        <v>0.219785987278482</v>
      </c>
      <c r="B40" s="1">
        <v>2.3172158621439899E-9</v>
      </c>
      <c r="C40" s="2">
        <f t="shared" si="0"/>
        <v>1.5293624690150333E-8</v>
      </c>
    </row>
    <row r="41" spans="1:3" ht="15" x14ac:dyDescent="0.25">
      <c r="A41">
        <v>0.22438819237827701</v>
      </c>
      <c r="B41" s="1">
        <v>2.3487194230020002E-9</v>
      </c>
      <c r="C41" s="2">
        <f t="shared" si="0"/>
        <v>1.5501548191813202E-8</v>
      </c>
    </row>
    <row r="42" spans="1:3" ht="15" x14ac:dyDescent="0.25">
      <c r="A42">
        <v>0.22908676527677699</v>
      </c>
      <c r="B42" s="1">
        <v>2.37988545127618E-9</v>
      </c>
      <c r="C42" s="2">
        <f t="shared" si="0"/>
        <v>1.5707243978422787E-8</v>
      </c>
    </row>
    <row r="43" spans="1:3" ht="15" x14ac:dyDescent="0.25">
      <c r="A43">
        <v>0.23388372386593501</v>
      </c>
      <c r="B43" s="1">
        <v>2.41072868069079E-9</v>
      </c>
      <c r="C43" s="2">
        <f t="shared" si="0"/>
        <v>1.5910809292559212E-8</v>
      </c>
    </row>
    <row r="44" spans="1:3" ht="15" x14ac:dyDescent="0.25">
      <c r="A44">
        <v>0.23878112829131801</v>
      </c>
      <c r="B44" s="1">
        <v>2.44126300231486E-9</v>
      </c>
      <c r="C44" s="2">
        <f t="shared" si="0"/>
        <v>1.6112335815278076E-8</v>
      </c>
    </row>
    <row r="45" spans="1:3" ht="15" x14ac:dyDescent="0.25">
      <c r="A45">
        <v>0.243781081836875</v>
      </c>
      <c r="B45" s="1">
        <v>2.4715015356207899E-9</v>
      </c>
      <c r="C45" s="2">
        <f t="shared" si="0"/>
        <v>1.6311910135097211E-8</v>
      </c>
    </row>
    <row r="46" spans="1:3" ht="15" x14ac:dyDescent="0.25">
      <c r="A46">
        <v>0.248885731828239</v>
      </c>
      <c r="B46" s="1">
        <v>2.5014566921635501E-9</v>
      </c>
      <c r="C46" s="2">
        <f t="shared" si="0"/>
        <v>1.650961416827943E-8</v>
      </c>
    </row>
    <row r="47" spans="1:3" ht="15" x14ac:dyDescent="0.25">
      <c r="A47">
        <v>0.25409727055492998</v>
      </c>
      <c r="B47" s="1">
        <v>2.5311402327989501E-9</v>
      </c>
      <c r="C47" s="2">
        <f t="shared" si="0"/>
        <v>1.670552553647307E-8</v>
      </c>
    </row>
    <row r="48" spans="1:3" ht="15" x14ac:dyDescent="0.25">
      <c r="A48">
        <v>0.25941793621188097</v>
      </c>
      <c r="B48" s="1">
        <v>2.56056331922736E-9</v>
      </c>
      <c r="C48" s="2">
        <f t="shared" si="0"/>
        <v>1.6899717906900576E-8</v>
      </c>
    </row>
    <row r="49" spans="1:3" ht="15" x14ac:dyDescent="0.25">
      <c r="A49">
        <v>0.26485001386066997</v>
      </c>
      <c r="B49" s="1">
        <v>2.5897365605386701E-9</v>
      </c>
      <c r="C49" s="2">
        <f t="shared" si="0"/>
        <v>1.7092261299555222E-8</v>
      </c>
    </row>
    <row r="50" spans="1:3" ht="15" x14ac:dyDescent="0.25">
      <c r="A50">
        <v>0.27039583641088399</v>
      </c>
      <c r="B50" s="1">
        <v>2.6186700553413298E-9</v>
      </c>
      <c r="C50" s="2">
        <f t="shared" si="0"/>
        <v>1.7283222365252774E-8</v>
      </c>
    </row>
    <row r="51" spans="1:3" ht="15" x14ac:dyDescent="0.25">
      <c r="A51">
        <v>0.27605778562203498</v>
      </c>
      <c r="B51" s="1">
        <v>2.6473734299794399E-9</v>
      </c>
      <c r="C51" s="2">
        <f t="shared" si="0"/>
        <v>1.7472664637864301E-8</v>
      </c>
    </row>
    <row r="52" spans="1:3" ht="15" x14ac:dyDescent="0.25">
      <c r="A52">
        <v>0.28183829312644498</v>
      </c>
      <c r="B52" s="1">
        <v>2.6758558732756798E-9</v>
      </c>
      <c r="C52" s="2">
        <f t="shared" si="0"/>
        <v>1.7660648763619487E-8</v>
      </c>
    </row>
    <row r="53" spans="1:3" ht="15" x14ac:dyDescent="0.25">
      <c r="A53">
        <v>0.28773984147356702</v>
      </c>
      <c r="B53" s="1">
        <v>2.7041261681809098E-9</v>
      </c>
      <c r="C53" s="2">
        <f t="shared" si="0"/>
        <v>1.7847232709994003E-8</v>
      </c>
    </row>
    <row r="54" spans="1:3" ht="15" x14ac:dyDescent="0.25">
      <c r="A54">
        <v>0.29376496519615303</v>
      </c>
      <c r="B54" s="1">
        <v>2.7321927206630001E-9</v>
      </c>
      <c r="C54" s="2">
        <f t="shared" si="0"/>
        <v>1.8032471956375799E-8</v>
      </c>
    </row>
    <row r="55" spans="1:3" ht="15" x14ac:dyDescent="0.25">
      <c r="A55">
        <v>0.29991625189876497</v>
      </c>
      <c r="B55" s="1">
        <v>2.76006358612626E-9</v>
      </c>
      <c r="C55" s="2">
        <f t="shared" si="0"/>
        <v>1.8216419668433314E-8</v>
      </c>
    </row>
    <row r="56" spans="1:3" ht="15" x14ac:dyDescent="0.25">
      <c r="A56">
        <v>0.30619634336906798</v>
      </c>
      <c r="B56" s="1">
        <v>2.7877464936166999E-9</v>
      </c>
      <c r="C56" s="2">
        <f t="shared" si="0"/>
        <v>1.839912685787022E-8</v>
      </c>
    </row>
    <row r="57" spans="1:3" ht="15" x14ac:dyDescent="0.25">
      <c r="A57">
        <v>0.31260793671239601</v>
      </c>
      <c r="B57" s="1">
        <v>2.8152488680385698E-9</v>
      </c>
      <c r="C57" s="2">
        <f t="shared" si="0"/>
        <v>1.858064252905456E-8</v>
      </c>
    </row>
    <row r="58" spans="1:3" ht="15" x14ac:dyDescent="0.25">
      <c r="A58">
        <v>0.319153785510076</v>
      </c>
      <c r="B58" s="1">
        <v>2.84257785058023E-9</v>
      </c>
      <c r="C58" s="2">
        <f t="shared" si="0"/>
        <v>1.8761013813829516E-8</v>
      </c>
    </row>
    <row r="59" spans="1:3" ht="15" x14ac:dyDescent="0.25">
      <c r="A59">
        <v>0.32583670100200901</v>
      </c>
      <c r="B59" s="1">
        <v>2.86974031752508E-9</v>
      </c>
      <c r="C59" s="2">
        <f t="shared" si="0"/>
        <v>1.8940286095665527E-8</v>
      </c>
    </row>
    <row r="60" spans="1:3" ht="15" x14ac:dyDescent="0.25">
      <c r="A60">
        <v>0.33265955329400398</v>
      </c>
      <c r="B60" s="1">
        <v>2.8967428976031798E-9</v>
      </c>
      <c r="C60" s="2">
        <f t="shared" si="0"/>
        <v>1.9118503124180987E-8</v>
      </c>
    </row>
    <row r="61" spans="1:3" ht="15" x14ac:dyDescent="0.25">
      <c r="A61">
        <v>0.33962527259040798</v>
      </c>
      <c r="B61" s="1">
        <v>2.9235919880215798E-9</v>
      </c>
      <c r="C61" s="2">
        <f t="shared" si="0"/>
        <v>1.9295707120942427E-8</v>
      </c>
    </row>
    <row r="62" spans="1:3" ht="15" x14ac:dyDescent="0.25">
      <c r="A62">
        <v>0.346736850452532</v>
      </c>
      <c r="B62" s="1">
        <v>2.95029376929656E-9</v>
      </c>
      <c r="C62" s="2">
        <f t="shared" si="0"/>
        <v>1.9471938877357297E-8</v>
      </c>
    </row>
    <row r="63" spans="1:3" ht="15" x14ac:dyDescent="0.25">
      <c r="A63">
        <v>0.353997341083435</v>
      </c>
      <c r="B63" s="1">
        <v>2.9768542189974901E-9</v>
      </c>
      <c r="C63" s="2">
        <f t="shared" si="0"/>
        <v>1.9647237845383433E-8</v>
      </c>
    </row>
    <row r="64" spans="1:3" ht="15" x14ac:dyDescent="0.25">
      <c r="A64">
        <v>0.361409862639613</v>
      </c>
      <c r="B64" s="1">
        <v>3.00327912450029E-9</v>
      </c>
      <c r="C64" s="2">
        <f t="shared" si="0"/>
        <v>1.9821642221701913E-8</v>
      </c>
    </row>
    <row r="65" spans="1:3" ht="15" x14ac:dyDescent="0.25">
      <c r="A65">
        <v>0.36897759857015</v>
      </c>
      <c r="B65" s="1">
        <v>3.0295740948385898E-9</v>
      </c>
      <c r="C65" s="2">
        <f t="shared" si="0"/>
        <v>1.9995189025934692E-8</v>
      </c>
    </row>
    <row r="66" spans="1:3" ht="15" x14ac:dyDescent="0.25">
      <c r="A66">
        <v>0.37670379898390899</v>
      </c>
      <c r="B66" s="1">
        <v>3.05574457173109E-9</v>
      </c>
      <c r="C66" s="2">
        <f t="shared" si="0"/>
        <v>2.0167914173425193E-8</v>
      </c>
    </row>
    <row r="67" spans="1:3" ht="15" x14ac:dyDescent="0.25">
      <c r="A67">
        <v>0.38459178204535399</v>
      </c>
      <c r="B67" s="1">
        <v>3.08179583985625E-9</v>
      </c>
      <c r="C67" s="2">
        <f t="shared" ref="C67:C130" si="1">B67*6.6</f>
        <v>2.033985254305125E-8</v>
      </c>
    </row>
    <row r="68" spans="1:3" ht="15" x14ac:dyDescent="0.25">
      <c r="A68">
        <v>0.39264493539959999</v>
      </c>
      <c r="B68" s="1">
        <v>3.1077330364378301E-9</v>
      </c>
      <c r="C68" s="2">
        <f t="shared" si="1"/>
        <v>2.0511038040489677E-8</v>
      </c>
    </row>
    <row r="69" spans="1:3" ht="15" x14ac:dyDescent="0.25">
      <c r="A69">
        <v>0.40086671762730303</v>
      </c>
      <c r="B69" s="1">
        <v>3.1335611601989401E-9</v>
      </c>
      <c r="C69" s="2">
        <f t="shared" si="1"/>
        <v>2.0681503657313002E-8</v>
      </c>
    </row>
    <row r="70" spans="1:3" ht="15" x14ac:dyDescent="0.25">
      <c r="A70">
        <v>0.40926065973001102</v>
      </c>
      <c r="B70" s="1">
        <v>3.1592850797365502E-9</v>
      </c>
      <c r="C70" s="2">
        <f t="shared" si="1"/>
        <v>2.0851281526261229E-8</v>
      </c>
    </row>
    <row r="71" spans="1:3" ht="15" x14ac:dyDescent="0.25">
      <c r="A71">
        <v>0.41783036664662199</v>
      </c>
      <c r="B71" s="1">
        <v>3.1849095413633598E-9</v>
      </c>
      <c r="C71" s="2">
        <f t="shared" si="1"/>
        <v>2.1020402972998173E-8</v>
      </c>
    </row>
    <row r="72" spans="1:3" ht="15" x14ac:dyDescent="0.25">
      <c r="A72">
        <v>0.42657951880159301</v>
      </c>
      <c r="B72" s="1">
        <v>3.2104391764596302E-9</v>
      </c>
      <c r="C72" s="2">
        <f t="shared" si="1"/>
        <v>2.1188898564633558E-8</v>
      </c>
    </row>
    <row r="73" spans="1:3" ht="15" x14ac:dyDescent="0.25">
      <c r="A73">
        <v>0.43551187368556898</v>
      </c>
      <c r="B73" s="1">
        <v>3.2358785083737699E-9</v>
      </c>
      <c r="C73" s="2">
        <f t="shared" si="1"/>
        <v>2.1356798155266879E-8</v>
      </c>
    </row>
    <row r="74" spans="1:3" ht="15" x14ac:dyDescent="0.25">
      <c r="A74">
        <v>0.44463126746910903</v>
      </c>
      <c r="B74" s="1">
        <v>3.2612319589064701E-9</v>
      </c>
      <c r="C74" s="2">
        <f t="shared" si="1"/>
        <v>2.1524130928782701E-8</v>
      </c>
    </row>
    <row r="75" spans="1:3" ht="15" x14ac:dyDescent="0.25">
      <c r="A75">
        <v>0.45394161665020299</v>
      </c>
      <c r="B75" s="1">
        <v>3.28650385441071E-9</v>
      </c>
      <c r="C75" s="2">
        <f t="shared" si="1"/>
        <v>2.1690925439110686E-8</v>
      </c>
    </row>
    <row r="76" spans="1:3" ht="15" x14ac:dyDescent="0.25">
      <c r="A76">
        <v>0.46344691973628799</v>
      </c>
      <c r="B76" s="1">
        <v>3.3116984315364101E-9</v>
      </c>
      <c r="C76" s="2">
        <f t="shared" si="1"/>
        <v>2.1857209648140306E-8</v>
      </c>
    </row>
    <row r="77" spans="1:3" ht="15" x14ac:dyDescent="0.25">
      <c r="A77">
        <v>0.47315125896148003</v>
      </c>
      <c r="B77" s="1">
        <v>3.3368198426464802E-9</v>
      </c>
      <c r="C77" s="2">
        <f t="shared" si="1"/>
        <v>2.2023010961466769E-8</v>
      </c>
    </row>
    <row r="78" spans="1:3" ht="15" x14ac:dyDescent="0.25">
      <c r="A78">
        <v>0.48305880203977303</v>
      </c>
      <c r="B78" s="1">
        <v>3.3618721609284902E-9</v>
      </c>
      <c r="C78" s="2">
        <f t="shared" si="1"/>
        <v>2.2188356262128035E-8</v>
      </c>
    </row>
    <row r="79" spans="1:3" ht="15" x14ac:dyDescent="0.25">
      <c r="A79">
        <v>0.49317380395493599</v>
      </c>
      <c r="B79" s="1">
        <v>3.3868593852241201E-9</v>
      </c>
      <c r="C79" s="2">
        <f t="shared" si="1"/>
        <v>2.2353271942479193E-8</v>
      </c>
    </row>
    <row r="80" spans="1:3" ht="15" x14ac:dyDescent="0.25">
      <c r="A80">
        <v>0.50350060878790504</v>
      </c>
      <c r="B80" s="1">
        <v>3.4117854445966598E-9</v>
      </c>
      <c r="C80" s="2">
        <f t="shared" si="1"/>
        <v>2.2517783934337954E-8</v>
      </c>
    </row>
    <row r="81" spans="1:3" ht="15" x14ac:dyDescent="0.25">
      <c r="A81">
        <v>0.51404365158242604</v>
      </c>
      <c r="B81" s="1">
        <v>3.4366542026553501E-9</v>
      </c>
      <c r="C81" s="2">
        <f t="shared" si="1"/>
        <v>2.2681917737525309E-8</v>
      </c>
    </row>
    <row r="82" spans="1:3" ht="15" x14ac:dyDescent="0.25">
      <c r="A82">
        <v>0.52480746024977298</v>
      </c>
      <c r="B82" s="1">
        <v>3.4614694616534502E-9</v>
      </c>
      <c r="C82" s="2">
        <f t="shared" si="1"/>
        <v>2.2845698446912769E-8</v>
      </c>
    </row>
    <row r="83" spans="1:3" ht="15" x14ac:dyDescent="0.25">
      <c r="A83">
        <v>0.53579665751334205</v>
      </c>
      <c r="B83" s="1">
        <v>3.4862349663759202E-9</v>
      </c>
      <c r="C83" s="2">
        <f t="shared" si="1"/>
        <v>2.3009150778081073E-8</v>
      </c>
    </row>
    <row r="84" spans="1:3" ht="15" x14ac:dyDescent="0.25">
      <c r="A84">
        <v>0.54701596289397203</v>
      </c>
      <c r="B84" s="1">
        <v>3.51095440783103E-9</v>
      </c>
      <c r="C84" s="2">
        <f t="shared" si="1"/>
        <v>2.3172299091684798E-8</v>
      </c>
    </row>
    <row r="85" spans="1:3" ht="15" x14ac:dyDescent="0.25">
      <c r="A85">
        <v>0.55847019473683102</v>
      </c>
      <c r="B85" s="1">
        <v>3.5356314267593E-9</v>
      </c>
      <c r="C85" s="2">
        <f t="shared" si="1"/>
        <v>2.3335167416611379E-8</v>
      </c>
    </row>
    <row r="86" spans="1:3" ht="15" x14ac:dyDescent="0.25">
      <c r="A86">
        <v>0.57016427228074695</v>
      </c>
      <c r="B86" s="1">
        <v>3.56026961697195E-9</v>
      </c>
      <c r="C86" s="2">
        <f t="shared" si="1"/>
        <v>2.3497779472014869E-8</v>
      </c>
    </row>
    <row r="87" spans="1:3" ht="15" x14ac:dyDescent="0.25">
      <c r="A87">
        <v>0.58210321777087104</v>
      </c>
      <c r="B87" s="1">
        <v>3.5848725285302201E-9</v>
      </c>
      <c r="C87" s="2">
        <f t="shared" si="1"/>
        <v>2.3660158688299452E-8</v>
      </c>
    </row>
    <row r="88" spans="1:3" ht="15" x14ac:dyDescent="0.25">
      <c r="A88">
        <v>0.59429215861557205</v>
      </c>
      <c r="B88" s="1">
        <v>3.6094436707760198E-9</v>
      </c>
      <c r="C88" s="2">
        <f t="shared" si="1"/>
        <v>2.3822328227121729E-8</v>
      </c>
    </row>
    <row r="89" spans="1:3" ht="15" x14ac:dyDescent="0.25">
      <c r="A89">
        <v>0.60673632958850499</v>
      </c>
      <c r="B89" s="1">
        <v>3.6339865152234699E-9</v>
      </c>
      <c r="C89" s="2">
        <f t="shared" si="1"/>
        <v>2.3984311000474899E-8</v>
      </c>
    </row>
    <row r="90" spans="1:3" ht="15" x14ac:dyDescent="0.25">
      <c r="A90">
        <v>0.61944107507678103</v>
      </c>
      <c r="B90" s="1">
        <v>3.6585044983203898E-9</v>
      </c>
      <c r="C90" s="2">
        <f t="shared" si="1"/>
        <v>2.4146129688914572E-8</v>
      </c>
    </row>
    <row r="91" spans="1:3" ht="15" x14ac:dyDescent="0.25">
      <c r="A91">
        <v>0.63241185137622002</v>
      </c>
      <c r="B91" s="1">
        <v>3.6830010240879202E-9</v>
      </c>
      <c r="C91" s="2">
        <f t="shared" si="1"/>
        <v>2.4307806758980272E-8</v>
      </c>
    </row>
    <row r="92" spans="1:3" ht="15" x14ac:dyDescent="0.25">
      <c r="A92">
        <v>0.64565422903465497</v>
      </c>
      <c r="B92" s="1">
        <v>3.70747946664591E-9</v>
      </c>
      <c r="C92" s="2">
        <f t="shared" si="1"/>
        <v>2.4469364479863004E-8</v>
      </c>
    </row>
    <row r="93" spans="1:3" ht="15" x14ac:dyDescent="0.25">
      <c r="A93">
        <v>0.65917389524432102</v>
      </c>
      <c r="B93" s="1">
        <v>3.7319431726313299E-9</v>
      </c>
      <c r="C93" s="2">
        <f t="shared" si="1"/>
        <v>2.4630824939366775E-8</v>
      </c>
    </row>
    <row r="94" spans="1:3" ht="15" x14ac:dyDescent="0.25">
      <c r="A94">
        <v>0.67297665628431802</v>
      </c>
      <c r="B94" s="1">
        <v>3.7563954635161099E-9</v>
      </c>
      <c r="C94" s="2">
        <f t="shared" si="1"/>
        <v>2.4792210059206325E-8</v>
      </c>
    </row>
    <row r="95" spans="1:3" ht="15" x14ac:dyDescent="0.25">
      <c r="A95">
        <v>0.68706844001423195</v>
      </c>
      <c r="B95" s="1">
        <v>3.7808396378306696E-9</v>
      </c>
      <c r="C95" s="2">
        <f t="shared" si="1"/>
        <v>2.4953541609682419E-8</v>
      </c>
    </row>
    <row r="96" spans="1:3" ht="15" x14ac:dyDescent="0.25">
      <c r="A96">
        <v>0.70145529841997101</v>
      </c>
      <c r="B96" s="1">
        <v>3.8052789732987798E-9</v>
      </c>
      <c r="C96" s="2">
        <f t="shared" si="1"/>
        <v>2.5114841223771946E-8</v>
      </c>
    </row>
    <row r="97" spans="1:3" ht="15" x14ac:dyDescent="0.25">
      <c r="A97">
        <v>0.71614341021290195</v>
      </c>
      <c r="B97" s="1">
        <v>3.8297167288890398E-9</v>
      </c>
      <c r="C97" s="2">
        <f t="shared" si="1"/>
        <v>2.5276130410667661E-8</v>
      </c>
    </row>
    <row r="98" spans="1:3" ht="15" x14ac:dyDescent="0.25">
      <c r="A98">
        <v>0.73113908348341705</v>
      </c>
      <c r="B98" s="1">
        <v>3.8541561467879604E-9</v>
      </c>
      <c r="C98" s="2">
        <f t="shared" si="1"/>
        <v>2.5437430568800537E-8</v>
      </c>
    </row>
    <row r="99" spans="1:3" ht="15" x14ac:dyDescent="0.25">
      <c r="A99">
        <v>0.74644875841006597</v>
      </c>
      <c r="B99" s="1">
        <v>3.8786004542992203E-9</v>
      </c>
      <c r="C99" s="2">
        <f t="shared" si="1"/>
        <v>2.5598762998374852E-8</v>
      </c>
    </row>
    <row r="100" spans="1:3" ht="15" x14ac:dyDescent="0.25">
      <c r="A100">
        <v>0.76207901002541201</v>
      </c>
      <c r="B100" s="1">
        <v>3.9030528656732799E-9</v>
      </c>
      <c r="C100" s="2">
        <f t="shared" si="1"/>
        <v>2.5760148913443647E-8</v>
      </c>
    </row>
    <row r="101" spans="1:3" ht="15" x14ac:dyDescent="0.25">
      <c r="A101">
        <v>0.77803655103980396</v>
      </c>
      <c r="B101" s="1">
        <v>3.9275165838715897E-9</v>
      </c>
      <c r="C101" s="2">
        <f t="shared" si="1"/>
        <v>2.592160945355249E-8</v>
      </c>
    </row>
    <row r="102" spans="1:3" ht="15" x14ac:dyDescent="0.25">
      <c r="A102">
        <v>0.79432823472428105</v>
      </c>
      <c r="B102" s="1">
        <v>3.9519948022687997E-9</v>
      </c>
      <c r="C102" s="2">
        <f t="shared" si="1"/>
        <v>2.6083165694974078E-8</v>
      </c>
    </row>
    <row r="103" spans="1:3" ht="15" x14ac:dyDescent="0.25">
      <c r="A103">
        <v>0.81096105785384098</v>
      </c>
      <c r="B103" s="1">
        <v>3.9764907062967102E-9</v>
      </c>
      <c r="C103" s="2">
        <f t="shared" si="1"/>
        <v>2.6244838661558284E-8</v>
      </c>
    </row>
    <row r="104" spans="1:3" ht="15" x14ac:dyDescent="0.25">
      <c r="A104">
        <v>0.82794216371233398</v>
      </c>
      <c r="B104" s="1">
        <v>4.0010074750331501E-9</v>
      </c>
      <c r="C104" s="2">
        <f t="shared" si="1"/>
        <v>2.6406649335218788E-8</v>
      </c>
    </row>
    <row r="105" spans="1:3" ht="15" x14ac:dyDescent="0.25">
      <c r="A105">
        <v>0.84527884516028995</v>
      </c>
      <c r="B105" s="1">
        <v>4.0255482827387001E-9</v>
      </c>
      <c r="C105" s="2">
        <f t="shared" si="1"/>
        <v>2.6568618666075418E-8</v>
      </c>
    </row>
    <row r="106" spans="1:3" ht="15" x14ac:dyDescent="0.25">
      <c r="A106">
        <v>0.86297854776697003</v>
      </c>
      <c r="B106" s="1">
        <v>4.0501163003442599E-9</v>
      </c>
      <c r="C106" s="2">
        <f t="shared" si="1"/>
        <v>2.6730767582272115E-8</v>
      </c>
    </row>
    <row r="107" spans="1:3" ht="15" x14ac:dyDescent="0.25">
      <c r="A107">
        <v>0.88104887300801404</v>
      </c>
      <c r="B107" s="1">
        <v>4.0747146968920898E-9</v>
      </c>
      <c r="C107" s="2">
        <f t="shared" si="1"/>
        <v>2.6893116999487792E-8</v>
      </c>
    </row>
    <row r="108" spans="1:3" ht="15" x14ac:dyDescent="0.25">
      <c r="A108">
        <v>0.89949758153003501</v>
      </c>
      <c r="B108" s="1">
        <v>4.0993466409326799E-9</v>
      </c>
      <c r="C108" s="2">
        <f t="shared" si="1"/>
        <v>2.7055687830155687E-8</v>
      </c>
    </row>
    <row r="109" spans="1:3" ht="15" x14ac:dyDescent="0.25">
      <c r="A109">
        <v>0.91833259648358101</v>
      </c>
      <c r="B109" s="1">
        <v>4.1240153018799798E-9</v>
      </c>
      <c r="C109" s="2">
        <f t="shared" si="1"/>
        <v>2.7218500992407865E-8</v>
      </c>
    </row>
    <row r="110" spans="1:3" ht="15" x14ac:dyDescent="0.25">
      <c r="A110">
        <v>0.93756200692587999</v>
      </c>
      <c r="B110" s="1">
        <v>4.14872385132706E-9</v>
      </c>
      <c r="C110" s="2">
        <f t="shared" si="1"/>
        <v>2.7381577418758594E-8</v>
      </c>
    </row>
    <row r="111" spans="1:3" ht="15" x14ac:dyDescent="0.25">
      <c r="A111">
        <v>0.95719407129484402</v>
      </c>
      <c r="B111" s="1">
        <v>4.1734754643242401E-9</v>
      </c>
      <c r="C111" s="2">
        <f t="shared" si="1"/>
        <v>2.7544938064539983E-8</v>
      </c>
    </row>
    <row r="112" spans="1:3" ht="15" x14ac:dyDescent="0.25">
      <c r="A112">
        <v>0.977237220955811</v>
      </c>
      <c r="B112" s="1">
        <v>4.1982733206216698E-9</v>
      </c>
      <c r="C112" s="2">
        <f t="shared" si="1"/>
        <v>2.7708603916103017E-8</v>
      </c>
    </row>
    <row r="113" spans="1:3" ht="15" x14ac:dyDescent="0.25">
      <c r="A113">
        <v>0.99770006382255305</v>
      </c>
      <c r="B113" s="1">
        <v>4.2231206058781204E-9</v>
      </c>
      <c r="C113" s="2">
        <f t="shared" si="1"/>
        <v>2.7872595998795593E-8</v>
      </c>
    </row>
    <row r="114" spans="1:3" ht="15" x14ac:dyDescent="0.25">
      <c r="A114">
        <v>1.01859138805412</v>
      </c>
      <c r="B114" s="1">
        <v>4.2480205128376902E-9</v>
      </c>
      <c r="C114" s="2">
        <f t="shared" si="1"/>
        <v>2.8036935384728754E-8</v>
      </c>
    </row>
    <row r="115" spans="1:3" ht="15" x14ac:dyDescent="0.25">
      <c r="A115">
        <v>1.03992016582906</v>
      </c>
      <c r="B115" s="1">
        <v>4.2729762424760002E-9</v>
      </c>
      <c r="C115" s="2">
        <f t="shared" si="1"/>
        <v>2.8201643200341601E-8</v>
      </c>
    </row>
    <row r="116" spans="1:3" ht="15" x14ac:dyDescent="0.25">
      <c r="A116">
        <v>1.0616955571987201</v>
      </c>
      <c r="B116" s="1">
        <v>4.2979910051174102E-9</v>
      </c>
      <c r="C116" s="2">
        <f t="shared" si="1"/>
        <v>2.8366740633774905E-8</v>
      </c>
    </row>
    <row r="117" spans="1:3" ht="15" x14ac:dyDescent="0.25">
      <c r="A117">
        <v>1.0839269140212</v>
      </c>
      <c r="B117" s="1">
        <v>4.3230680215245798E-9</v>
      </c>
      <c r="C117" s="2">
        <f t="shared" si="1"/>
        <v>2.8532248942062225E-8</v>
      </c>
    </row>
    <row r="118" spans="1:3" ht="15" x14ac:dyDescent="0.25">
      <c r="A118">
        <v>1.10662378397767</v>
      </c>
      <c r="B118" s="1">
        <v>4.3482105239617899E-9</v>
      </c>
      <c r="C118" s="2">
        <f t="shared" si="1"/>
        <v>2.869818945814781E-8</v>
      </c>
    </row>
    <row r="119" spans="1:3" ht="15" x14ac:dyDescent="0.25">
      <c r="A119">
        <v>1.1297959146728001</v>
      </c>
      <c r="B119" s="1">
        <v>4.3734217572331197E-9</v>
      </c>
      <c r="C119" s="2">
        <f t="shared" si="1"/>
        <v>2.8864583597738588E-8</v>
      </c>
    </row>
    <row r="120" spans="1:3" ht="15" x14ac:dyDescent="0.25">
      <c r="A120">
        <v>1.1534532578210901</v>
      </c>
      <c r="B120" s="1">
        <v>4.3987049796968002E-9</v>
      </c>
      <c r="C120" s="2">
        <f t="shared" si="1"/>
        <v>2.9031452865998881E-8</v>
      </c>
    </row>
    <row r="121" spans="1:3" ht="15" x14ac:dyDescent="0.25">
      <c r="A121">
        <v>1.17760597352081</v>
      </c>
      <c r="B121" s="1">
        <v>4.4240634642567101E-9</v>
      </c>
      <c r="C121" s="2">
        <f t="shared" si="1"/>
        <v>2.9198818864094286E-8</v>
      </c>
    </row>
    <row r="122" spans="1:3" ht="15" x14ac:dyDescent="0.25">
      <c r="A122">
        <v>1.2022644346174101</v>
      </c>
      <c r="B122" s="1">
        <v>4.4495004993321399E-9</v>
      </c>
      <c r="C122" s="2">
        <f t="shared" si="1"/>
        <v>2.9366703295592121E-8</v>
      </c>
    </row>
    <row r="123" spans="1:3" ht="15" x14ac:dyDescent="0.25">
      <c r="A123">
        <v>1.2274392311584099</v>
      </c>
      <c r="B123" s="1">
        <v>4.4750193898066301E-9</v>
      </c>
      <c r="C123" s="2">
        <f t="shared" si="1"/>
        <v>2.9535127972723756E-8</v>
      </c>
    </row>
    <row r="124" spans="1:3" ht="15" x14ac:dyDescent="0.25">
      <c r="A124">
        <v>1.2531411749414201</v>
      </c>
      <c r="B124" s="1">
        <v>4.5006234579569903E-9</v>
      </c>
      <c r="C124" s="2">
        <f t="shared" si="1"/>
        <v>2.9704114822516134E-8</v>
      </c>
    </row>
    <row r="125" spans="1:3" ht="15" x14ac:dyDescent="0.25">
      <c r="A125">
        <v>1.2793813041575199</v>
      </c>
      <c r="B125" s="1">
        <v>4.5263160443632498E-9</v>
      </c>
      <c r="C125" s="2">
        <f t="shared" si="1"/>
        <v>2.9873685892797445E-8</v>
      </c>
    </row>
    <row r="126" spans="1:3" ht="15" x14ac:dyDescent="0.25">
      <c r="A126">
        <v>1.3061708881318399</v>
      </c>
      <c r="B126" s="1">
        <v>4.5521005088002602E-9</v>
      </c>
      <c r="C126" s="2">
        <f t="shared" si="1"/>
        <v>3.0043863358081716E-8</v>
      </c>
    </row>
    <row r="127" spans="1:3" ht="15" x14ac:dyDescent="0.25">
      <c r="A127">
        <v>1.33352143216332</v>
      </c>
      <c r="B127" s="1">
        <v>4.5779802311118601E-9</v>
      </c>
      <c r="C127" s="2">
        <f t="shared" si="1"/>
        <v>3.0214669525338278E-8</v>
      </c>
    </row>
    <row r="128" spans="1:3" ht="15" x14ac:dyDescent="0.25">
      <c r="A128">
        <v>1.3614446824659501</v>
      </c>
      <c r="B128" s="1">
        <v>4.6039586120682602E-9</v>
      </c>
      <c r="C128" s="2">
        <f t="shared" si="1"/>
        <v>3.0386126839650518E-8</v>
      </c>
    </row>
    <row r="129" spans="1:3" ht="15" x14ac:dyDescent="0.25">
      <c r="A129">
        <v>1.3899526312133501</v>
      </c>
      <c r="B129" s="1">
        <v>4.6300390742072197E-9</v>
      </c>
      <c r="C129" s="2">
        <f t="shared" si="1"/>
        <v>3.0558257889767646E-8</v>
      </c>
    </row>
    <row r="130" spans="1:3" ht="15" x14ac:dyDescent="0.25">
      <c r="A130">
        <v>1.4190575216890899</v>
      </c>
      <c r="B130" s="1">
        <v>4.6562250626597803E-9</v>
      </c>
      <c r="C130" s="2">
        <f t="shared" si="1"/>
        <v>3.0731085413554549E-8</v>
      </c>
    </row>
    <row r="131" spans="1:3" ht="15" x14ac:dyDescent="0.25">
      <c r="A131">
        <v>1.44877185354476</v>
      </c>
      <c r="B131" s="1">
        <v>4.6825200459610397E-9</v>
      </c>
      <c r="C131" s="2">
        <f t="shared" ref="C131:C194" si="2">B131*6.6</f>
        <v>3.090463230334286E-8</v>
      </c>
    </row>
    <row r="132" spans="1:3" ht="15" x14ac:dyDescent="0.25">
      <c r="A132">
        <v>1.4791083881682101</v>
      </c>
      <c r="B132" s="1">
        <v>4.7089275168465897E-9</v>
      </c>
      <c r="C132" s="2">
        <f t="shared" si="2"/>
        <v>3.107892161118749E-8</v>
      </c>
    </row>
    <row r="133" spans="1:3" ht="15" x14ac:dyDescent="0.25">
      <c r="A133">
        <v>1.51008015416415</v>
      </c>
      <c r="B133" s="1">
        <v>4.7354509930351497E-9</v>
      </c>
      <c r="C133" s="2">
        <f t="shared" si="2"/>
        <v>3.1253976554031984E-8</v>
      </c>
    </row>
    <row r="134" spans="1:3" ht="15" x14ac:dyDescent="0.25">
      <c r="A134">
        <v>1.5417004529495599</v>
      </c>
      <c r="B134" s="1">
        <v>4.7620940179977504E-9</v>
      </c>
      <c r="C134" s="2">
        <f t="shared" si="2"/>
        <v>3.1429820518785148E-8</v>
      </c>
    </row>
    <row r="135" spans="1:3" ht="15" x14ac:dyDescent="0.25">
      <c r="A135">
        <v>1.5739828644662199</v>
      </c>
      <c r="B135" s="1">
        <v>4.7888601617141497E-9</v>
      </c>
      <c r="C135" s="2">
        <f t="shared" si="2"/>
        <v>3.1606477067313386E-8</v>
      </c>
    </row>
    <row r="136" spans="1:3" ht="15" x14ac:dyDescent="0.25">
      <c r="A136">
        <v>1.6069412530128799</v>
      </c>
      <c r="B136" s="1">
        <v>4.8157530214167398E-9</v>
      </c>
      <c r="C136" s="2">
        <f t="shared" si="2"/>
        <v>3.1783969941350478E-8</v>
      </c>
    </row>
    <row r="137" spans="1:3" ht="15" x14ac:dyDescent="0.25">
      <c r="A137">
        <v>1.64058977319954</v>
      </c>
      <c r="B137" s="1">
        <v>4.8427762223224E-9</v>
      </c>
      <c r="C137" s="2">
        <f t="shared" si="2"/>
        <v>3.1962323067327836E-8</v>
      </c>
    </row>
    <row r="138" spans="1:3" ht="15" x14ac:dyDescent="0.25">
      <c r="A138">
        <v>1.67494287602644</v>
      </c>
      <c r="B138" s="1">
        <v>4.8699334183527301E-9</v>
      </c>
      <c r="C138" s="2">
        <f t="shared" si="2"/>
        <v>3.2141560561128017E-8</v>
      </c>
    </row>
    <row r="139" spans="1:3" ht="15" x14ac:dyDescent="0.25">
      <c r="A139">
        <v>1.7100153150902899</v>
      </c>
      <c r="B139" s="1">
        <v>4.8972282928429901E-9</v>
      </c>
      <c r="C139" s="2">
        <f t="shared" si="2"/>
        <v>3.2321706732763731E-8</v>
      </c>
    </row>
    <row r="140" spans="1:3" ht="15" x14ac:dyDescent="0.25">
      <c r="A140">
        <v>1.7458221529205</v>
      </c>
      <c r="B140" s="1">
        <v>4.9246645592400798E-9</v>
      </c>
      <c r="C140" s="2">
        <f t="shared" si="2"/>
        <v>3.2502786090984522E-8</v>
      </c>
    </row>
    <row r="141" spans="1:3" ht="15" x14ac:dyDescent="0.25">
      <c r="A141">
        <v>1.78237876744809</v>
      </c>
      <c r="B141" s="1">
        <v>4.95224596178985E-9</v>
      </c>
      <c r="C141" s="2">
        <f t="shared" si="2"/>
        <v>3.2684823347813008E-8</v>
      </c>
    </row>
    <row r="142" spans="1:3" ht="15" x14ac:dyDescent="0.25">
      <c r="A142">
        <v>1.8197008586099801</v>
      </c>
      <c r="B142" s="1">
        <v>4.9799762762142003E-9</v>
      </c>
      <c r="C142" s="2">
        <f t="shared" si="2"/>
        <v>3.286784342301372E-8</v>
      </c>
    </row>
    <row r="143" spans="1:3" ht="15" x14ac:dyDescent="0.25">
      <c r="A143">
        <v>1.8578044550916999</v>
      </c>
      <c r="B143" s="1">
        <v>5.0078593103779898E-9</v>
      </c>
      <c r="C143" s="2">
        <f t="shared" si="2"/>
        <v>3.3051871448494733E-8</v>
      </c>
    </row>
    <row r="144" spans="1:3" ht="15" x14ac:dyDescent="0.25">
      <c r="A144">
        <v>1.8967059212111499</v>
      </c>
      <c r="B144" s="1">
        <v>5.0358989049463304E-9</v>
      </c>
      <c r="C144" s="2">
        <f t="shared" si="2"/>
        <v>3.3236932772645779E-8</v>
      </c>
    </row>
    <row r="145" spans="1:3" ht="15" x14ac:dyDescent="0.25">
      <c r="A145">
        <v>1.93642196394661</v>
      </c>
      <c r="B145" s="1">
        <v>5.0640989340322196E-9</v>
      </c>
      <c r="C145" s="2">
        <f t="shared" si="2"/>
        <v>3.3423052964612646E-8</v>
      </c>
    </row>
    <row r="146" spans="1:3" ht="15" x14ac:dyDescent="0.25">
      <c r="A146">
        <v>1.9769696401118599</v>
      </c>
      <c r="B146" s="1">
        <v>5.0924633058350204E-9</v>
      </c>
      <c r="C146" s="2">
        <f t="shared" si="2"/>
        <v>3.3610257818511131E-8</v>
      </c>
    </row>
    <row r="147" spans="1:3" ht="15" x14ac:dyDescent="0.25">
      <c r="A147">
        <v>2.0183663636815599</v>
      </c>
      <c r="B147" s="1">
        <v>5.1209959632698303E-9</v>
      </c>
      <c r="C147" s="2">
        <f t="shared" si="2"/>
        <v>3.3798573357580878E-8</v>
      </c>
    </row>
    <row r="148" spans="1:3" ht="15" x14ac:dyDescent="0.25">
      <c r="A148">
        <v>2.0606299132700001</v>
      </c>
      <c r="B148" s="1">
        <v>5.1497008845880002E-9</v>
      </c>
      <c r="C148" s="2">
        <f t="shared" si="2"/>
        <v>3.3988025838280798E-8</v>
      </c>
    </row>
    <row r="149" spans="1:3" ht="15" x14ac:dyDescent="0.25">
      <c r="A149">
        <v>2.1037784397664701</v>
      </c>
      <c r="B149" s="1">
        <v>5.1785820839891197E-9</v>
      </c>
      <c r="C149" s="2">
        <f t="shared" si="2"/>
        <v>3.4178641754328188E-8</v>
      </c>
    </row>
    <row r="150" spans="1:3" ht="15" x14ac:dyDescent="0.25">
      <c r="A150">
        <v>2.1478304741305299</v>
      </c>
      <c r="B150" s="1">
        <v>5.2076436122244398E-9</v>
      </c>
      <c r="C150" s="2">
        <f t="shared" si="2"/>
        <v>3.4370447840681302E-8</v>
      </c>
    </row>
    <row r="151" spans="1:3" ht="15" x14ac:dyDescent="0.25">
      <c r="A151">
        <v>2.1928049353504502</v>
      </c>
      <c r="B151" s="1">
        <v>5.2368895571921398E-9</v>
      </c>
      <c r="C151" s="2">
        <f t="shared" si="2"/>
        <v>3.4563471077468122E-8</v>
      </c>
    </row>
    <row r="152" spans="1:3" ht="15" x14ac:dyDescent="0.25">
      <c r="A152">
        <v>2.2387211385683399</v>
      </c>
      <c r="B152" s="1">
        <v>5.2663240445244801E-9</v>
      </c>
      <c r="C152" s="2">
        <f t="shared" si="2"/>
        <v>3.4757738693861566E-8</v>
      </c>
    </row>
    <row r="153" spans="1:3" ht="15" x14ac:dyDescent="0.25">
      <c r="A153">
        <v>2.28559880337543</v>
      </c>
      <c r="B153" s="1">
        <v>5.2959512381670598E-9</v>
      </c>
      <c r="C153" s="2">
        <f t="shared" si="2"/>
        <v>3.4953278171902595E-8</v>
      </c>
    </row>
    <row r="154" spans="1:3" ht="15" x14ac:dyDescent="0.25">
      <c r="A154">
        <v>2.3334580622810002</v>
      </c>
      <c r="B154" s="1">
        <v>5.3257753409503004E-9</v>
      </c>
      <c r="C154" s="2">
        <f t="shared" si="2"/>
        <v>3.5150117250271979E-8</v>
      </c>
    </row>
    <row r="155" spans="1:3" ht="15" x14ac:dyDescent="0.25">
      <c r="A155">
        <v>2.38231946935869</v>
      </c>
      <c r="B155" s="1">
        <v>5.3558005951533596E-9</v>
      </c>
      <c r="C155" s="2">
        <f t="shared" si="2"/>
        <v>3.534828392801217E-8</v>
      </c>
    </row>
    <row r="156" spans="1:3" ht="15" x14ac:dyDescent="0.25">
      <c r="A156">
        <v>2.43220400907382</v>
      </c>
      <c r="B156" s="1">
        <v>5.3860312830606102E-9</v>
      </c>
      <c r="C156" s="2">
        <f t="shared" si="2"/>
        <v>3.5547806468200029E-8</v>
      </c>
    </row>
    <row r="157" spans="1:3" ht="15" x14ac:dyDescent="0.25">
      <c r="A157">
        <v>2.4831331052955701</v>
      </c>
      <c r="B157" s="1">
        <v>5.4164717275107501E-9</v>
      </c>
      <c r="C157" s="2">
        <f t="shared" si="2"/>
        <v>3.5748713401570951E-8</v>
      </c>
    </row>
    <row r="158" spans="1:3" ht="15" x14ac:dyDescent="0.25">
      <c r="A158">
        <v>2.5351286304979102</v>
      </c>
      <c r="B158" s="1">
        <v>5.4471262924388004E-9</v>
      </c>
      <c r="C158" s="2">
        <f t="shared" si="2"/>
        <v>3.5951033530096078E-8</v>
      </c>
    </row>
    <row r="159" spans="1:3" ht="15" x14ac:dyDescent="0.25">
      <c r="A159">
        <v>2.5882129151530902</v>
      </c>
      <c r="B159" s="1">
        <v>5.47799938341106E-9</v>
      </c>
      <c r="C159" s="2">
        <f t="shared" si="2"/>
        <v>3.6154795930512993E-8</v>
      </c>
    </row>
    <row r="160" spans="1:3" ht="15" x14ac:dyDescent="0.25">
      <c r="A160">
        <v>2.6424087573219501</v>
      </c>
      <c r="B160" s="1">
        <v>5.5090954481531304E-9</v>
      </c>
      <c r="C160" s="2">
        <f t="shared" si="2"/>
        <v>3.6360029957810658E-8</v>
      </c>
    </row>
    <row r="161" spans="1:3" ht="15" x14ac:dyDescent="0.25">
      <c r="A161">
        <v>2.6977394324449202</v>
      </c>
      <c r="B161" s="1">
        <v>5.5404189770711902E-9</v>
      </c>
      <c r="C161" s="2">
        <f t="shared" si="2"/>
        <v>3.6566765248669855E-8</v>
      </c>
    </row>
    <row r="162" spans="1:3" ht="15" x14ac:dyDescent="0.25">
      <c r="A162">
        <v>2.7542287033381698</v>
      </c>
      <c r="B162" s="1">
        <v>5.5719745037665797E-9</v>
      </c>
      <c r="C162" s="2">
        <f t="shared" si="2"/>
        <v>3.6775031724859426E-8</v>
      </c>
    </row>
    <row r="163" spans="1:3" ht="15" x14ac:dyDescent="0.25">
      <c r="A163">
        <v>2.8119008303989399</v>
      </c>
      <c r="B163" s="1">
        <v>5.6037666055439003E-9</v>
      </c>
      <c r="C163" s="2">
        <f t="shared" si="2"/>
        <v>3.6984859596589738E-8</v>
      </c>
    </row>
    <row r="164" spans="1:3" ht="15" x14ac:dyDescent="0.25">
      <c r="A164">
        <v>2.8707805820246901</v>
      </c>
      <c r="B164" s="1">
        <v>5.63579990391268E-9</v>
      </c>
      <c r="C164" s="2">
        <f t="shared" si="2"/>
        <v>3.7196279365823687E-8</v>
      </c>
    </row>
    <row r="165" spans="1:3" ht="15" x14ac:dyDescent="0.25">
      <c r="A165">
        <v>2.9308932452503198</v>
      </c>
      <c r="B165" s="1">
        <v>5.6680790650827404E-9</v>
      </c>
      <c r="C165" s="2">
        <f t="shared" si="2"/>
        <v>3.7409321829546085E-8</v>
      </c>
    </row>
    <row r="166" spans="1:3" ht="15" x14ac:dyDescent="0.25">
      <c r="A166">
        <v>2.9922646366081902</v>
      </c>
      <c r="B166" s="1">
        <v>5.7006088004534102E-9</v>
      </c>
      <c r="C166" s="2">
        <f t="shared" si="2"/>
        <v>3.7624018082992506E-8</v>
      </c>
    </row>
    <row r="167" spans="1:3" ht="15" x14ac:dyDescent="0.25">
      <c r="A167">
        <v>3.0549211132155101</v>
      </c>
      <c r="B167" s="1">
        <v>5.7333938670967096E-9</v>
      </c>
      <c r="C167" s="2">
        <f t="shared" si="2"/>
        <v>3.7840399522838285E-8</v>
      </c>
    </row>
    <row r="168" spans="1:3" ht="15" x14ac:dyDescent="0.25">
      <c r="A168">
        <v>3.1188895840939401</v>
      </c>
      <c r="B168" s="1">
        <v>5.7664390682345798E-9</v>
      </c>
      <c r="C168" s="2">
        <f t="shared" si="2"/>
        <v>3.8058497850348226E-8</v>
      </c>
    </row>
    <row r="169" spans="1:3" ht="15" x14ac:dyDescent="0.25">
      <c r="A169">
        <v>3.1841975217261198</v>
      </c>
      <c r="B169" s="1">
        <v>5.7997492537103196E-9</v>
      </c>
      <c r="C169" s="2">
        <f t="shared" si="2"/>
        <v>3.8278345074488105E-8</v>
      </c>
    </row>
    <row r="170" spans="1:3" ht="15" x14ac:dyDescent="0.25">
      <c r="A170">
        <v>3.25087297385434</v>
      </c>
      <c r="B170" s="1">
        <v>5.8333293204543401E-9</v>
      </c>
      <c r="C170" s="2">
        <f t="shared" si="2"/>
        <v>3.8499973514998641E-8</v>
      </c>
    </row>
    <row r="171" spans="1:3" ht="15" x14ac:dyDescent="0.25">
      <c r="A171">
        <v>3.3189445755260998</v>
      </c>
      <c r="B171" s="1">
        <v>5.8671842129443803E-9</v>
      </c>
      <c r="C171" s="2">
        <f t="shared" si="2"/>
        <v>3.8723415805432908E-8</v>
      </c>
    </row>
    <row r="172" spans="1:3" ht="15" x14ac:dyDescent="0.25">
      <c r="A172">
        <v>3.3884415613920198</v>
      </c>
      <c r="B172" s="1">
        <v>5.9013189236602798E-9</v>
      </c>
      <c r="C172" s="2">
        <f t="shared" si="2"/>
        <v>3.8948704896157846E-8</v>
      </c>
    </row>
    <row r="173" spans="1:3" ht="15" x14ac:dyDescent="0.25">
      <c r="A173">
        <v>3.4593937782612199</v>
      </c>
      <c r="B173" s="1">
        <v>5.9357384935334498E-9</v>
      </c>
      <c r="C173" s="2">
        <f t="shared" si="2"/>
        <v>3.9175874057320763E-8</v>
      </c>
    </row>
    <row r="174" spans="1:3" ht="15" x14ac:dyDescent="0.25">
      <c r="A174">
        <v>3.5318316979195701</v>
      </c>
      <c r="B174" s="1">
        <v>5.97044801239119E-9</v>
      </c>
      <c r="C174" s="2">
        <f t="shared" si="2"/>
        <v>3.9404956881781852E-8</v>
      </c>
    </row>
    <row r="175" spans="1:3" ht="15" x14ac:dyDescent="0.25">
      <c r="A175">
        <v>3.60578643021642</v>
      </c>
      <c r="B175" s="1">
        <v>6.0054526193959802E-9</v>
      </c>
      <c r="C175" s="2">
        <f t="shared" si="2"/>
        <v>3.9635987288013467E-8</v>
      </c>
    </row>
    <row r="176" spans="1:3" ht="15" x14ac:dyDescent="0.25">
      <c r="A176">
        <v>3.6812897364253101</v>
      </c>
      <c r="B176" s="1">
        <v>6.04075750347987E-9</v>
      </c>
      <c r="C176" s="2">
        <f t="shared" si="2"/>
        <v>3.9868999522967142E-8</v>
      </c>
    </row>
    <row r="177" spans="1:3" ht="15" x14ac:dyDescent="0.25">
      <c r="A177">
        <v>3.7583740428844399</v>
      </c>
      <c r="B177" s="1">
        <v>6.0763679037741099E-9</v>
      </c>
      <c r="C177" s="2">
        <f t="shared" si="2"/>
        <v>4.0104028164909124E-8</v>
      </c>
    </row>
    <row r="178" spans="1:3" ht="15" x14ac:dyDescent="0.25">
      <c r="A178">
        <v>3.8370724549227901</v>
      </c>
      <c r="B178" s="1">
        <v>6.1122891100342004E-9</v>
      </c>
      <c r="C178" s="2">
        <f t="shared" si="2"/>
        <v>4.0341108126225722E-8</v>
      </c>
    </row>
    <row r="179" spans="1:3" ht="15" x14ac:dyDescent="0.25">
      <c r="A179">
        <v>3.9174187710778301</v>
      </c>
      <c r="B179" s="1">
        <v>6.1485264630604603E-9</v>
      </c>
      <c r="C179" s="2">
        <f t="shared" si="2"/>
        <v>4.0580274656199036E-8</v>
      </c>
    </row>
    <row r="180" spans="1:3" ht="15" x14ac:dyDescent="0.25">
      <c r="A180">
        <v>3.99944749761098</v>
      </c>
      <c r="B180" s="1">
        <v>6.1850853551143597E-9</v>
      </c>
      <c r="C180" s="2">
        <f t="shared" si="2"/>
        <v>4.0821563343754772E-8</v>
      </c>
    </row>
    <row r="181" spans="1:3" ht="15" x14ac:dyDescent="0.25">
      <c r="A181">
        <v>4.0831938633269198</v>
      </c>
      <c r="B181" s="1">
        <v>6.2219712303306196E-9</v>
      </c>
      <c r="C181" s="2">
        <f t="shared" si="2"/>
        <v>4.1065010120182084E-8</v>
      </c>
    </row>
    <row r="182" spans="1:3" ht="15" x14ac:dyDescent="0.25">
      <c r="A182">
        <v>4.1686938347033502</v>
      </c>
      <c r="B182" s="1">
        <v>6.25918958512541E-9</v>
      </c>
      <c r="C182" s="2">
        <f t="shared" si="2"/>
        <v>4.1310651261827701E-8</v>
      </c>
    </row>
    <row r="183" spans="1:3" ht="15" x14ac:dyDescent="0.25">
      <c r="A183">
        <v>4.2559841313374296</v>
      </c>
      <c r="B183" s="1">
        <v>6.2967459686006997E-9</v>
      </c>
      <c r="C183" s="2">
        <f t="shared" si="2"/>
        <v>4.1558523392764617E-8</v>
      </c>
    </row>
    <row r="184" spans="1:3" ht="15" x14ac:dyDescent="0.25">
      <c r="A184">
        <v>4.3451022417157104</v>
      </c>
      <c r="B184" s="1">
        <v>6.3346459829450204E-9</v>
      </c>
      <c r="C184" s="2">
        <f t="shared" si="2"/>
        <v>4.1808663487437129E-8</v>
      </c>
    </row>
    <row r="185" spans="1:3" ht="15" x14ac:dyDescent="0.25">
      <c r="A185">
        <v>4.4360864393143196</v>
      </c>
      <c r="B185" s="1">
        <v>6.3728952838307001E-9</v>
      </c>
      <c r="C185" s="2">
        <f t="shared" si="2"/>
        <v>4.2061108873282621E-8</v>
      </c>
    </row>
    <row r="186" spans="1:3" ht="15" x14ac:dyDescent="0.25">
      <c r="A186">
        <v>4.5289757990362096</v>
      </c>
      <c r="B186" s="1">
        <v>6.4114995808078902E-9</v>
      </c>
      <c r="C186" s="2">
        <f t="shared" si="2"/>
        <v>4.231589723333207E-8</v>
      </c>
    </row>
    <row r="187" spans="1:3" ht="15" x14ac:dyDescent="0.25">
      <c r="A187">
        <v>4.6238102139926003</v>
      </c>
      <c r="B187" s="1">
        <v>6.4504646376955096E-9</v>
      </c>
      <c r="C187" s="2">
        <f t="shared" si="2"/>
        <v>4.2573066608790361E-8</v>
      </c>
    </row>
    <row r="188" spans="1:3" ht="15" x14ac:dyDescent="0.25">
      <c r="A188">
        <v>4.7206304126359004</v>
      </c>
      <c r="B188" s="1">
        <v>6.4897962729692597E-9</v>
      </c>
      <c r="C188" s="2">
        <f t="shared" si="2"/>
        <v>4.283265540159711E-8</v>
      </c>
    </row>
    <row r="189" spans="1:3" ht="15" x14ac:dyDescent="0.25">
      <c r="A189">
        <v>4.8194779762512701</v>
      </c>
      <c r="B189" s="1">
        <v>6.5295003601469501E-9</v>
      </c>
      <c r="C189" s="2">
        <f t="shared" si="2"/>
        <v>4.309470237696987E-8</v>
      </c>
    </row>
    <row r="190" spans="1:3" ht="15" x14ac:dyDescent="0.25">
      <c r="A190">
        <v>4.9203953568145096</v>
      </c>
      <c r="B190" s="1">
        <v>6.5695828281714601E-9</v>
      </c>
      <c r="C190" s="2">
        <f t="shared" si="2"/>
        <v>4.3359246665931636E-8</v>
      </c>
    </row>
    <row r="191" spans="1:3" ht="15" x14ac:dyDescent="0.25">
      <c r="A191">
        <v>5.0234258952238697</v>
      </c>
      <c r="B191" s="1">
        <v>6.6100496617912398E-9</v>
      </c>
      <c r="C191" s="2">
        <f t="shared" si="2"/>
        <v>4.3626327767822183E-8</v>
      </c>
    </row>
    <row r="192" spans="1:3" ht="15" x14ac:dyDescent="0.25">
      <c r="A192">
        <v>5.1286138399136503</v>
      </c>
      <c r="B192" s="1">
        <v>6.65090690193893E-9</v>
      </c>
      <c r="C192" s="2">
        <f t="shared" si="2"/>
        <v>4.3895985552796939E-8</v>
      </c>
    </row>
    <row r="193" spans="1:3" ht="15" x14ac:dyDescent="0.25">
      <c r="A193">
        <v>5.2360043658575002</v>
      </c>
      <c r="B193" s="1">
        <v>6.69216064610809E-9</v>
      </c>
      <c r="C193" s="2">
        <f t="shared" si="2"/>
        <v>4.4168260264313394E-8</v>
      </c>
    </row>
    <row r="194" spans="1:3" ht="15" x14ac:dyDescent="0.25">
      <c r="A194">
        <v>5.3456435939697204</v>
      </c>
      <c r="B194" s="1">
        <v>6.7338170487282699E-9</v>
      </c>
      <c r="C194" s="2">
        <f t="shared" si="2"/>
        <v>4.4443192521606579E-8</v>
      </c>
    </row>
    <row r="195" spans="1:3" ht="15" x14ac:dyDescent="0.25">
      <c r="A195">
        <v>5.4575786109127096</v>
      </c>
      <c r="B195" s="1">
        <v>6.7758823215388504E-9</v>
      </c>
      <c r="C195" s="2">
        <f t="shared" ref="C195:C258" si="3">B195*6.6</f>
        <v>4.4720823322156409E-8</v>
      </c>
    </row>
    <row r="196" spans="1:3" ht="15" x14ac:dyDescent="0.25">
      <c r="A196">
        <v>5.5718574893192896</v>
      </c>
      <c r="B196" s="1">
        <v>6.8183627339616297E-9</v>
      </c>
      <c r="C196" s="2">
        <f t="shared" si="3"/>
        <v>4.5001194044146751E-8</v>
      </c>
    </row>
    <row r="197" spans="1:3" ht="15" x14ac:dyDescent="0.25">
      <c r="A197">
        <v>5.6885293084384196</v>
      </c>
      <c r="B197" s="1">
        <v>6.8612646134726002E-9</v>
      </c>
      <c r="C197" s="2">
        <f t="shared" si="3"/>
        <v>4.5284346448919159E-8</v>
      </c>
    </row>
    <row r="198" spans="1:3" ht="15" x14ac:dyDescent="0.25">
      <c r="A198">
        <v>5.8076441752131203</v>
      </c>
      <c r="B198" s="1">
        <v>6.9045943459730699E-9</v>
      </c>
      <c r="C198" s="2">
        <f t="shared" si="3"/>
        <v>4.5570322683422261E-8</v>
      </c>
    </row>
    <row r="199" spans="1:3" ht="15" x14ac:dyDescent="0.25">
      <c r="A199">
        <v>5.9292532458</v>
      </c>
      <c r="B199" s="1">
        <v>6.9483583761604501E-9</v>
      </c>
      <c r="C199" s="2">
        <f t="shared" si="3"/>
        <v>4.5859165282658968E-8</v>
      </c>
    </row>
    <row r="200" spans="1:3" ht="15" x14ac:dyDescent="0.25">
      <c r="A200">
        <v>6.0534087475391303</v>
      </c>
      <c r="B200" s="1">
        <v>6.99256320789887E-9</v>
      </c>
      <c r="C200" s="2">
        <f t="shared" si="3"/>
        <v>4.6150917172132537E-8</v>
      </c>
    </row>
    <row r="201" spans="1:3" ht="15" x14ac:dyDescent="0.25">
      <c r="A201">
        <v>6.1801640013841599</v>
      </c>
      <c r="B201" s="1">
        <v>7.0372154045900099E-9</v>
      </c>
      <c r="C201" s="2">
        <f t="shared" si="3"/>
        <v>4.6445621670294063E-8</v>
      </c>
    </row>
    <row r="202" spans="1:3" ht="15" x14ac:dyDescent="0.25">
      <c r="A202">
        <v>6.3095734448019298</v>
      </c>
      <c r="B202" s="1">
        <v>7.0823215895442998E-9</v>
      </c>
      <c r="C202" s="2">
        <f t="shared" si="3"/>
        <v>4.6743322490992376E-8</v>
      </c>
    </row>
    <row r="203" spans="1:3" ht="15" x14ac:dyDescent="0.25">
      <c r="A203">
        <v>6.4416926551517699</v>
      </c>
      <c r="B203" s="1">
        <v>7.1278884463528997E-9</v>
      </c>
      <c r="C203" s="2">
        <f t="shared" si="3"/>
        <v>4.7044063745929134E-8</v>
      </c>
    </row>
    <row r="204" spans="1:3" ht="15" x14ac:dyDescent="0.25">
      <c r="A204">
        <v>6.5765783735541996</v>
      </c>
      <c r="B204" s="1">
        <v>7.1739227192605701E-9</v>
      </c>
      <c r="C204" s="2">
        <f t="shared" si="3"/>
        <v>4.7347889947119759E-8</v>
      </c>
    </row>
    <row r="205" spans="1:3" ht="15" x14ac:dyDescent="0.25">
      <c r="A205">
        <v>6.7142885292595302</v>
      </c>
      <c r="B205" s="1">
        <v>7.2204312135398999E-9</v>
      </c>
      <c r="C205" s="2">
        <f t="shared" si="3"/>
        <v>4.7654846009363337E-8</v>
      </c>
    </row>
    <row r="206" spans="1:3" ht="15" x14ac:dyDescent="0.25">
      <c r="A206">
        <v>6.8548822645266201</v>
      </c>
      <c r="B206" s="1">
        <v>7.2674207958670003E-9</v>
      </c>
      <c r="C206" s="2">
        <f t="shared" si="3"/>
        <v>4.7964977252722202E-8</v>
      </c>
    </row>
    <row r="207" spans="1:3" ht="15" x14ac:dyDescent="0.25">
      <c r="A207">
        <v>6.9984199600227299</v>
      </c>
      <c r="B207" s="1">
        <v>7.3148983946991697E-9</v>
      </c>
      <c r="C207" s="2">
        <f t="shared" si="3"/>
        <v>4.8278329405014521E-8</v>
      </c>
    </row>
    <row r="208" spans="1:3" ht="15" x14ac:dyDescent="0.25">
      <c r="A208">
        <v>7.1449632607551301</v>
      </c>
      <c r="B208" s="1">
        <v>7.3628710006545999E-9</v>
      </c>
      <c r="C208" s="2">
        <f t="shared" si="3"/>
        <v>4.8594948604320357E-8</v>
      </c>
    </row>
    <row r="209" spans="1:3" ht="15" x14ac:dyDescent="0.25">
      <c r="A209">
        <v>7.2945751025456804</v>
      </c>
      <c r="B209" s="1">
        <v>7.4113456668945696E-9</v>
      </c>
      <c r="C209" s="2">
        <f t="shared" si="3"/>
        <v>4.8914881401504155E-8</v>
      </c>
    </row>
    <row r="210" spans="1:3" ht="15" x14ac:dyDescent="0.25">
      <c r="A210">
        <v>7.44731973905989</v>
      </c>
      <c r="B210" s="1">
        <v>7.4603295095084108E-9</v>
      </c>
      <c r="C210" s="2">
        <f t="shared" si="3"/>
        <v>4.9238174762755508E-8</v>
      </c>
    </row>
    <row r="211" spans="1:3" ht="15" x14ac:dyDescent="0.25">
      <c r="A211">
        <v>7.6032627694018204</v>
      </c>
      <c r="B211" s="1">
        <v>7.5098297079015198E-9</v>
      </c>
      <c r="C211" s="2">
        <f t="shared" si="3"/>
        <v>4.9564876072150029E-8</v>
      </c>
    </row>
    <row r="212" spans="1:3" ht="15" x14ac:dyDescent="0.25">
      <c r="A212">
        <v>7.7624711662869101</v>
      </c>
      <c r="B212" s="1">
        <v>7.5598535051867607E-9</v>
      </c>
      <c r="C212" s="2">
        <f t="shared" si="3"/>
        <v>4.9895033134232618E-8</v>
      </c>
    </row>
    <row r="213" spans="1:3" ht="15" x14ac:dyDescent="0.25">
      <c r="A213">
        <v>7.92501330480472</v>
      </c>
      <c r="B213" s="1">
        <v>7.6104082085795002E-9</v>
      </c>
      <c r="C213" s="2">
        <f t="shared" si="3"/>
        <v>5.0228694176624701E-8</v>
      </c>
    </row>
    <row r="214" spans="1:3" ht="15" x14ac:dyDescent="0.25">
      <c r="A214">
        <v>8.0909589917838201</v>
      </c>
      <c r="B214" s="1">
        <v>7.6615011897967098E-9</v>
      </c>
      <c r="C214" s="2">
        <f t="shared" si="3"/>
        <v>5.0565907852658283E-8</v>
      </c>
    </row>
    <row r="215" spans="1:3" ht="15" x14ac:dyDescent="0.25">
      <c r="A215">
        <v>8.2603794957717795</v>
      </c>
      <c r="B215" s="1">
        <v>7.7131398854603396E-9</v>
      </c>
      <c r="C215" s="2">
        <f t="shared" si="3"/>
        <v>5.090672324403824E-8</v>
      </c>
    </row>
    <row r="216" spans="1:3" ht="15" x14ac:dyDescent="0.25">
      <c r="A216">
        <v>8.4333475776427491</v>
      </c>
      <c r="B216" s="1">
        <v>7.7653317975053493E-9</v>
      </c>
      <c r="C216" s="2">
        <f t="shared" si="3"/>
        <v>5.1251189863535304E-8</v>
      </c>
    </row>
    <row r="217" spans="1:3" ht="15" x14ac:dyDescent="0.25">
      <c r="A217">
        <v>8.6099375218459997</v>
      </c>
      <c r="B217" s="1">
        <v>7.8180844935927001E-9</v>
      </c>
      <c r="C217" s="2">
        <f t="shared" si="3"/>
        <v>5.1599357657711815E-8</v>
      </c>
    </row>
    <row r="218" spans="1:3" ht="15" x14ac:dyDescent="0.25">
      <c r="A218">
        <v>8.7902251683088402</v>
      </c>
      <c r="B218" s="1">
        <v>7.8714056075275802E-9</v>
      </c>
      <c r="C218" s="2">
        <f t="shared" si="3"/>
        <v>5.1951277009682029E-8</v>
      </c>
    </row>
    <row r="219" spans="1:3" ht="15" x14ac:dyDescent="0.25">
      <c r="A219">
        <v>8.9742879450074806</v>
      </c>
      <c r="B219" s="1">
        <v>7.9253028396833103E-9</v>
      </c>
      <c r="C219" s="2">
        <f t="shared" si="3"/>
        <v>5.2306998741909845E-8</v>
      </c>
    </row>
    <row r="220" spans="1:3" ht="15" x14ac:dyDescent="0.25">
      <c r="A220">
        <v>9.1622049012200009</v>
      </c>
      <c r="B220" s="1">
        <v>7.9797839574310903E-9</v>
      </c>
      <c r="C220" s="2">
        <f t="shared" si="3"/>
        <v>5.2666574119045194E-8</v>
      </c>
    </row>
    <row r="221" spans="1:3" ht="15" x14ac:dyDescent="0.25">
      <c r="A221">
        <v>9.3540567414755191</v>
      </c>
      <c r="B221" s="1">
        <v>8.0348567955760308E-9</v>
      </c>
      <c r="C221" s="2">
        <f t="shared" si="3"/>
        <v>5.3030054850801804E-8</v>
      </c>
    </row>
    <row r="222" spans="1:3" ht="15" x14ac:dyDescent="0.25">
      <c r="A222">
        <v>9.5499258602143602</v>
      </c>
      <c r="B222" s="1">
        <v>8.0905292567997497E-9</v>
      </c>
      <c r="C222" s="2">
        <f t="shared" si="3"/>
        <v>5.3397493094878344E-8</v>
      </c>
    </row>
    <row r="223" spans="1:3" ht="15" x14ac:dyDescent="0.25">
      <c r="A223">
        <v>9.7498963771738705</v>
      </c>
      <c r="B223" s="1">
        <v>8.1468093121099098E-9</v>
      </c>
      <c r="C223" s="2">
        <f t="shared" si="3"/>
        <v>5.3768941459925405E-8</v>
      </c>
    </row>
    <row r="224" spans="1:3" ht="15" x14ac:dyDescent="0.25">
      <c r="A224">
        <v>9.9540541735152708</v>
      </c>
      <c r="B224" s="1">
        <v>8.2037050012968294E-9</v>
      </c>
      <c r="C224" s="2">
        <f t="shared" si="3"/>
        <v>5.414445300855907E-8</v>
      </c>
    </row>
    <row r="225" spans="1:3" ht="15" x14ac:dyDescent="0.25">
      <c r="A225">
        <v>10.162486928706899</v>
      </c>
      <c r="B225" s="1">
        <v>8.2612244333977902E-9</v>
      </c>
      <c r="C225" s="2">
        <f t="shared" si="3"/>
        <v>5.452408126042541E-8</v>
      </c>
    </row>
    <row r="226" spans="1:3" ht="15" x14ac:dyDescent="0.25">
      <c r="A226">
        <v>10.375284158180101</v>
      </c>
      <c r="B226" s="1">
        <v>8.3193757871690893E-9</v>
      </c>
      <c r="C226" s="2">
        <f t="shared" si="3"/>
        <v>5.4907880195315983E-8</v>
      </c>
    </row>
    <row r="227" spans="1:3" ht="15" x14ac:dyDescent="0.25">
      <c r="A227">
        <v>10.5925372517729</v>
      </c>
      <c r="B227" s="1">
        <v>8.3781673115663203E-9</v>
      </c>
      <c r="C227" s="2">
        <f t="shared" si="3"/>
        <v>5.529590425633771E-8</v>
      </c>
    </row>
    <row r="228" spans="1:3" ht="15" x14ac:dyDescent="0.25">
      <c r="A228">
        <v>10.8143395129794</v>
      </c>
      <c r="B228" s="1">
        <v>8.4376073262330998E-9</v>
      </c>
      <c r="C228" s="2">
        <f t="shared" si="3"/>
        <v>5.5688208353138454E-8</v>
      </c>
    </row>
    <row r="229" spans="1:3" ht="15" x14ac:dyDescent="0.25">
      <c r="A229">
        <v>11.040786199020699</v>
      </c>
      <c r="B229" s="1">
        <v>8.4977042219986395E-9</v>
      </c>
      <c r="C229" s="2">
        <f t="shared" si="3"/>
        <v>5.6084847865191021E-8</v>
      </c>
    </row>
    <row r="230" spans="1:3" ht="15" x14ac:dyDescent="0.25">
      <c r="A230">
        <v>11.271974561755099</v>
      </c>
      <c r="B230" s="1">
        <v>8.5584664613843795E-9</v>
      </c>
      <c r="C230" s="2">
        <f t="shared" si="3"/>
        <v>5.6485878645136902E-8</v>
      </c>
    </row>
    <row r="231" spans="1:3" ht="15" x14ac:dyDescent="0.25">
      <c r="A231">
        <v>11.508003889444399</v>
      </c>
      <c r="B231" s="1">
        <v>8.6199025791200993E-9</v>
      </c>
      <c r="C231" s="2">
        <f t="shared" si="3"/>
        <v>5.6891357022192655E-8</v>
      </c>
    </row>
    <row r="232" spans="1:3" ht="15" x14ac:dyDescent="0.25">
      <c r="A232">
        <v>11.748975549395301</v>
      </c>
      <c r="B232" s="1">
        <v>8.6820211826697007E-9</v>
      </c>
      <c r="C232" s="2">
        <f t="shared" si="3"/>
        <v>5.7301339805620021E-8</v>
      </c>
    </row>
    <row r="233" spans="1:3" ht="15" x14ac:dyDescent="0.25">
      <c r="A233">
        <v>11.9949930314938</v>
      </c>
      <c r="B233" s="1">
        <v>8.7448309527670695E-9</v>
      </c>
      <c r="C233" s="2">
        <f t="shared" si="3"/>
        <v>5.7715884288262658E-8</v>
      </c>
    </row>
    <row r="234" spans="1:3" ht="15" x14ac:dyDescent="0.25">
      <c r="A234">
        <v>12.246161992650499</v>
      </c>
      <c r="B234" s="1">
        <v>8.8083406439622106E-9</v>
      </c>
      <c r="C234" s="2">
        <f t="shared" si="3"/>
        <v>5.8135048250150587E-8</v>
      </c>
    </row>
    <row r="235" spans="1:3" ht="15" x14ac:dyDescent="0.25">
      <c r="A235">
        <v>12.5025903021772</v>
      </c>
      <c r="B235" s="1">
        <v>8.8725590851780396E-9</v>
      </c>
      <c r="C235" s="2">
        <f t="shared" si="3"/>
        <v>5.8558889962175055E-8</v>
      </c>
    </row>
    <row r="236" spans="1:3" ht="15" x14ac:dyDescent="0.25">
      <c r="A236">
        <v>12.7643880881134</v>
      </c>
      <c r="B236" s="1">
        <v>8.9374951802781099E-9</v>
      </c>
      <c r="C236" s="2">
        <f t="shared" si="3"/>
        <v>5.8987468189835523E-8</v>
      </c>
    </row>
    <row r="237" spans="1:3" ht="15" x14ac:dyDescent="0.25">
      <c r="A237">
        <v>13.031667784523</v>
      </c>
      <c r="B237" s="1">
        <v>9.0031579086454605E-9</v>
      </c>
      <c r="C237" s="2">
        <f t="shared" si="3"/>
        <v>5.9420842197060034E-8</v>
      </c>
    </row>
    <row r="238" spans="1:3" ht="15" x14ac:dyDescent="0.25">
      <c r="A238">
        <v>13.304544179780899</v>
      </c>
      <c r="B238" s="1">
        <v>9.0695563257730093E-9</v>
      </c>
      <c r="C238" s="2">
        <f t="shared" si="3"/>
        <v>5.9859071750101858E-8</v>
      </c>
    </row>
    <row r="239" spans="1:3" ht="15" x14ac:dyDescent="0.25">
      <c r="A239">
        <v>13.583134465871501</v>
      </c>
      <c r="B239" s="1">
        <v>9.1366995638657097E-9</v>
      </c>
      <c r="C239" s="2">
        <f t="shared" si="3"/>
        <v>6.0302217121513678E-8</v>
      </c>
    </row>
    <row r="240" spans="1:3" ht="15" x14ac:dyDescent="0.25">
      <c r="A240">
        <v>13.8675582887189</v>
      </c>
      <c r="B240" s="1">
        <v>9.2045968324546407E-9</v>
      </c>
      <c r="C240" s="2">
        <f t="shared" si="3"/>
        <v>6.0750339094200622E-8</v>
      </c>
    </row>
    <row r="241" spans="1:3" ht="15" x14ac:dyDescent="0.25">
      <c r="A241">
        <v>14.157937799570799</v>
      </c>
      <c r="B241" s="1">
        <v>9.2732574190235104E-9</v>
      </c>
      <c r="C241" s="2">
        <f t="shared" si="3"/>
        <v>6.1203498965555159E-8</v>
      </c>
    </row>
    <row r="242" spans="1:3" ht="15" x14ac:dyDescent="0.25">
      <c r="A242">
        <v>14.4543977074593</v>
      </c>
      <c r="B242" s="1">
        <v>9.3426906896476596E-9</v>
      </c>
      <c r="C242" s="2">
        <f t="shared" si="3"/>
        <v>6.1661758551674553E-8</v>
      </c>
    </row>
    <row r="243" spans="1:3" ht="15" x14ac:dyDescent="0.25">
      <c r="A243">
        <v>14.7570653327589</v>
      </c>
      <c r="B243" s="1">
        <v>9.4129060896458406E-9</v>
      </c>
      <c r="C243" s="2">
        <f t="shared" si="3"/>
        <v>6.2125180191662539E-8</v>
      </c>
    </row>
    <row r="244" spans="1:3" ht="15" x14ac:dyDescent="0.25">
      <c r="A244">
        <v>15.0660706618674</v>
      </c>
      <c r="B244" s="1">
        <v>9.4839131442450997E-9</v>
      </c>
      <c r="C244" s="2">
        <f t="shared" si="3"/>
        <v>6.259382675201765E-8</v>
      </c>
    </row>
    <row r="245" spans="1:3" ht="15" x14ac:dyDescent="0.25">
      <c r="A245">
        <v>15.381546403030301</v>
      </c>
      <c r="B245" s="1">
        <v>9.5557214592589993E-9</v>
      </c>
      <c r="C245" s="2">
        <f t="shared" si="3"/>
        <v>6.3067761631109385E-8</v>
      </c>
    </row>
    <row r="246" spans="1:3" ht="15" x14ac:dyDescent="0.25">
      <c r="A246">
        <v>15.703628043335501</v>
      </c>
      <c r="B246" s="1">
        <v>9.6283407217792797E-9</v>
      </c>
      <c r="C246" s="2">
        <f t="shared" si="3"/>
        <v>6.354704876374324E-8</v>
      </c>
    </row>
    <row r="247" spans="1:3" ht="15" x14ac:dyDescent="0.25">
      <c r="A247">
        <v>16.0324539069004</v>
      </c>
      <c r="B247" s="1">
        <v>9.7017807008813603E-9</v>
      </c>
      <c r="C247" s="2">
        <f t="shared" si="3"/>
        <v>6.403175262581698E-8</v>
      </c>
    </row>
    <row r="248" spans="1:3" ht="15" x14ac:dyDescent="0.25">
      <c r="A248">
        <v>16.3681652142781</v>
      </c>
      <c r="B248" s="1">
        <v>9.7760512483438404E-9</v>
      </c>
      <c r="C248" s="2">
        <f t="shared" si="3"/>
        <v>6.4521938239069346E-8</v>
      </c>
    </row>
    <row r="249" spans="1:3" ht="15" x14ac:dyDescent="0.25">
      <c r="A249">
        <v>16.710906143107099</v>
      </c>
      <c r="B249" s="1">
        <v>9.8511622993821793E-9</v>
      </c>
      <c r="C249" s="2">
        <f t="shared" si="3"/>
        <v>6.5017671175922382E-8</v>
      </c>
    </row>
    <row r="250" spans="1:3" ht="15" x14ac:dyDescent="0.25">
      <c r="A250">
        <v>17.060823890031202</v>
      </c>
      <c r="B250" s="1">
        <v>9.9271238733968706E-9</v>
      </c>
      <c r="C250" s="2">
        <f t="shared" si="3"/>
        <v>6.5519017564419347E-8</v>
      </c>
    </row>
    <row r="251" spans="1:3" ht="15" x14ac:dyDescent="0.25">
      <c r="A251">
        <v>17.418068733916101</v>
      </c>
      <c r="B251" s="1">
        <v>1.00039460747361E-8</v>
      </c>
      <c r="C251" s="2">
        <f t="shared" si="3"/>
        <v>6.6026044093258261E-8</v>
      </c>
    </row>
    <row r="252" spans="1:3" ht="15" x14ac:dyDescent="0.25">
      <c r="A252">
        <v>17.7827941003892</v>
      </c>
      <c r="B252" s="1">
        <v>1.00816390934735E-8</v>
      </c>
      <c r="C252" s="2">
        <f t="shared" si="3"/>
        <v>6.6538818016925094E-8</v>
      </c>
    </row>
    <row r="253" spans="1:3" ht="15" x14ac:dyDescent="0.25">
      <c r="A253">
        <v>18.155156627731401</v>
      </c>
      <c r="B253" s="1">
        <v>1.01602132062006E-8</v>
      </c>
      <c r="C253" s="2">
        <f t="shared" si="3"/>
        <v>6.7057407160923962E-8</v>
      </c>
    </row>
    <row r="254" spans="1:3" ht="15" x14ac:dyDescent="0.25">
      <c r="A254">
        <v>18.535316234148102</v>
      </c>
      <c r="B254" s="1">
        <v>1.0239678776834701E-8</v>
      </c>
      <c r="C254" s="2">
        <f t="shared" si="3"/>
        <v>6.7581879927109021E-8</v>
      </c>
    </row>
    <row r="255" spans="1:3" ht="15" x14ac:dyDescent="0.25">
      <c r="A255">
        <v>18.923436186449699</v>
      </c>
      <c r="B255" s="1">
        <v>1.03200462574422E-8</v>
      </c>
      <c r="C255" s="2">
        <f t="shared" si="3"/>
        <v>6.8112305299118518E-8</v>
      </c>
    </row>
    <row r="256" spans="1:3" ht="15" x14ac:dyDescent="0.25">
      <c r="A256">
        <v>19.319683170169199</v>
      </c>
      <c r="B256" s="1">
        <v>1.04013261890771E-8</v>
      </c>
      <c r="C256" s="2">
        <f t="shared" si="3"/>
        <v>6.8648752847908854E-8</v>
      </c>
    </row>
    <row r="257" spans="1:3" ht="15" x14ac:dyDescent="0.25">
      <c r="A257">
        <v>19.7242273611485</v>
      </c>
      <c r="B257" s="1">
        <v>1.04835292026358E-8</v>
      </c>
      <c r="C257" s="2">
        <f t="shared" si="3"/>
        <v>6.9191292737396273E-8</v>
      </c>
    </row>
    <row r="258" spans="1:3" ht="15" x14ac:dyDescent="0.25">
      <c r="A258">
        <v>20.137242498623898</v>
      </c>
      <c r="B258" s="1">
        <v>1.05666660197273E-8</v>
      </c>
      <c r="C258" s="2">
        <f t="shared" si="3"/>
        <v>6.973999573020018E-8</v>
      </c>
    </row>
    <row r="259" spans="1:3" ht="15" x14ac:dyDescent="0.25">
      <c r="A259">
        <v>20.5589059598414</v>
      </c>
      <c r="B259" s="1">
        <v>1.06507474535596E-8</v>
      </c>
      <c r="C259" s="2">
        <f t="shared" ref="C259:C322" si="4">B259*6.6</f>
        <v>7.0294933193493351E-8</v>
      </c>
    </row>
    <row r="260" spans="1:3" ht="15" x14ac:dyDescent="0.25">
      <c r="A260">
        <v>20.9893988362352</v>
      </c>
      <c r="B260" s="1">
        <v>1.07357844098423E-8</v>
      </c>
      <c r="C260" s="2">
        <f t="shared" si="4"/>
        <v>7.0856177104959177E-8</v>
      </c>
    </row>
    <row r="261" spans="1:3" ht="15" x14ac:dyDescent="0.25">
      <c r="A261">
        <v>21.428906011200599</v>
      </c>
      <c r="B261" s="1">
        <v>1.08217878877053E-8</v>
      </c>
      <c r="C261" s="2">
        <f t="shared" si="4"/>
        <v>7.142380005885498E-8</v>
      </c>
    </row>
    <row r="262" spans="1:3" ht="15" x14ac:dyDescent="0.25">
      <c r="A262">
        <v>21.877616239495499</v>
      </c>
      <c r="B262" s="1">
        <v>1.09087689806347E-8</v>
      </c>
      <c r="C262" s="2">
        <f t="shared" si="4"/>
        <v>7.1997875272189025E-8</v>
      </c>
    </row>
    <row r="263" spans="1:3" ht="15" x14ac:dyDescent="0.25">
      <c r="A263">
        <v>22.335722228305301</v>
      </c>
      <c r="B263" s="1">
        <v>1.09967388774238E-8</v>
      </c>
      <c r="C263" s="2">
        <f t="shared" si="4"/>
        <v>7.2578476590997078E-8</v>
      </c>
    </row>
    <row r="264" spans="1:3" ht="15" x14ac:dyDescent="0.25">
      <c r="A264">
        <v>22.803420720004201</v>
      </c>
      <c r="B264" s="1">
        <v>1.10857088631427E-8</v>
      </c>
      <c r="C264" s="2">
        <f t="shared" si="4"/>
        <v>7.3165678496741815E-8</v>
      </c>
    </row>
    <row r="265" spans="1:3" ht="15" x14ac:dyDescent="0.25">
      <c r="A265">
        <v>23.280912576650099</v>
      </c>
      <c r="B265" s="1">
        <v>1.11756903201226E-8</v>
      </c>
      <c r="C265" s="2">
        <f t="shared" si="4"/>
        <v>7.3759556112809156E-8</v>
      </c>
    </row>
    <row r="266" spans="1:3" ht="15" x14ac:dyDescent="0.25">
      <c r="A266">
        <v>23.768402866248699</v>
      </c>
      <c r="B266" s="1">
        <v>1.12666947289589E-8</v>
      </c>
      <c r="C266" s="2">
        <f t="shared" si="4"/>
        <v>7.4360185211128727E-8</v>
      </c>
    </row>
    <row r="267" spans="1:3" ht="15" x14ac:dyDescent="0.25">
      <c r="A267">
        <v>24.2661009508241</v>
      </c>
      <c r="B267" s="1">
        <v>1.135873366953E-8</v>
      </c>
      <c r="C267" s="2">
        <f t="shared" si="4"/>
        <v>7.4967642218897995E-8</v>
      </c>
    </row>
    <row r="268" spans="1:3" ht="15" x14ac:dyDescent="0.25">
      <c r="A268">
        <v>24.774220576332802</v>
      </c>
      <c r="B268" s="1">
        <v>1.14518188220337E-8</v>
      </c>
      <c r="C268" s="2">
        <f t="shared" si="4"/>
        <v>7.558200422542241E-8</v>
      </c>
    </row>
    <row r="269" spans="1:3" ht="15" x14ac:dyDescent="0.25">
      <c r="A269">
        <v>25.292979964461502</v>
      </c>
      <c r="B269" s="1">
        <v>1.15459619680407E-8</v>
      </c>
      <c r="C269" s="2">
        <f t="shared" si="4"/>
        <v>7.6203348989068609E-8</v>
      </c>
    </row>
    <row r="270" spans="1:3" ht="15" x14ac:dyDescent="0.25">
      <c r="A270">
        <v>25.822601906346001</v>
      </c>
      <c r="B270" s="1">
        <v>1.1641174991565401E-8</v>
      </c>
      <c r="C270" s="2">
        <f t="shared" si="4"/>
        <v>7.6831754944331639E-8</v>
      </c>
    </row>
    <row r="271" spans="1:3" ht="15" x14ac:dyDescent="0.25">
      <c r="A271">
        <v>26.3633138582538</v>
      </c>
      <c r="B271" s="1">
        <v>1.1737469880153899E-8</v>
      </c>
      <c r="C271" s="2">
        <f t="shared" si="4"/>
        <v>7.7467301209015737E-8</v>
      </c>
    </row>
    <row r="272" spans="1:3" ht="15" x14ac:dyDescent="0.25">
      <c r="A272">
        <v>26.915348039269102</v>
      </c>
      <c r="B272" s="1">
        <v>1.1834858725989099E-8</v>
      </c>
      <c r="C272" s="2">
        <f t="shared" si="4"/>
        <v>7.8110067591528047E-8</v>
      </c>
    </row>
    <row r="273" spans="1:3" ht="15" x14ac:dyDescent="0.25">
      <c r="A273">
        <v>27.478941531023899</v>
      </c>
      <c r="B273" s="1">
        <v>1.1933353727014E-8</v>
      </c>
      <c r="C273" s="2">
        <f t="shared" si="4"/>
        <v>7.87601345982924E-8</v>
      </c>
    </row>
    <row r="274" spans="1:3" ht="15" x14ac:dyDescent="0.25">
      <c r="A274">
        <v>28.0543363795171</v>
      </c>
      <c r="B274" s="1">
        <v>1.2032967188072E-8</v>
      </c>
      <c r="C274" s="2">
        <f t="shared" si="4"/>
        <v>7.9417583441275194E-8</v>
      </c>
    </row>
    <row r="275" spans="1:3" ht="15" x14ac:dyDescent="0.25">
      <c r="A275">
        <v>28.6417796990658</v>
      </c>
      <c r="B275" s="1">
        <v>1.21337115220641E-8</v>
      </c>
      <c r="C275" s="2">
        <f t="shared" si="4"/>
        <v>8.0082496045623062E-8</v>
      </c>
    </row>
    <row r="276" spans="1:3" ht="15" x14ac:dyDescent="0.25">
      <c r="A276">
        <v>29.2415237784334</v>
      </c>
      <c r="B276" s="1">
        <v>1.22355992511251E-8</v>
      </c>
      <c r="C276" s="2">
        <f t="shared" si="4"/>
        <v>8.0754955057425651E-8</v>
      </c>
    </row>
    <row r="277" spans="1:3" ht="15" x14ac:dyDescent="0.25">
      <c r="A277">
        <v>29.8538261891796</v>
      </c>
      <c r="B277" s="1">
        <v>1.2338643007816399E-8</v>
      </c>
      <c r="C277" s="2">
        <f t="shared" si="4"/>
        <v>8.1435043851588236E-8</v>
      </c>
    </row>
    <row r="278" spans="1:3" ht="15" x14ac:dyDescent="0.25">
      <c r="A278">
        <v>30.478949896279801</v>
      </c>
      <c r="B278" s="1">
        <v>1.2442855536336199E-8</v>
      </c>
      <c r="C278" s="2">
        <f t="shared" si="4"/>
        <v>8.2122846539818912E-8</v>
      </c>
    </row>
    <row r="279" spans="1:3" ht="15" x14ac:dyDescent="0.25">
      <c r="A279">
        <v>31.117163371060201</v>
      </c>
      <c r="B279" s="1">
        <v>1.25482496937486E-8</v>
      </c>
      <c r="C279" s="2">
        <f t="shared" si="4"/>
        <v>8.2818447978740761E-8</v>
      </c>
    </row>
    <row r="280" spans="1:3" ht="15" x14ac:dyDescent="0.25">
      <c r="A280">
        <v>31.768740706497699</v>
      </c>
      <c r="B280" s="1">
        <v>1.26548384512288E-8</v>
      </c>
      <c r="C280" s="2">
        <f t="shared" si="4"/>
        <v>8.3521933778110082E-8</v>
      </c>
    </row>
    <row r="281" spans="1:3" ht="15" x14ac:dyDescent="0.25">
      <c r="A281">
        <v>32.433961734934897</v>
      </c>
      <c r="B281" s="1">
        <v>1.27626348953274E-8</v>
      </c>
      <c r="C281" s="2">
        <f t="shared" si="4"/>
        <v>8.4233390309160841E-8</v>
      </c>
    </row>
    <row r="282" spans="1:3" ht="15" x14ac:dyDescent="0.25">
      <c r="A282">
        <v>33.113112148259098</v>
      </c>
      <c r="B282" s="1">
        <v>1.28716522292514E-8</v>
      </c>
      <c r="C282" s="2">
        <f t="shared" si="4"/>
        <v>8.4952904713059244E-8</v>
      </c>
    </row>
    <row r="283" spans="1:3" ht="15" x14ac:dyDescent="0.25">
      <c r="A283">
        <v>33.8064836205982</v>
      </c>
      <c r="B283" s="1">
        <v>1.2981903774163301E-8</v>
      </c>
      <c r="C283" s="2">
        <f t="shared" si="4"/>
        <v>8.5680564909477783E-8</v>
      </c>
    </row>
    <row r="284" spans="1:3" ht="15" x14ac:dyDescent="0.25">
      <c r="A284">
        <v>34.514373933585603</v>
      </c>
      <c r="B284" s="1">
        <v>1.3093402970497999E-8</v>
      </c>
      <c r="C284" s="2">
        <f t="shared" si="4"/>
        <v>8.6416459605286788E-8</v>
      </c>
    </row>
    <row r="285" spans="1:3" ht="15" x14ac:dyDescent="0.25">
      <c r="A285">
        <v>35.237087104248701</v>
      </c>
      <c r="B285" s="1">
        <v>1.3206163379296999E-8</v>
      </c>
      <c r="C285" s="2">
        <f t="shared" si="4"/>
        <v>8.7160678303360197E-8</v>
      </c>
    </row>
    <row r="286" spans="1:3" ht="15" x14ac:dyDescent="0.25">
      <c r="A286">
        <v>35.9749335155742</v>
      </c>
      <c r="B286" s="1">
        <v>1.3320198683560599E-8</v>
      </c>
      <c r="C286" s="2">
        <f t="shared" si="4"/>
        <v>8.7913311311499944E-8</v>
      </c>
    </row>
    <row r="287" spans="1:3" ht="15" x14ac:dyDescent="0.25">
      <c r="A287">
        <v>36.728230049808502</v>
      </c>
      <c r="B287" s="1">
        <v>1.3435522689617501E-8</v>
      </c>
      <c r="C287" s="2">
        <f t="shared" si="4"/>
        <v>8.8674449751475499E-8</v>
      </c>
    </row>
    <row r="288" spans="1:3" ht="15" x14ac:dyDescent="0.25">
      <c r="A288">
        <v>37.497300224548297</v>
      </c>
      <c r="B288" s="1">
        <v>1.3552149328512299E-8</v>
      </c>
      <c r="C288" s="2">
        <f t="shared" si="4"/>
        <v>8.9444185568181177E-8</v>
      </c>
    </row>
    <row r="289" spans="1:3" ht="15" x14ac:dyDescent="0.25">
      <c r="A289">
        <v>38.282474331682302</v>
      </c>
      <c r="B289" s="1">
        <v>1.36700926574102E-8</v>
      </c>
      <c r="C289" s="2">
        <f t="shared" si="4"/>
        <v>9.0222611538907314E-8</v>
      </c>
    </row>
    <row r="290" spans="1:3" ht="15" x14ac:dyDescent="0.25">
      <c r="A290">
        <v>39.0840895792401</v>
      </c>
      <c r="B290" s="1">
        <v>1.3789366861019501E-8</v>
      </c>
      <c r="C290" s="2">
        <f t="shared" si="4"/>
        <v>9.1009821282728697E-8</v>
      </c>
    </row>
    <row r="291" spans="1:3" ht="15" x14ac:dyDescent="0.25">
      <c r="A291">
        <v>39.902490236214199</v>
      </c>
      <c r="B291" s="1">
        <v>1.39099862530317E-8</v>
      </c>
      <c r="C291" s="2">
        <f t="shared" si="4"/>
        <v>9.1805909270009218E-8</v>
      </c>
    </row>
    <row r="292" spans="1:3" ht="15" x14ac:dyDescent="0.25">
      <c r="A292">
        <v>40.738027780411301</v>
      </c>
      <c r="B292" s="1">
        <v>1.40319652775783E-8</v>
      </c>
      <c r="C292" s="2">
        <f t="shared" si="4"/>
        <v>9.2610970832016779E-8</v>
      </c>
    </row>
    <row r="293" spans="1:3" ht="15" x14ac:dyDescent="0.25">
      <c r="A293">
        <v>41.5910610494022</v>
      </c>
      <c r="B293" s="1">
        <v>1.41553185107065E-8</v>
      </c>
      <c r="C293" s="2">
        <f t="shared" si="4"/>
        <v>9.3425102170662902E-8</v>
      </c>
    </row>
    <row r="294" spans="1:3" ht="15" x14ac:dyDescent="0.25">
      <c r="A294">
        <v>42.461956394631301</v>
      </c>
      <c r="B294" s="1">
        <v>1.4280060661870401E-8</v>
      </c>
      <c r="C294" s="2">
        <f t="shared" si="4"/>
        <v>9.4248400368344645E-8</v>
      </c>
    </row>
    <row r="295" spans="1:3" ht="15" x14ac:dyDescent="0.25">
      <c r="A295">
        <v>43.351087838752903</v>
      </c>
      <c r="B295" s="1">
        <v>1.44062065754411E-8</v>
      </c>
      <c r="C295" s="2">
        <f t="shared" si="4"/>
        <v>9.5080963397911251E-8</v>
      </c>
    </row>
    <row r="296" spans="1:3" ht="15" x14ac:dyDescent="0.25">
      <c r="A296">
        <v>44.2588372362626</v>
      </c>
      <c r="B296" s="1">
        <v>1.4533771232232799E-8</v>
      </c>
      <c r="C296" s="2">
        <f t="shared" si="4"/>
        <v>9.5922890132736471E-8</v>
      </c>
    </row>
    <row r="297" spans="1:3" ht="15" x14ac:dyDescent="0.25">
      <c r="A297">
        <v>45.185594437492199</v>
      </c>
      <c r="B297" s="1">
        <v>1.4662769751046401E-8</v>
      </c>
      <c r="C297" s="2">
        <f t="shared" si="4"/>
        <v>9.677428035690624E-8</v>
      </c>
    </row>
    <row r="298" spans="1:3" ht="15" x14ac:dyDescent="0.25">
      <c r="A298">
        <v>46.131757456037903</v>
      </c>
      <c r="B298" s="1">
        <v>1.47932173902309E-8</v>
      </c>
      <c r="C298" s="2">
        <f t="shared" si="4"/>
        <v>9.7635234775523927E-8</v>
      </c>
    </row>
    <row r="299" spans="1:3" ht="15" x14ac:dyDescent="0.25">
      <c r="A299">
        <v>47.097732639695202</v>
      </c>
      <c r="B299" s="1">
        <v>1.4925129549260299E-8</v>
      </c>
      <c r="C299" s="2">
        <f t="shared" si="4"/>
        <v>9.8505855025117967E-8</v>
      </c>
    </row>
    <row r="300" spans="1:3" ht="15" x14ac:dyDescent="0.25">
      <c r="A300">
        <v>48.083934844972802</v>
      </c>
      <c r="B300" s="1">
        <v>1.5058521770328501E-8</v>
      </c>
      <c r="C300" s="2">
        <f t="shared" si="4"/>
        <v>9.9386243684168108E-8</v>
      </c>
    </row>
    <row r="301" spans="1:3" ht="15" x14ac:dyDescent="0.25">
      <c r="A301">
        <v>49.090787615260297</v>
      </c>
      <c r="B301" s="1">
        <v>1.5193409739960499E-8</v>
      </c>
      <c r="C301" s="2">
        <f t="shared" si="4"/>
        <v>1.0027650428373929E-7</v>
      </c>
    </row>
    <row r="302" spans="1:3" ht="15" x14ac:dyDescent="0.25">
      <c r="A302">
        <v>50.118723362727202</v>
      </c>
      <c r="B302" s="1">
        <v>1.5329809290640199E-8</v>
      </c>
      <c r="C302" s="2">
        <f t="shared" si="4"/>
        <v>1.0117674131822531E-7</v>
      </c>
    </row>
    <row r="303" spans="1:3" ht="15" x14ac:dyDescent="0.25">
      <c r="A303">
        <v>51.168183554030698</v>
      </c>
      <c r="B303" s="1">
        <v>1.5467736402454899E-8</v>
      </c>
      <c r="C303" s="2">
        <f t="shared" si="4"/>
        <v>1.0208706025620232E-7</v>
      </c>
    </row>
    <row r="304" spans="1:3" ht="15" x14ac:dyDescent="0.25">
      <c r="A304">
        <v>52.239618899912003</v>
      </c>
      <c r="B304" s="1">
        <v>1.5607207204755801E-8</v>
      </c>
      <c r="C304" s="2">
        <f t="shared" si="4"/>
        <v>1.0300756755138828E-7</v>
      </c>
    </row>
    <row r="305" spans="1:3" ht="15" x14ac:dyDescent="0.25">
      <c r="A305">
        <v>53.333489548762003</v>
      </c>
      <c r="B305" s="1">
        <v>1.5748237977835401E-8</v>
      </c>
      <c r="C305" s="2">
        <f t="shared" si="4"/>
        <v>1.0393837065371364E-7</v>
      </c>
    </row>
    <row r="306" spans="1:3" ht="15" x14ac:dyDescent="0.25">
      <c r="A306">
        <v>54.4502652842421</v>
      </c>
      <c r="B306" s="1">
        <v>1.58908451546202E-8</v>
      </c>
      <c r="C306" s="2">
        <f t="shared" si="4"/>
        <v>1.0487957802049331E-7</v>
      </c>
    </row>
    <row r="307" spans="1:3" ht="15" x14ac:dyDescent="0.25">
      <c r="A307">
        <v>55.590425727040397</v>
      </c>
      <c r="B307" s="1">
        <v>1.6035045322380199E-8</v>
      </c>
      <c r="C307" s="2">
        <f t="shared" si="4"/>
        <v>1.058312991277093E-7</v>
      </c>
    </row>
    <row r="308" spans="1:3" ht="15" x14ac:dyDescent="0.25">
      <c r="A308">
        <v>56.754460540854701</v>
      </c>
      <c r="B308" s="1">
        <v>1.61808552244533E-8</v>
      </c>
      <c r="C308" s="2">
        <f t="shared" si="4"/>
        <v>1.0679364448139178E-7</v>
      </c>
    </row>
    <row r="309" spans="1:3" ht="15" x14ac:dyDescent="0.25">
      <c r="A309">
        <v>57.942869642688102</v>
      </c>
      <c r="B309" s="1">
        <v>1.6328291761985899E-8</v>
      </c>
      <c r="C309" s="2">
        <f t="shared" si="4"/>
        <v>1.0776672562910693E-7</v>
      </c>
    </row>
    <row r="310" spans="1:3" ht="15" x14ac:dyDescent="0.25">
      <c r="A310">
        <v>59.156163417547397</v>
      </c>
      <c r="B310" s="1">
        <v>1.6477371995688899E-8</v>
      </c>
      <c r="C310" s="2">
        <f t="shared" si="4"/>
        <v>1.0875065517154672E-7</v>
      </c>
    </row>
    <row r="311" spans="1:3" ht="15" x14ac:dyDescent="0.25">
      <c r="A311">
        <v>60.394862937638003</v>
      </c>
      <c r="B311" s="1">
        <v>1.6628113147608899E-8</v>
      </c>
      <c r="C311" s="2">
        <f t="shared" si="4"/>
        <v>1.0974554677421873E-7</v>
      </c>
    </row>
    <row r="312" spans="1:3" ht="15" x14ac:dyDescent="0.25">
      <c r="A312">
        <v>61.6595001861482</v>
      </c>
      <c r="B312" s="1">
        <v>1.67805326029137E-8</v>
      </c>
      <c r="C312" s="2">
        <f t="shared" si="4"/>
        <v>1.1075151517923041E-7</v>
      </c>
    </row>
    <row r="313" spans="1:3" ht="15" x14ac:dyDescent="0.25">
      <c r="A313">
        <v>62.950618285719798</v>
      </c>
      <c r="B313" s="1">
        <v>1.6934647911694101E-8</v>
      </c>
      <c r="C313" s="2">
        <f t="shared" si="4"/>
        <v>1.1176867621718106E-7</v>
      </c>
    </row>
    <row r="314" spans="1:3" ht="15" x14ac:dyDescent="0.25">
      <c r="A314">
        <v>64.268771731701904</v>
      </c>
      <c r="B314" s="1">
        <v>1.7090476790778802E-8</v>
      </c>
      <c r="C314" s="2">
        <f t="shared" si="4"/>
        <v>1.1279714681914009E-7</v>
      </c>
    </row>
    <row r="315" spans="1:3" ht="15" x14ac:dyDescent="0.25">
      <c r="A315">
        <v>65.614526630290499</v>
      </c>
      <c r="B315" s="1">
        <v>1.72480371255645E-8</v>
      </c>
      <c r="C315" s="2">
        <f t="shared" si="4"/>
        <v>1.138370450287257E-7</v>
      </c>
    </row>
    <row r="316" spans="1:3" ht="15" x14ac:dyDescent="0.25">
      <c r="A316">
        <v>66.988460941652605</v>
      </c>
      <c r="B316" s="1">
        <v>1.7407346971859798E-8</v>
      </c>
      <c r="C316" s="2">
        <f t="shared" si="4"/>
        <v>1.1488849001427467E-7</v>
      </c>
    </row>
    <row r="317" spans="1:3" ht="15" x14ac:dyDescent="0.25">
      <c r="A317">
        <v>68.391164728142897</v>
      </c>
      <c r="B317" s="1">
        <v>1.7568424557742901E-8</v>
      </c>
      <c r="C317" s="2">
        <f t="shared" si="4"/>
        <v>1.1595160208110314E-7</v>
      </c>
    </row>
    <row r="318" spans="1:3" ht="15" x14ac:dyDescent="0.25">
      <c r="A318">
        <v>69.823240407717094</v>
      </c>
      <c r="B318" s="1">
        <v>1.7731288285432601E-8</v>
      </c>
      <c r="C318" s="2">
        <f t="shared" si="4"/>
        <v>1.1702650268385516E-7</v>
      </c>
    </row>
    <row r="319" spans="1:3" ht="15" x14ac:dyDescent="0.25">
      <c r="A319">
        <v>71.285303012651895</v>
      </c>
      <c r="B319" s="1">
        <v>1.7895956733173001E-8</v>
      </c>
      <c r="C319" s="2">
        <f t="shared" si="4"/>
        <v>1.181133144389418E-7</v>
      </c>
    </row>
    <row r="320" spans="1:3" ht="15" x14ac:dyDescent="0.25">
      <c r="A320">
        <v>72.777980453682304</v>
      </c>
      <c r="B320" s="1">
        <v>1.8062448657130599E-8</v>
      </c>
      <c r="C320" s="2">
        <f t="shared" si="4"/>
        <v>1.1921216113706195E-7</v>
      </c>
    </row>
    <row r="321" spans="1:3" ht="15" x14ac:dyDescent="0.25">
      <c r="A321">
        <v>74.301913789670095</v>
      </c>
      <c r="B321" s="1">
        <v>1.82307829933039E-8</v>
      </c>
      <c r="C321" s="2">
        <f t="shared" si="4"/>
        <v>1.2032316775580573E-7</v>
      </c>
    </row>
    <row r="322" spans="1:3" ht="15" x14ac:dyDescent="0.25">
      <c r="A322">
        <v>75.857757502918304</v>
      </c>
      <c r="B322" s="1">
        <v>1.8400978859445699E-8</v>
      </c>
      <c r="C322" s="2">
        <f t="shared" si="4"/>
        <v>1.2144646047234161E-7</v>
      </c>
    </row>
    <row r="323" spans="1:3" ht="15" x14ac:dyDescent="0.25">
      <c r="A323">
        <v>77.446179780251796</v>
      </c>
      <c r="B323" s="1">
        <v>1.85730555569964E-8</v>
      </c>
      <c r="C323" s="2">
        <f t="shared" ref="C323:C386" si="5">B323*6.6</f>
        <v>1.2258216667617624E-7</v>
      </c>
    </row>
    <row r="324" spans="1:3" ht="15" x14ac:dyDescent="0.25">
      <c r="A324">
        <v>79.067862799982507</v>
      </c>
      <c r="B324" s="1">
        <v>1.8747032573029001E-8</v>
      </c>
      <c r="C324" s="2">
        <f t="shared" si="5"/>
        <v>1.237304149819914E-7</v>
      </c>
    </row>
    <row r="325" spans="1:3" ht="15" x14ac:dyDescent="0.25">
      <c r="A325">
        <v>80.723503024883797</v>
      </c>
      <c r="B325" s="1">
        <v>1.8922929582205099E-8</v>
      </c>
      <c r="C325" s="2">
        <f t="shared" si="5"/>
        <v>1.2489133524255366E-7</v>
      </c>
    </row>
    <row r="326" spans="1:3" ht="15" x14ac:dyDescent="0.25">
      <c r="A326">
        <v>82.413811501300103</v>
      </c>
      <c r="B326" s="1">
        <v>1.9100766448741401E-8</v>
      </c>
      <c r="C326" s="2">
        <f t="shared" si="5"/>
        <v>1.2606505856169323E-7</v>
      </c>
    </row>
    <row r="327" spans="1:3" ht="15" x14ac:dyDescent="0.25">
      <c r="A327">
        <v>84.139514164519497</v>
      </c>
      <c r="B327" s="1">
        <v>1.9280563228385499E-8</v>
      </c>
      <c r="C327" s="2">
        <f t="shared" si="5"/>
        <v>1.2725171730734428E-7</v>
      </c>
    </row>
    <row r="328" spans="1:3" ht="15" x14ac:dyDescent="0.25">
      <c r="A328">
        <v>85.901352150539594</v>
      </c>
      <c r="B328" s="1">
        <v>1.9462340170401699E-8</v>
      </c>
      <c r="C328" s="2">
        <f t="shared" si="5"/>
        <v>1.2845144512465121E-7</v>
      </c>
    </row>
    <row r="329" spans="1:3" ht="15" x14ac:dyDescent="0.25">
      <c r="A329">
        <v>87.700082114363397</v>
      </c>
      <c r="B329" s="1">
        <v>1.9646117719565901E-8</v>
      </c>
      <c r="C329" s="2">
        <f t="shared" si="5"/>
        <v>1.2966437694913494E-7</v>
      </c>
    </row>
    <row r="330" spans="1:3" ht="15" x14ac:dyDescent="0.25">
      <c r="A330">
        <v>89.536476554959407</v>
      </c>
      <c r="B330" s="1">
        <v>1.9831916518168E-8</v>
      </c>
      <c r="C330" s="2">
        <f t="shared" si="5"/>
        <v>1.308906490199088E-7</v>
      </c>
    </row>
    <row r="331" spans="1:3" ht="15" x14ac:dyDescent="0.25">
      <c r="A331">
        <v>91.411324147024999</v>
      </c>
      <c r="B331" s="1">
        <v>2.00197574080224E-8</v>
      </c>
      <c r="C331" s="2">
        <f t="shared" si="5"/>
        <v>1.3213039889294784E-7</v>
      </c>
    </row>
    <row r="332" spans="1:3" ht="15" x14ac:dyDescent="0.25">
      <c r="A332">
        <v>93.325430079699103</v>
      </c>
      <c r="B332" s="1">
        <v>2.0209661432485399E-8</v>
      </c>
      <c r="C332" s="2">
        <f t="shared" si="5"/>
        <v>1.3338376545440363E-7</v>
      </c>
    </row>
    <row r="333" spans="1:3" ht="15" x14ac:dyDescent="0.25">
      <c r="A333">
        <v>95.279616402365093</v>
      </c>
      <c r="B333" s="1">
        <v>2.0401649838479199E-8</v>
      </c>
      <c r="C333" s="2">
        <f t="shared" si="5"/>
        <v>1.3465088893396269E-7</v>
      </c>
    </row>
    <row r="334" spans="1:3" ht="15" x14ac:dyDescent="0.25">
      <c r="A334">
        <v>97.274722377696605</v>
      </c>
      <c r="B334" s="1">
        <v>2.0595744078521201E-8</v>
      </c>
      <c r="C334" s="2">
        <f t="shared" si="5"/>
        <v>1.359319109182399E-7</v>
      </c>
    </row>
    <row r="335" spans="1:3" ht="15" x14ac:dyDescent="0.25">
      <c r="A335">
        <v>99.311604842093303</v>
      </c>
      <c r="B335" s="1">
        <v>2.0791965812757502E-8</v>
      </c>
      <c r="C335" s="2">
        <f t="shared" si="5"/>
        <v>1.372269743641995E-7</v>
      </c>
    </row>
    <row r="336" spans="1:3" ht="15" x14ac:dyDescent="0.25">
      <c r="A336">
        <v>101.391138573668</v>
      </c>
      <c r="B336" s="1">
        <v>2.0990336911001801E-8</v>
      </c>
      <c r="C336" s="2">
        <f t="shared" si="5"/>
        <v>1.3853622361261187E-7</v>
      </c>
    </row>
    <row r="337" spans="1:3" ht="15" x14ac:dyDescent="0.25">
      <c r="A337">
        <v>103.51421666793399</v>
      </c>
      <c r="B337" s="1">
        <v>2.1190879454775701E-8</v>
      </c>
      <c r="C337" s="2">
        <f t="shared" si="5"/>
        <v>1.3985980440151962E-7</v>
      </c>
    </row>
    <row r="338" spans="1:3" ht="15" x14ac:dyDescent="0.25">
      <c r="A338">
        <v>105.681750921366</v>
      </c>
      <c r="B338" s="1">
        <v>2.1393615739352699E-8</v>
      </c>
      <c r="C338" s="2">
        <f t="shared" si="5"/>
        <v>1.4119786387972781E-7</v>
      </c>
    </row>
    <row r="339" spans="1:3" ht="15" x14ac:dyDescent="0.25">
      <c r="A339">
        <v>107.894672222983</v>
      </c>
      <c r="B339" s="1">
        <v>2.15985682758019E-8</v>
      </c>
      <c r="C339" s="2">
        <f t="shared" si="5"/>
        <v>1.4255055062029252E-7</v>
      </c>
    </row>
    <row r="340" spans="1:3" ht="15" x14ac:dyDescent="0.25">
      <c r="A340">
        <v>110.153930954141</v>
      </c>
      <c r="B340" s="1">
        <v>2.1805759793033101E-8</v>
      </c>
      <c r="C340" s="2">
        <f t="shared" si="5"/>
        <v>1.4391801463401846E-7</v>
      </c>
    </row>
    <row r="341" spans="1:3" ht="15" x14ac:dyDescent="0.25">
      <c r="A341">
        <v>112.460497396693</v>
      </c>
      <c r="B341" s="1">
        <v>2.2015213239840099E-8</v>
      </c>
      <c r="C341" s="2">
        <f t="shared" si="5"/>
        <v>1.4530040738294466E-7</v>
      </c>
    </row>
    <row r="342" spans="1:3" ht="15" x14ac:dyDescent="0.25">
      <c r="A342">
        <v>114.815362149688</v>
      </c>
      <c r="B342" s="1">
        <v>2.2226951786942301E-8</v>
      </c>
      <c r="C342" s="2">
        <f t="shared" si="5"/>
        <v>1.4669788179381919E-7</v>
      </c>
    </row>
    <row r="343" spans="1:3" ht="15" x14ac:dyDescent="0.25">
      <c r="A343">
        <v>117.219536554813</v>
      </c>
      <c r="B343" s="1">
        <v>2.2440998829022401E-8</v>
      </c>
      <c r="C343" s="2">
        <f t="shared" si="5"/>
        <v>1.4811059227154783E-7</v>
      </c>
    </row>
    <row r="344" spans="1:3" ht="15" x14ac:dyDescent="0.25">
      <c r="A344">
        <v>119.674053130724</v>
      </c>
      <c r="B344" s="1">
        <v>2.2657377986760399E-8</v>
      </c>
      <c r="C344" s="2">
        <f t="shared" si="5"/>
        <v>1.4953869471261861E-7</v>
      </c>
    </row>
    <row r="345" spans="1:3" ht="15" x14ac:dyDescent="0.25">
      <c r="A345">
        <v>122.179966016487</v>
      </c>
      <c r="B345" s="1">
        <v>2.2876113108860299E-8</v>
      </c>
      <c r="C345" s="2">
        <f t="shared" si="5"/>
        <v>1.5098234651847798E-7</v>
      </c>
    </row>
    <row r="346" spans="1:3" ht="15" x14ac:dyDescent="0.25">
      <c r="A346">
        <v>124.738351424294</v>
      </c>
      <c r="B346" s="1">
        <v>2.3097228274070601E-8</v>
      </c>
      <c r="C346" s="2">
        <f t="shared" si="5"/>
        <v>1.5244170660886595E-7</v>
      </c>
    </row>
    <row r="347" spans="1:3" ht="15" x14ac:dyDescent="0.25">
      <c r="A347">
        <v>127.350308101666</v>
      </c>
      <c r="B347" s="1">
        <v>2.3320747793194401E-8</v>
      </c>
      <c r="C347" s="2">
        <f t="shared" si="5"/>
        <v>1.5391693543508304E-7</v>
      </c>
    </row>
    <row r="348" spans="1:3" ht="15" x14ac:dyDescent="0.25">
      <c r="A348">
        <v>130.01695780332901</v>
      </c>
      <c r="B348" s="1">
        <v>2.3546696211090101E-8</v>
      </c>
      <c r="C348" s="2">
        <f t="shared" si="5"/>
        <v>1.5540819499319465E-7</v>
      </c>
    </row>
    <row r="349" spans="1:3" ht="15" x14ac:dyDescent="0.25">
      <c r="A349">
        <v>132.73944577297399</v>
      </c>
      <c r="B349" s="1">
        <v>2.37750983086588E-8</v>
      </c>
      <c r="C349" s="2">
        <f t="shared" si="5"/>
        <v>1.5691564883714807E-7</v>
      </c>
    </row>
    <row r="350" spans="1:3" ht="15" x14ac:dyDescent="0.25">
      <c r="A350">
        <v>135.518941235103</v>
      </c>
      <c r="B350" s="1">
        <v>2.40059791048177E-8</v>
      </c>
      <c r="C350" s="2">
        <f t="shared" si="5"/>
        <v>1.5843946209179681E-7</v>
      </c>
    </row>
    <row r="351" spans="1:3" ht="15" x14ac:dyDescent="0.25">
      <c r="A351">
        <v>138.35663789717799</v>
      </c>
      <c r="B351" s="1">
        <v>2.4239363858457998E-8</v>
      </c>
      <c r="C351" s="2">
        <f t="shared" si="5"/>
        <v>1.5997980146582278E-7</v>
      </c>
    </row>
    <row r="352" spans="1:3" ht="15" x14ac:dyDescent="0.25">
      <c r="A352">
        <v>141.253754462275</v>
      </c>
      <c r="B352" s="1">
        <v>2.44752780703835E-8</v>
      </c>
      <c r="C352" s="2">
        <f t="shared" si="5"/>
        <v>1.615368352645311E-7</v>
      </c>
    </row>
    <row r="353" spans="1:3" ht="15" x14ac:dyDescent="0.25">
      <c r="A353">
        <v>144.21153515248699</v>
      </c>
      <c r="B353" s="1">
        <v>2.47137474852298E-8</v>
      </c>
      <c r="C353" s="2">
        <f t="shared" si="5"/>
        <v>1.6311073340251667E-7</v>
      </c>
    </row>
    <row r="354" spans="1:3" ht="15" x14ac:dyDescent="0.25">
      <c r="A354">
        <v>147.231250243272</v>
      </c>
      <c r="B354" s="1">
        <v>2.4954798093360302E-8</v>
      </c>
      <c r="C354" s="2">
        <f t="shared" si="5"/>
        <v>1.6470166741617799E-7</v>
      </c>
    </row>
    <row r="355" spans="1:3" ht="15" x14ac:dyDescent="0.25">
      <c r="A355">
        <v>150.31419660900201</v>
      </c>
      <c r="B355" s="1">
        <v>2.5198456132737999E-8</v>
      </c>
      <c r="C355" s="2">
        <f t="shared" si="5"/>
        <v>1.6630981047607078E-7</v>
      </c>
    </row>
    <row r="356" spans="1:3" ht="15" x14ac:dyDescent="0.25">
      <c r="A356">
        <v>153.46169827992901</v>
      </c>
      <c r="B356" s="1">
        <v>2.5444748090768599E-8</v>
      </c>
      <c r="C356" s="2">
        <f t="shared" si="5"/>
        <v>1.6793533739907275E-7</v>
      </c>
    </row>
    <row r="357" spans="1:3" ht="15" x14ac:dyDescent="0.25">
      <c r="A357">
        <v>156.675107010815</v>
      </c>
      <c r="B357" s="1">
        <v>2.5693700706114801E-8</v>
      </c>
      <c r="C357" s="2">
        <f t="shared" si="5"/>
        <v>1.6957842466035767E-7</v>
      </c>
    </row>
    <row r="358" spans="1:3" ht="15" x14ac:dyDescent="0.25">
      <c r="A358">
        <v>159.95580286146699</v>
      </c>
      <c r="B358" s="1">
        <v>2.5945340970476301E-8</v>
      </c>
      <c r="C358" s="2">
        <f t="shared" si="5"/>
        <v>1.7123925040514358E-7</v>
      </c>
    </row>
    <row r="359" spans="1:3" ht="15" x14ac:dyDescent="0.25">
      <c r="A359">
        <v>163.30519478943299</v>
      </c>
      <c r="B359" s="1">
        <v>2.6199696130334699E-8</v>
      </c>
      <c r="C359" s="2">
        <f t="shared" si="5"/>
        <v>1.7291799446020901E-7</v>
      </c>
    </row>
    <row r="360" spans="1:3" ht="15" x14ac:dyDescent="0.25">
      <c r="A360">
        <v>166.724721255106</v>
      </c>
      <c r="B360" s="1">
        <v>2.64567936886592E-8</v>
      </c>
      <c r="C360" s="2">
        <f t="shared" si="5"/>
        <v>1.7461483834515071E-7</v>
      </c>
    </row>
    <row r="361" spans="1:3" ht="15" x14ac:dyDescent="0.25">
      <c r="A361">
        <v>170.215850839495</v>
      </c>
      <c r="B361" s="1">
        <v>2.6716661406569099E-8</v>
      </c>
      <c r="C361" s="2">
        <f t="shared" si="5"/>
        <v>1.7632996528335605E-7</v>
      </c>
    </row>
    <row r="362" spans="1:3" ht="15" x14ac:dyDescent="0.25">
      <c r="A362">
        <v>173.78008287493799</v>
      </c>
      <c r="B362" s="1">
        <v>2.6979327304951599E-8</v>
      </c>
      <c r="C362" s="2">
        <f t="shared" si="5"/>
        <v>1.7806356021268054E-7</v>
      </c>
    </row>
    <row r="363" spans="1:3" ht="15" x14ac:dyDescent="0.25">
      <c r="A363">
        <v>177.41894808901699</v>
      </c>
      <c r="B363" s="1">
        <v>2.7244819666028801E-8</v>
      </c>
      <c r="C363" s="2">
        <f t="shared" si="5"/>
        <v>1.7981580979579007E-7</v>
      </c>
    </row>
    <row r="364" spans="1:3" ht="15" x14ac:dyDescent="0.25">
      <c r="A364">
        <v>181.13400926195999</v>
      </c>
      <c r="B364" s="1">
        <v>2.75131670348719E-8</v>
      </c>
      <c r="C364" s="2">
        <f t="shared" si="5"/>
        <v>1.8158690243015452E-7</v>
      </c>
    </row>
    <row r="365" spans="1:3" ht="15" x14ac:dyDescent="0.25">
      <c r="A365">
        <v>184.92686189780801</v>
      </c>
      <c r="B365" s="1">
        <v>2.7784398220857899E-8</v>
      </c>
      <c r="C365" s="2">
        <f t="shared" si="5"/>
        <v>1.8337702825766211E-7</v>
      </c>
    </row>
    <row r="366" spans="1:3" ht="15" x14ac:dyDescent="0.25">
      <c r="A366">
        <v>188.799134909629</v>
      </c>
      <c r="B366" s="1">
        <v>2.8058542299063501E-8</v>
      </c>
      <c r="C366" s="2">
        <f t="shared" si="5"/>
        <v>1.851863791738191E-7</v>
      </c>
    </row>
    <row r="367" spans="1:3" ht="15" x14ac:dyDescent="0.25">
      <c r="A367">
        <v>192.752491319093</v>
      </c>
      <c r="B367" s="1">
        <v>2.8335628611593701E-8</v>
      </c>
      <c r="C367" s="2">
        <f t="shared" si="5"/>
        <v>1.8701514883651843E-7</v>
      </c>
    </row>
    <row r="368" spans="1:3" ht="15" x14ac:dyDescent="0.25">
      <c r="A368">
        <v>196.78862897068399</v>
      </c>
      <c r="B368" s="1">
        <v>2.8615686768838001E-8</v>
      </c>
      <c r="C368" s="2">
        <f t="shared" si="5"/>
        <v>1.888635326743308E-7</v>
      </c>
    </row>
    <row r="369" spans="1:3" ht="15" x14ac:dyDescent="0.25">
      <c r="A369">
        <v>200.909281260873</v>
      </c>
      <c r="B369" s="1">
        <v>2.8898746650651199E-8</v>
      </c>
      <c r="C369" s="2">
        <f t="shared" si="5"/>
        <v>1.9073172789429789E-7</v>
      </c>
    </row>
    <row r="370" spans="1:3" ht="15" x14ac:dyDescent="0.25">
      <c r="A370">
        <v>205.11621788255701</v>
      </c>
      <c r="B370" s="1">
        <v>2.91848384074518E-8</v>
      </c>
      <c r="C370" s="2">
        <f t="shared" si="5"/>
        <v>1.9261993348918186E-7</v>
      </c>
    </row>
    <row r="371" spans="1:3" ht="15" x14ac:dyDescent="0.25">
      <c r="A371">
        <v>209.41124558508901</v>
      </c>
      <c r="B371" s="1">
        <v>2.9473992461233501E-8</v>
      </c>
      <c r="C371" s="2">
        <f t="shared" si="5"/>
        <v>1.9452835024414111E-7</v>
      </c>
    </row>
    <row r="372" spans="1:3" ht="15" x14ac:dyDescent="0.25">
      <c r="A372">
        <v>213.79620895022299</v>
      </c>
      <c r="B372" s="1">
        <v>2.9766239506483599E-8</v>
      </c>
      <c r="C372" s="2">
        <f t="shared" si="5"/>
        <v>1.9645718074279174E-7</v>
      </c>
    </row>
    <row r="373" spans="1:3" ht="15" x14ac:dyDescent="0.25">
      <c r="A373">
        <v>218.2729911843</v>
      </c>
      <c r="B373" s="1">
        <v>3.0061610511000898E-8</v>
      </c>
      <c r="C373" s="2">
        <f t="shared" si="5"/>
        <v>1.9840662937260592E-7</v>
      </c>
    </row>
    <row r="374" spans="1:3" ht="15" x14ac:dyDescent="0.25">
      <c r="A374">
        <v>222.84351492702999</v>
      </c>
      <c r="B374" s="1">
        <v>3.03601367166094E-8</v>
      </c>
      <c r="C374" s="2">
        <f t="shared" si="5"/>
        <v>2.0037690232962203E-7</v>
      </c>
    </row>
    <row r="375" spans="1:3" ht="15" x14ac:dyDescent="0.25">
      <c r="A375">
        <v>227.50974307720699</v>
      </c>
      <c r="B375" s="1">
        <v>3.06618496397577E-8</v>
      </c>
      <c r="C375" s="2">
        <f t="shared" si="5"/>
        <v>2.023682076224008E-7</v>
      </c>
    </row>
    <row r="376" spans="1:3" ht="15" x14ac:dyDescent="0.25">
      <c r="A376">
        <v>232.27367963571101</v>
      </c>
      <c r="B376" s="1">
        <v>3.0966781071998298E-8</v>
      </c>
      <c r="C376" s="2">
        <f t="shared" si="5"/>
        <v>2.0438075507518875E-7</v>
      </c>
    </row>
    <row r="377" spans="1:3" ht="15" x14ac:dyDescent="0.25">
      <c r="A377">
        <v>237.137370566165</v>
      </c>
      <c r="B377" s="1">
        <v>3.1274963080339697E-8</v>
      </c>
      <c r="C377" s="2">
        <f t="shared" si="5"/>
        <v>2.06414756330242E-7</v>
      </c>
    </row>
    <row r="378" spans="1:3" ht="15" x14ac:dyDescent="0.25">
      <c r="A378">
        <v>242.10290467361801</v>
      </c>
      <c r="B378" s="1">
        <v>3.15864280074624E-8</v>
      </c>
      <c r="C378" s="2">
        <f t="shared" si="5"/>
        <v>2.0847042484925182E-7</v>
      </c>
    </row>
    <row r="379" spans="1:3" ht="15" x14ac:dyDescent="0.25">
      <c r="A379">
        <v>247.17241450161299</v>
      </c>
      <c r="B379" s="1">
        <v>3.1901208471790002E-8</v>
      </c>
      <c r="C379" s="2">
        <f t="shared" si="5"/>
        <v>2.1054797591381401E-7</v>
      </c>
    </row>
    <row r="380" spans="1:3" ht="15" x14ac:dyDescent="0.25">
      <c r="A380">
        <v>252.348077248057</v>
      </c>
      <c r="B380" s="1">
        <v>3.2219337367407903E-8</v>
      </c>
      <c r="C380" s="2">
        <f t="shared" si="5"/>
        <v>2.1264762662489216E-7</v>
      </c>
    </row>
    <row r="381" spans="1:3" ht="15" x14ac:dyDescent="0.25">
      <c r="A381">
        <v>257.63211570025697</v>
      </c>
      <c r="B381" s="1">
        <v>3.2540847863818501E-8</v>
      </c>
      <c r="C381" s="2">
        <f t="shared" si="5"/>
        <v>2.147695959012021E-7</v>
      </c>
    </row>
    <row r="382" spans="1:3" ht="15" x14ac:dyDescent="0.25">
      <c r="A382">
        <v>263.026799189538</v>
      </c>
      <c r="B382" s="1">
        <v>3.2865773405525098E-8</v>
      </c>
      <c r="C382" s="2">
        <f t="shared" si="5"/>
        <v>2.1691410447646563E-7</v>
      </c>
    </row>
    <row r="383" spans="1:3" ht="15" x14ac:dyDescent="0.25">
      <c r="A383">
        <v>268.534444565851</v>
      </c>
      <c r="B383" s="1">
        <v>3.3194147711431201E-8</v>
      </c>
      <c r="C383" s="2">
        <f t="shared" si="5"/>
        <v>2.1908137489544592E-7</v>
      </c>
    </row>
    <row r="384" spans="1:3" ht="15" x14ac:dyDescent="0.25">
      <c r="A384">
        <v>274.15741719278799</v>
      </c>
      <c r="B384" s="1">
        <v>3.3526004774048201E-8</v>
      </c>
      <c r="C384" s="2">
        <f t="shared" si="5"/>
        <v>2.2127163150871812E-7</v>
      </c>
    </row>
    <row r="385" spans="1:3" ht="15" x14ac:dyDescent="0.25">
      <c r="A385">
        <v>279.89813196343601</v>
      </c>
      <c r="B385" s="1">
        <v>3.3861378858496297E-8</v>
      </c>
      <c r="C385" s="2">
        <f t="shared" si="5"/>
        <v>2.2348510046607555E-7</v>
      </c>
    </row>
    <row r="386" spans="1:3" ht="15" x14ac:dyDescent="0.25">
      <c r="A386">
        <v>285.75905433749398</v>
      </c>
      <c r="B386" s="1">
        <v>3.4200304501289199E-8</v>
      </c>
      <c r="C386" s="2">
        <f t="shared" si="5"/>
        <v>2.257220097085087E-7</v>
      </c>
    </row>
    <row r="387" spans="1:3" ht="15" x14ac:dyDescent="0.25">
      <c r="A387">
        <v>291.742701400116</v>
      </c>
      <c r="B387" s="1">
        <v>3.4542816508888403E-8</v>
      </c>
      <c r="C387" s="2">
        <f t="shared" ref="C387:C450" si="6">B387*6.6</f>
        <v>2.2798258895866344E-7</v>
      </c>
    </row>
    <row r="388" spans="1:3" ht="15" x14ac:dyDescent="0.25">
      <c r="A388">
        <v>297.851642942919</v>
      </c>
      <c r="B388" s="1">
        <v>3.4888949956015498E-8</v>
      </c>
      <c r="C388" s="2">
        <f t="shared" si="6"/>
        <v>2.3026706970970227E-7</v>
      </c>
    </row>
    <row r="389" spans="1:3" ht="15" x14ac:dyDescent="0.25">
      <c r="A389">
        <v>304.08850256762798</v>
      </c>
      <c r="B389" s="1">
        <v>3.5238740183706397E-8</v>
      </c>
      <c r="C389" s="2">
        <f t="shared" si="6"/>
        <v>2.325756852124622E-7</v>
      </c>
    </row>
    <row r="390" spans="1:3" ht="15" x14ac:dyDescent="0.25">
      <c r="A390">
        <v>310.45595881283498</v>
      </c>
      <c r="B390" s="1">
        <v>3.5592222797095203E-8</v>
      </c>
      <c r="C390" s="2">
        <f t="shared" si="6"/>
        <v>2.3490867046082832E-7</v>
      </c>
    </row>
    <row r="391" spans="1:3" ht="15" x14ac:dyDescent="0.25">
      <c r="A391">
        <v>316.956746304349</v>
      </c>
      <c r="B391" s="1">
        <v>3.5949433662910201E-8</v>
      </c>
      <c r="C391" s="2">
        <f t="shared" si="6"/>
        <v>2.3726626217520731E-7</v>
      </c>
    </row>
    <row r="392" spans="1:3" ht="15" x14ac:dyDescent="0.25">
      <c r="A392">
        <v>323.59365692962803</v>
      </c>
      <c r="B392" s="1">
        <v>3.6310408906668398E-8</v>
      </c>
      <c r="C392" s="2">
        <f t="shared" si="6"/>
        <v>2.3964869878401141E-7</v>
      </c>
    </row>
    <row r="393" spans="1:3" ht="15" x14ac:dyDescent="0.25">
      <c r="A393">
        <v>330.36954103681501</v>
      </c>
      <c r="B393" s="1">
        <v>3.6675184909548699E-8</v>
      </c>
      <c r="C393" s="2">
        <f t="shared" si="6"/>
        <v>2.4205622040302138E-7</v>
      </c>
    </row>
    <row r="394" spans="1:3" ht="15" x14ac:dyDescent="0.25">
      <c r="A394">
        <v>337.28730865886803</v>
      </c>
      <c r="B394" s="1">
        <v>3.7043798304929802E-8</v>
      </c>
      <c r="C394" s="2">
        <f t="shared" si="6"/>
        <v>2.4448906881253668E-7</v>
      </c>
    </row>
    <row r="395" spans="1:3" ht="15" x14ac:dyDescent="0.25">
      <c r="A395">
        <v>344.34993076333802</v>
      </c>
      <c r="B395" s="1">
        <v>3.7416285974570298E-8</v>
      </c>
      <c r="C395" s="2">
        <f t="shared" si="6"/>
        <v>2.4694748743216395E-7</v>
      </c>
    </row>
    <row r="396" spans="1:3" ht="15" x14ac:dyDescent="0.25">
      <c r="A396">
        <v>351.56044052829799</v>
      </c>
      <c r="B396" s="1">
        <v>3.7792685044414902E-8</v>
      </c>
      <c r="C396" s="2">
        <f t="shared" si="6"/>
        <v>2.4943172129313833E-7</v>
      </c>
    </row>
    <row r="397" spans="1:3" ht="15" x14ac:dyDescent="0.25">
      <c r="A397">
        <v>358.92193464500502</v>
      </c>
      <c r="B397" s="1">
        <v>3.8173032880004701E-8</v>
      </c>
      <c r="C397" s="2">
        <f t="shared" si="6"/>
        <v>2.5194201700803101E-7</v>
      </c>
    </row>
    <row r="398" spans="1:3" ht="15" x14ac:dyDescent="0.25">
      <c r="A398">
        <v>366.437574647833</v>
      </c>
      <c r="B398" s="1">
        <v>3.85573670814706E-8</v>
      </c>
      <c r="C398" s="2">
        <f t="shared" si="6"/>
        <v>2.5447862273770595E-7</v>
      </c>
    </row>
    <row r="399" spans="1:3" ht="15" x14ac:dyDescent="0.25">
      <c r="A399">
        <v>374.11058827205301</v>
      </c>
      <c r="B399" s="1">
        <v>3.8945725478088198E-8</v>
      </c>
      <c r="C399" s="2">
        <f t="shared" si="6"/>
        <v>2.5704178815538211E-7</v>
      </c>
    </row>
    <row r="400" spans="1:3" ht="15" x14ac:dyDescent="0.25">
      <c r="A400">
        <v>381.94427084004599</v>
      </c>
      <c r="B400" s="1">
        <v>3.9338146122369399E-8</v>
      </c>
      <c r="C400" s="2">
        <f t="shared" si="6"/>
        <v>2.5963176440763804E-7</v>
      </c>
    </row>
    <row r="401" spans="1:3" ht="15" x14ac:dyDescent="0.25">
      <c r="A401">
        <v>389.94198667654302</v>
      </c>
      <c r="B401" s="1">
        <v>3.9734667283668602E-8</v>
      </c>
      <c r="C401" s="2">
        <f t="shared" si="6"/>
        <v>2.6224880407221275E-7</v>
      </c>
    </row>
    <row r="402" spans="1:3" ht="15" x14ac:dyDescent="0.25">
      <c r="A402">
        <v>398.10717055349699</v>
      </c>
      <c r="B402" s="1">
        <v>4.0135327441275502E-8</v>
      </c>
      <c r="C402" s="2">
        <f t="shared" si="6"/>
        <v>2.6489316111241828E-7</v>
      </c>
    </row>
    <row r="403" spans="1:3" ht="15" x14ac:dyDescent="0.25">
      <c r="A403">
        <v>406.44332916521199</v>
      </c>
      <c r="B403" s="1">
        <v>4.054016527697E-8</v>
      </c>
      <c r="C403" s="2">
        <f t="shared" si="6"/>
        <v>2.6756509082800201E-7</v>
      </c>
    </row>
    <row r="404" spans="1:3" ht="15" x14ac:dyDescent="0.25">
      <c r="A404">
        <v>414.95404263436302</v>
      </c>
      <c r="B404" s="1">
        <v>4.0949219667010201E-8</v>
      </c>
      <c r="C404" s="2">
        <f t="shared" si="6"/>
        <v>2.7026484980226731E-7</v>
      </c>
    </row>
    <row r="405" spans="1:3" ht="15" x14ac:dyDescent="0.25">
      <c r="A405">
        <v>423.64296604954001</v>
      </c>
      <c r="B405" s="1">
        <v>4.13625296735243E-8</v>
      </c>
      <c r="C405" s="2">
        <f t="shared" si="6"/>
        <v>2.7299269584526037E-7</v>
      </c>
    </row>
    <row r="406" spans="1:3" ht="15" x14ac:dyDescent="0.25">
      <c r="A406">
        <v>432.51383103500802</v>
      </c>
      <c r="B406" s="1">
        <v>4.1780134535277201E-8</v>
      </c>
      <c r="C406" s="2">
        <f t="shared" si="6"/>
        <v>2.757488879328295E-7</v>
      </c>
    </row>
    <row r="407" spans="1:3" ht="15" x14ac:dyDescent="0.25">
      <c r="A407">
        <v>441.57044735331198</v>
      </c>
      <c r="B407" s="1">
        <v>4.2202073657779002E-8</v>
      </c>
      <c r="C407" s="2">
        <f t="shared" si="6"/>
        <v>2.7853368614134139E-7</v>
      </c>
    </row>
    <row r="408" spans="1:3" ht="15" x14ac:dyDescent="0.25">
      <c r="A408">
        <v>450.81670454146001</v>
      </c>
      <c r="B408" s="1">
        <v>4.26283866027028E-8</v>
      </c>
      <c r="C408" s="2">
        <f t="shared" si="6"/>
        <v>2.8134735157783845E-7</v>
      </c>
    </row>
    <row r="409" spans="1:3" ht="15" x14ac:dyDescent="0.25">
      <c r="A409">
        <v>460.25657358135601</v>
      </c>
      <c r="B409" s="1">
        <v>4.30591130765772E-8</v>
      </c>
      <c r="C409" s="2">
        <f t="shared" si="6"/>
        <v>2.8419014630540949E-7</v>
      </c>
    </row>
    <row r="410" spans="1:3" ht="15" x14ac:dyDescent="0.25">
      <c r="A410">
        <v>469.89410860521599</v>
      </c>
      <c r="B410" s="1">
        <v>4.3494292918718503E-8</v>
      </c>
      <c r="C410" s="2">
        <f t="shared" si="6"/>
        <v>2.870623332635421E-7</v>
      </c>
    </row>
    <row r="411" spans="1:3" ht="15" x14ac:dyDescent="0.25">
      <c r="A411">
        <v>479.73344863668899</v>
      </c>
      <c r="B411" s="1">
        <v>4.3933966088364102E-8</v>
      </c>
      <c r="C411" s="2">
        <f t="shared" si="6"/>
        <v>2.8996417618320305E-7</v>
      </c>
    </row>
    <row r="412" spans="1:3" ht="15" x14ac:dyDescent="0.25">
      <c r="A412">
        <v>489.77881936844602</v>
      </c>
      <c r="B412" s="1">
        <v>4.4378172650968402E-8</v>
      </c>
      <c r="C412" s="2">
        <f t="shared" si="6"/>
        <v>2.9289593949639145E-7</v>
      </c>
    </row>
    <row r="413" spans="1:3" ht="15" x14ac:dyDescent="0.25">
      <c r="A413">
        <v>500.03453497697802</v>
      </c>
      <c r="B413" s="1">
        <v>4.4826952763622099E-8</v>
      </c>
      <c r="C413" s="2">
        <f t="shared" si="6"/>
        <v>2.9585788823990585E-7</v>
      </c>
    </row>
    <row r="414" spans="1:3" ht="15" x14ac:dyDescent="0.25">
      <c r="A414">
        <v>510.50499997540601</v>
      </c>
      <c r="B414" s="1">
        <v>4.5280346659550599E-8</v>
      </c>
      <c r="C414" s="2">
        <f t="shared" si="6"/>
        <v>2.9885028795303392E-7</v>
      </c>
    </row>
    <row r="415" spans="1:3" ht="15" x14ac:dyDescent="0.25">
      <c r="A415">
        <v>521.19471110508005</v>
      </c>
      <c r="B415" s="1">
        <v>4.5738394631651198E-8</v>
      </c>
      <c r="C415" s="2">
        <f t="shared" si="6"/>
        <v>3.0187340456889788E-7</v>
      </c>
    </row>
    <row r="416" spans="1:3" ht="15" x14ac:dyDescent="0.25">
      <c r="A416">
        <v>532.10825926679297</v>
      </c>
      <c r="B416" s="1">
        <v>4.6201137015019402E-8</v>
      </c>
      <c r="C416" s="2">
        <f t="shared" si="6"/>
        <v>3.0492750429912801E-7</v>
      </c>
    </row>
    <row r="417" spans="1:3" ht="15" x14ac:dyDescent="0.25">
      <c r="A417">
        <v>543.25033149243302</v>
      </c>
      <c r="B417" s="1">
        <v>4.66686141684222E-8</v>
      </c>
      <c r="C417" s="2">
        <f t="shared" si="6"/>
        <v>3.080128535115865E-7</v>
      </c>
    </row>
    <row r="418" spans="1:3" ht="15" x14ac:dyDescent="0.25">
      <c r="A418">
        <v>554.62571295790997</v>
      </c>
      <c r="B418" s="1">
        <v>4.7140866454665801E-8</v>
      </c>
      <c r="C418" s="2">
        <f t="shared" si="6"/>
        <v>3.1112971860079427E-7</v>
      </c>
    </row>
    <row r="419" spans="1:3" ht="15" x14ac:dyDescent="0.25">
      <c r="A419">
        <v>566.23928903825401</v>
      </c>
      <c r="B419" s="1">
        <v>4.7617934219809697E-8</v>
      </c>
      <c r="C419" s="2">
        <f t="shared" si="6"/>
        <v>3.1427836585074399E-7</v>
      </c>
    </row>
    <row r="420" spans="1:3" ht="15" x14ac:dyDescent="0.25">
      <c r="A420">
        <v>578.09604740571797</v>
      </c>
      <c r="B420" s="1">
        <v>4.80998577711746E-8</v>
      </c>
      <c r="C420" s="2">
        <f t="shared" si="6"/>
        <v>3.1745906128975236E-7</v>
      </c>
    </row>
    <row r="421" spans="1:3" ht="15" x14ac:dyDescent="0.25">
      <c r="A421">
        <v>590.20108017184396</v>
      </c>
      <c r="B421" s="1">
        <v>4.8586677354089898E-8</v>
      </c>
      <c r="C421" s="2">
        <f t="shared" si="6"/>
        <v>3.2067207053699328E-7</v>
      </c>
    </row>
    <row r="422" spans="1:3" ht="15" x14ac:dyDescent="0.25">
      <c r="A422">
        <v>602.55958607435696</v>
      </c>
      <c r="B422" s="1">
        <v>4.9078433127325199E-8</v>
      </c>
      <c r="C422" s="2">
        <f t="shared" si="6"/>
        <v>3.239176586403463E-7</v>
      </c>
    </row>
    <row r="423" spans="1:3" ht="15" x14ac:dyDescent="0.25">
      <c r="A423">
        <v>615.17687270986698</v>
      </c>
      <c r="B423" s="1">
        <v>4.9575165137150101E-8</v>
      </c>
      <c r="C423" s="2">
        <f t="shared" si="6"/>
        <v>3.2719608990519067E-7</v>
      </c>
    </row>
    <row r="424" spans="1:3" ht="15" x14ac:dyDescent="0.25">
      <c r="A424">
        <v>628.05835881331802</v>
      </c>
      <c r="B424" s="1">
        <v>5.00769132899607E-8</v>
      </c>
      <c r="C424" s="2">
        <f t="shared" si="6"/>
        <v>3.3050762771374059E-7</v>
      </c>
    </row>
    <row r="425" spans="1:3" ht="15" x14ac:dyDescent="0.25">
      <c r="A425">
        <v>641.20957658516102</v>
      </c>
      <c r="B425" s="1">
        <v>5.0583717323415302E-8</v>
      </c>
      <c r="C425" s="2">
        <f t="shared" si="6"/>
        <v>3.3385253433454098E-7</v>
      </c>
    </row>
    <row r="426" spans="1:3" ht="15" x14ac:dyDescent="0.25">
      <c r="A426">
        <v>654.63617406727496</v>
      </c>
      <c r="B426" s="1">
        <v>5.1095616776014502E-8</v>
      </c>
      <c r="C426" s="2">
        <f t="shared" si="6"/>
        <v>3.3723107072169571E-7</v>
      </c>
    </row>
    <row r="427" spans="1:3" ht="15" x14ac:dyDescent="0.25">
      <c r="A427">
        <v>668.34391756861396</v>
      </c>
      <c r="B427" s="1">
        <v>5.1612650955063001E-8</v>
      </c>
      <c r="C427" s="2">
        <f t="shared" si="6"/>
        <v>3.4064349630341577E-7</v>
      </c>
    </row>
    <row r="428" spans="1:3" ht="15" x14ac:dyDescent="0.25">
      <c r="A428">
        <v>682.33869414166895</v>
      </c>
      <c r="B428" s="1">
        <v>5.2134858902948799E-8</v>
      </c>
      <c r="C428" s="2">
        <f t="shared" si="6"/>
        <v>3.4409006875946206E-7</v>
      </c>
    </row>
    <row r="429" spans="1:3" ht="15" x14ac:dyDescent="0.25">
      <c r="A429">
        <v>696.62651411076797</v>
      </c>
      <c r="B429" s="1">
        <v>5.2662279361670401E-8</v>
      </c>
      <c r="C429" s="2">
        <f t="shared" si="6"/>
        <v>3.4757104378702464E-7</v>
      </c>
    </row>
    <row r="430" spans="1:3" ht="15" x14ac:dyDescent="0.25">
      <c r="A430">
        <v>711.21351365332896</v>
      </c>
      <c r="B430" s="1">
        <v>5.3194950735546899E-8</v>
      </c>
      <c r="C430" s="2">
        <f t="shared" si="6"/>
        <v>3.5108667485460951E-7</v>
      </c>
    </row>
    <row r="431" spans="1:3" ht="15" x14ac:dyDescent="0.25">
      <c r="A431">
        <v>726.10595743515398</v>
      </c>
      <c r="B431" s="1">
        <v>5.3732911052039498E-8</v>
      </c>
      <c r="C431" s="2">
        <f t="shared" si="6"/>
        <v>3.5463721294346066E-7</v>
      </c>
    </row>
    <row r="432" spans="1:3" ht="15" x14ac:dyDescent="0.25">
      <c r="A432">
        <v>741.31024130091703</v>
      </c>
      <c r="B432" s="1">
        <v>5.4276197920615198E-8</v>
      </c>
      <c r="C432" s="2">
        <f t="shared" si="6"/>
        <v>3.5822290627606031E-7</v>
      </c>
    </row>
    <row r="433" spans="1:3" ht="15" x14ac:dyDescent="0.25">
      <c r="A433">
        <v>756.83289502097398</v>
      </c>
      <c r="B433" s="1">
        <v>5.48248484895811E-8</v>
      </c>
      <c r="C433" s="2">
        <f t="shared" si="6"/>
        <v>3.6184400003123526E-7</v>
      </c>
    </row>
    <row r="434" spans="1:3" ht="15" x14ac:dyDescent="0.25">
      <c r="A434">
        <v>772.68058509570199</v>
      </c>
      <c r="B434" s="1">
        <v>5.5378899400816599E-8</v>
      </c>
      <c r="C434" s="2">
        <f t="shared" si="6"/>
        <v>3.6550073604538954E-7</v>
      </c>
    </row>
    <row r="435" spans="1:3" ht="15" x14ac:dyDescent="0.25">
      <c r="A435">
        <v>788.860117618554</v>
      </c>
      <c r="B435" s="1">
        <v>5.59383867423325E-8</v>
      </c>
      <c r="C435" s="2">
        <f t="shared" si="6"/>
        <v>3.691933524993945E-7</v>
      </c>
    </row>
    <row r="436" spans="1:3" ht="15" x14ac:dyDescent="0.25">
      <c r="A436">
        <v>805.37844119906504</v>
      </c>
      <c r="B436" s="1">
        <v>5.6503345998581297E-8</v>
      </c>
      <c r="C436" s="2">
        <f t="shared" si="6"/>
        <v>3.7292208359063652E-7</v>
      </c>
    </row>
    <row r="437" spans="1:3" ht="15" x14ac:dyDescent="0.25">
      <c r="A437">
        <v>822.24264994707096</v>
      </c>
      <c r="B437" s="1">
        <v>5.7073811998449703E-8</v>
      </c>
      <c r="C437" s="2">
        <f t="shared" si="6"/>
        <v>3.7668715918976803E-7</v>
      </c>
    </row>
    <row r="438" spans="1:3" ht="15" x14ac:dyDescent="0.25">
      <c r="A438">
        <v>839.45998651939703</v>
      </c>
      <c r="B438" s="1">
        <v>5.7649818860855802E-8</v>
      </c>
      <c r="C438" s="2">
        <f t="shared" si="6"/>
        <v>3.8048880448164828E-7</v>
      </c>
    </row>
    <row r="439" spans="1:3" ht="15" x14ac:dyDescent="0.25">
      <c r="A439">
        <v>857.03784523036995</v>
      </c>
      <c r="B439" s="1">
        <v>5.8231399937883701E-8</v>
      </c>
      <c r="C439" s="2">
        <f t="shared" si="6"/>
        <v>3.843272395900324E-7</v>
      </c>
    </row>
    <row r="440" spans="1:3" ht="15" x14ac:dyDescent="0.25">
      <c r="A440">
        <v>874.98377522743499</v>
      </c>
      <c r="B440" s="1">
        <v>5.8818587755379902E-8</v>
      </c>
      <c r="C440" s="2">
        <f t="shared" si="6"/>
        <v>3.8820267918550733E-7</v>
      </c>
    </row>
    <row r="441" spans="1:3" ht="15" x14ac:dyDescent="0.25">
      <c r="A441">
        <v>893.30548373329395</v>
      </c>
      <c r="B441" s="1">
        <v>5.9411413950945802E-8</v>
      </c>
      <c r="C441" s="2">
        <f t="shared" si="6"/>
        <v>3.9211533207624228E-7</v>
      </c>
    </row>
    <row r="442" spans="1:3" ht="15" x14ac:dyDescent="0.25">
      <c r="A442">
        <v>912.01083935590896</v>
      </c>
      <c r="B442" s="1">
        <v>6.0009909209254401E-8</v>
      </c>
      <c r="C442" s="2">
        <f t="shared" si="6"/>
        <v>3.9606540078107901E-7</v>
      </c>
    </row>
    <row r="443" spans="1:3" ht="15" x14ac:dyDescent="0.25">
      <c r="A443">
        <v>931.10787546783104</v>
      </c>
      <c r="B443" s="1">
        <v>6.0614103194628298E-8</v>
      </c>
      <c r="C443" s="2">
        <f t="shared" si="6"/>
        <v>4.0005308108454674E-7</v>
      </c>
    </row>
    <row r="444" spans="1:3" ht="15" x14ac:dyDescent="0.25">
      <c r="A444">
        <v>950.604793656281</v>
      </c>
      <c r="B444" s="1">
        <v>6.1224024480815394E-8</v>
      </c>
      <c r="C444" s="2">
        <f t="shared" si="6"/>
        <v>4.0407856157338156E-7</v>
      </c>
    </row>
    <row r="445" spans="1:3" ht="15" x14ac:dyDescent="0.25">
      <c r="A445">
        <v>970.50996724548804</v>
      </c>
      <c r="B445" s="1">
        <v>6.1839700477902302E-8</v>
      </c>
      <c r="C445" s="2">
        <f t="shared" si="6"/>
        <v>4.0814202315415516E-7</v>
      </c>
    </row>
    <row r="446" spans="1:3" ht="15" x14ac:dyDescent="0.25">
      <c r="A446">
        <v>990.83194489276696</v>
      </c>
      <c r="B446" s="1">
        <v>6.2461157356311205E-8</v>
      </c>
      <c r="C446" s="2">
        <f t="shared" si="6"/>
        <v>4.1224363855165393E-7</v>
      </c>
    </row>
    <row r="447" spans="1:3" ht="15" x14ac:dyDescent="0.25">
      <c r="A447">
        <v>1011.5794542599</v>
      </c>
      <c r="B447" s="1">
        <v>6.3088419967828501E-8</v>
      </c>
      <c r="C447" s="2">
        <f t="shared" si="6"/>
        <v>4.1638357178766807E-7</v>
      </c>
    </row>
    <row r="448" spans="1:3" ht="15" x14ac:dyDescent="0.25">
      <c r="A448">
        <v>1032.7614057614001</v>
      </c>
      <c r="B448" s="1">
        <v>6.3721511763622204E-8</v>
      </c>
      <c r="C448" s="2">
        <f t="shared" si="6"/>
        <v>4.2056197763990652E-7</v>
      </c>
    </row>
    <row r="449" spans="1:3" ht="15" x14ac:dyDescent="0.25">
      <c r="A449">
        <v>1054.3868963912601</v>
      </c>
      <c r="B449" s="1">
        <v>6.4360454709208505E-8</v>
      </c>
      <c r="C449" s="2">
        <f t="shared" si="6"/>
        <v>4.2477900108077613E-7</v>
      </c>
    </row>
    <row r="450" spans="1:3" ht="15" x14ac:dyDescent="0.25">
      <c r="A450">
        <v>1076.46521362984</v>
      </c>
      <c r="B450" s="1">
        <v>6.5005269196336495E-8</v>
      </c>
      <c r="C450" s="2">
        <f t="shared" si="6"/>
        <v>4.2903477669582082E-7</v>
      </c>
    </row>
    <row r="451" spans="1:3" ht="15" x14ac:dyDescent="0.25">
      <c r="A451">
        <v>1099.0058394325199</v>
      </c>
      <c r="B451" s="1">
        <v>6.5655973951768595E-8</v>
      </c>
      <c r="C451" s="2">
        <f t="shared" ref="C451:C514" si="7">B451*6.6</f>
        <v>4.3332942808167268E-7</v>
      </c>
    </row>
    <row r="452" spans="1:3" ht="15" x14ac:dyDescent="0.25">
      <c r="A452">
        <v>1122.01845430196</v>
      </c>
      <c r="B452" s="1">
        <v>6.6312585942944006E-8</v>
      </c>
      <c r="C452" s="2">
        <f t="shared" si="7"/>
        <v>4.3766306722343043E-7</v>
      </c>
    </row>
    <row r="453" spans="1:3" ht="15" x14ac:dyDescent="0.25">
      <c r="A453">
        <v>1145.51294144553</v>
      </c>
      <c r="B453" s="1">
        <v>6.6975120280520703E-8</v>
      </c>
      <c r="C453" s="2">
        <f t="shared" si="7"/>
        <v>4.4203579385143661E-7</v>
      </c>
    </row>
    <row r="454" spans="1:3" ht="15" x14ac:dyDescent="0.25">
      <c r="A454">
        <v>1169.49939101987</v>
      </c>
      <c r="B454" s="1">
        <v>6.7643590117806601E-8</v>
      </c>
      <c r="C454" s="2">
        <f t="shared" si="7"/>
        <v>4.4644769477752355E-7</v>
      </c>
    </row>
    <row r="455" spans="1:3" ht="15" x14ac:dyDescent="0.25">
      <c r="A455">
        <v>1193.98810446427</v>
      </c>
      <c r="B455" s="1">
        <v>6.8318006547098394E-8</v>
      </c>
      <c r="C455" s="2">
        <f t="shared" si="7"/>
        <v>4.5089884321084935E-7</v>
      </c>
    </row>
    <row r="456" spans="1:3" ht="15" x14ac:dyDescent="0.25">
      <c r="A456">
        <v>1218.98959892486</v>
      </c>
      <c r="B456" s="1">
        <v>6.8998378492967803E-8</v>
      </c>
      <c r="C456" s="2">
        <f t="shared" si="7"/>
        <v>4.5538929805358748E-7</v>
      </c>
    </row>
    <row r="457" spans="1:3" ht="15" x14ac:dyDescent="0.25">
      <c r="A457">
        <v>1244.51461177138</v>
      </c>
      <c r="B457" s="1">
        <v>6.96847126025422E-8</v>
      </c>
      <c r="C457" s="2">
        <f t="shared" si="7"/>
        <v>4.5991910317677851E-7</v>
      </c>
    </row>
    <row r="458" spans="1:3" ht="15" x14ac:dyDescent="0.25">
      <c r="A458">
        <v>1270.57410520854</v>
      </c>
      <c r="B458" s="1">
        <v>7.0377013132850397E-8</v>
      </c>
      <c r="C458" s="2">
        <f t="shared" si="7"/>
        <v>4.644882866768126E-7</v>
      </c>
    </row>
    <row r="459" spans="1:3" ht="15" x14ac:dyDescent="0.25">
      <c r="A459">
        <v>1297.1792709839499</v>
      </c>
      <c r="B459" s="1">
        <v>7.1075281835318806E-8</v>
      </c>
      <c r="C459" s="2">
        <f t="shared" si="7"/>
        <v>4.6909686011310407E-7</v>
      </c>
    </row>
    <row r="460" spans="1:3" ht="15" x14ac:dyDescent="0.25">
      <c r="A460">
        <v>1324.3415351946601</v>
      </c>
      <c r="B460" s="1">
        <v>7.1779517837525498E-8</v>
      </c>
      <c r="C460" s="2">
        <f t="shared" si="7"/>
        <v>4.7374481772766828E-7</v>
      </c>
    </row>
    <row r="461" spans="1:3" ht="15" x14ac:dyDescent="0.25">
      <c r="A461">
        <v>1352.0725631942701</v>
      </c>
      <c r="B461" s="1">
        <v>7.2489717522338301E-8</v>
      </c>
      <c r="C461" s="2">
        <f t="shared" si="7"/>
        <v>4.7843213564743275E-7</v>
      </c>
    </row>
    <row r="462" spans="1:3" ht="15" x14ac:dyDescent="0.25">
      <c r="A462">
        <v>1380.38426460288</v>
      </c>
      <c r="B462" s="1">
        <v>7.3205874404590601E-8</v>
      </c>
      <c r="C462" s="2">
        <f t="shared" si="7"/>
        <v>4.8315877107029795E-7</v>
      </c>
    </row>
    <row r="463" spans="1:3" ht="15" x14ac:dyDescent="0.25">
      <c r="A463">
        <v>1409.2887984218801</v>
      </c>
      <c r="B463" s="1">
        <v>7.3927979005468804E-8</v>
      </c>
      <c r="C463" s="2">
        <f t="shared" si="7"/>
        <v>4.8792466143609408E-7</v>
      </c>
    </row>
    <row r="464" spans="1:3" ht="15" x14ac:dyDescent="0.25">
      <c r="A464">
        <v>1438.7985782558401</v>
      </c>
      <c r="B464" s="1">
        <v>7.4656018724815797E-8</v>
      </c>
      <c r="C464" s="2">
        <f t="shared" si="7"/>
        <v>4.9272972358378421E-7</v>
      </c>
    </row>
    <row r="465" spans="1:3" ht="15" x14ac:dyDescent="0.25">
      <c r="A465">
        <v>1468.92627764386</v>
      </c>
      <c r="B465" s="1">
        <v>7.5389977711581299E-8</v>
      </c>
      <c r="C465" s="2">
        <f t="shared" si="7"/>
        <v>4.9757385289643659E-7</v>
      </c>
    </row>
    <row r="466" spans="1:3" ht="15" x14ac:dyDescent="0.25">
      <c r="A466">
        <v>1499.6848355023701</v>
      </c>
      <c r="B466" s="1">
        <v>7.6129836732677605E-8</v>
      </c>
      <c r="C466" s="2">
        <f t="shared" si="7"/>
        <v>5.0245692243567221E-7</v>
      </c>
    </row>
    <row r="467" spans="1:3" ht="15" x14ac:dyDescent="0.25">
      <c r="A467">
        <v>1531.0874616820299</v>
      </c>
      <c r="B467" s="1">
        <v>7.6875573040537798E-8</v>
      </c>
      <c r="C467" s="2">
        <f t="shared" si="7"/>
        <v>5.0737878206754941E-7</v>
      </c>
    </row>
    <row r="468" spans="1:3" ht="15" x14ac:dyDescent="0.25">
      <c r="A468">
        <v>1563.1476426409499</v>
      </c>
      <c r="B468" s="1">
        <v>7.7627160239698699E-8</v>
      </c>
      <c r="C468" s="2">
        <f t="shared" si="7"/>
        <v>5.1233925758201142E-7</v>
      </c>
    </row>
    <row r="469" spans="1:3" ht="15" x14ac:dyDescent="0.25">
      <c r="A469">
        <v>1595.87914723673</v>
      </c>
      <c r="B469" s="1">
        <v>7.8384568152769702E-8</v>
      </c>
      <c r="C469" s="2">
        <f t="shared" si="7"/>
        <v>5.1733814980828003E-7</v>
      </c>
    </row>
    <row r="470" spans="1:3" ht="15" x14ac:dyDescent="0.25">
      <c r="A470">
        <v>1629.2960326397199</v>
      </c>
      <c r="B470" s="1">
        <v>7.9147762686186895E-8</v>
      </c>
      <c r="C470" s="2">
        <f t="shared" si="7"/>
        <v>5.2237523372883343E-7</v>
      </c>
    </row>
    <row r="471" spans="1:3" ht="15" x14ac:dyDescent="0.25">
      <c r="A471">
        <v>1663.41265037017</v>
      </c>
      <c r="B471" s="1">
        <v>7.9916705696184402E-8</v>
      </c>
      <c r="C471" s="2">
        <f t="shared" si="7"/>
        <v>5.2745025759481704E-7</v>
      </c>
    </row>
    <row r="472" spans="1:3" ht="15" x14ac:dyDescent="0.25">
      <c r="A472">
        <v>1698.2436524617401</v>
      </c>
      <c r="B472" s="1">
        <v>8.0691354855457396E-8</v>
      </c>
      <c r="C472" s="2">
        <f t="shared" si="7"/>
        <v>5.325629420460188E-7</v>
      </c>
    </row>
    <row r="473" spans="1:3" ht="15" x14ac:dyDescent="0.25">
      <c r="A473">
        <v>1733.80399775414</v>
      </c>
      <c r="B473" s="1">
        <v>8.1471663521030505E-8</v>
      </c>
      <c r="C473" s="2">
        <f t="shared" si="7"/>
        <v>5.3771297923880127E-7</v>
      </c>
    </row>
    <row r="474" spans="1:3" ht="15" x14ac:dyDescent="0.25">
      <c r="A474">
        <v>1770.10895831742</v>
      </c>
      <c r="B474" s="1">
        <v>8.2257580603884695E-8</v>
      </c>
      <c r="C474" s="2">
        <f t="shared" si="7"/>
        <v>5.4290003198563891E-7</v>
      </c>
    </row>
    <row r="475" spans="1:3" ht="15" x14ac:dyDescent="0.25">
      <c r="A475">
        <v>1807.17412601093</v>
      </c>
      <c r="B475" s="1">
        <v>8.3049050440938897E-8</v>
      </c>
      <c r="C475" s="2">
        <f t="shared" si="7"/>
        <v>5.4812373291019672E-7</v>
      </c>
    </row>
    <row r="476" spans="1:3" ht="15" x14ac:dyDescent="0.25">
      <c r="A476">
        <v>1845.01541917948</v>
      </c>
      <c r="B476" s="1">
        <v>8.3846012670021099E-8</v>
      </c>
      <c r="C476" s="2">
        <f t="shared" si="7"/>
        <v>5.533836836221392E-7</v>
      </c>
    </row>
    <row r="477" spans="1:3" ht="15" x14ac:dyDescent="0.25">
      <c r="A477">
        <v>1883.6490894898</v>
      </c>
      <c r="B477" s="1">
        <v>8.4648402108508594E-8</v>
      </c>
      <c r="C477" s="2">
        <f t="shared" si="7"/>
        <v>5.5867945391615671E-7</v>
      </c>
    </row>
    <row r="478" spans="1:3" ht="15" x14ac:dyDescent="0.25">
      <c r="A478">
        <v>1923.0917289101601</v>
      </c>
      <c r="B478" s="1">
        <v>8.5456148636355804E-8</v>
      </c>
      <c r="C478" s="2">
        <f t="shared" si="7"/>
        <v>5.640105809999483E-7</v>
      </c>
    </row>
    <row r="479" spans="1:3" ht="15" x14ac:dyDescent="0.25">
      <c r="A479">
        <v>1963.3602768360399</v>
      </c>
      <c r="B479" s="1">
        <v>8.6269177084266394E-8</v>
      </c>
      <c r="C479" s="2">
        <f t="shared" si="7"/>
        <v>5.693765687561582E-7</v>
      </c>
    </row>
    <row r="480" spans="1:3" ht="15" x14ac:dyDescent="0.25">
      <c r="A480">
        <v>2004.4720273651601</v>
      </c>
      <c r="B480" s="1">
        <v>8.7087407127812095E-8</v>
      </c>
      <c r="C480" s="2">
        <f t="shared" si="7"/>
        <v>5.7477688704355983E-7</v>
      </c>
    </row>
    <row r="481" spans="1:3" ht="15" x14ac:dyDescent="0.25">
      <c r="A481">
        <v>2046.4446367246801</v>
      </c>
      <c r="B481" s="1">
        <v>8.7910753188326304E-8</v>
      </c>
      <c r="C481" s="2">
        <f t="shared" si="7"/>
        <v>5.8021097104295352E-7</v>
      </c>
    </row>
    <row r="482" spans="1:3" ht="15" x14ac:dyDescent="0.25">
      <c r="A482">
        <v>2089.2961308540398</v>
      </c>
      <c r="B482" s="1">
        <v>8.8739124341447198E-8</v>
      </c>
      <c r="C482" s="2">
        <f t="shared" si="7"/>
        <v>5.856782206535515E-7</v>
      </c>
    </row>
    <row r="483" spans="1:3" ht="15" x14ac:dyDescent="0.25">
      <c r="A483">
        <v>2133.0449131465698</v>
      </c>
      <c r="B483" s="1">
        <v>8.9572424234207594E-8</v>
      </c>
      <c r="C483" s="2">
        <f t="shared" si="7"/>
        <v>5.9117799994577007E-7</v>
      </c>
    </row>
    <row r="484" spans="1:3" ht="15" x14ac:dyDescent="0.25">
      <c r="A484">
        <v>2177.7097723531601</v>
      </c>
      <c r="B484" s="1">
        <v>9.0410551011600699E-8</v>
      </c>
      <c r="C484" s="2">
        <f t="shared" si="7"/>
        <v>5.9670963667656455E-7</v>
      </c>
    </row>
    <row r="485" spans="1:3" ht="15" x14ac:dyDescent="0.25">
      <c r="A485">
        <v>2223.3098906514001</v>
      </c>
      <c r="B485" s="1">
        <v>9.12533972535746E-8</v>
      </c>
      <c r="C485" s="2">
        <f t="shared" si="7"/>
        <v>6.0227242187359235E-7</v>
      </c>
    </row>
    <row r="486" spans="1:3" ht="15" x14ac:dyDescent="0.25">
      <c r="A486">
        <v>2269.8648518838199</v>
      </c>
      <c r="B486" s="1">
        <v>9.21008499234272E-8</v>
      </c>
      <c r="C486" s="2">
        <f t="shared" si="7"/>
        <v>6.078656094946195E-7</v>
      </c>
    </row>
    <row r="487" spans="1:3" ht="15" x14ac:dyDescent="0.25">
      <c r="A487">
        <v>2317.3946499684798</v>
      </c>
      <c r="B487" s="1">
        <v>9.2952790328583699E-8</v>
      </c>
      <c r="C487" s="2">
        <f t="shared" si="7"/>
        <v>6.1348841616865235E-7</v>
      </c>
    </row>
    <row r="488" spans="1:3" ht="15" x14ac:dyDescent="0.25">
      <c r="A488">
        <v>2365.91969748575</v>
      </c>
      <c r="B488" s="1">
        <v>9.3809094094751104E-8</v>
      </c>
      <c r="C488" s="2">
        <f t="shared" si="7"/>
        <v>6.1914002102535725E-7</v>
      </c>
    </row>
    <row r="489" spans="1:3" ht="15" x14ac:dyDescent="0.25">
      <c r="A489">
        <v>2415.4608344449398</v>
      </c>
      <c r="B489" s="1">
        <v>9.4669631154439595E-8</v>
      </c>
      <c r="C489" s="2">
        <f t="shared" si="7"/>
        <v>6.2481956561930133E-7</v>
      </c>
    </row>
    <row r="490" spans="1:3" ht="15" x14ac:dyDescent="0.25">
      <c r="A490">
        <v>2466.0393372343401</v>
      </c>
      <c r="B490" s="1">
        <v>9.5534265750833902E-8</v>
      </c>
      <c r="C490" s="2">
        <f t="shared" si="7"/>
        <v>6.3052615395550371E-7</v>
      </c>
    </row>
    <row r="491" spans="1:3" ht="15" x14ac:dyDescent="0.25">
      <c r="A491">
        <v>2517.6769277588501</v>
      </c>
      <c r="B491" s="1">
        <v>9.6402856457984799E-8</v>
      </c>
      <c r="C491" s="2">
        <f t="shared" si="7"/>
        <v>6.3625885262269963E-7</v>
      </c>
    </row>
    <row r="492" spans="1:3" ht="15" x14ac:dyDescent="0.25">
      <c r="A492">
        <v>2570.39578276886</v>
      </c>
      <c r="B492" s="1">
        <v>9.7275256218259894E-8</v>
      </c>
      <c r="C492" s="2">
        <f t="shared" si="7"/>
        <v>6.4201669104051522E-7</v>
      </c>
    </row>
    <row r="493" spans="1:3" ht="15" x14ac:dyDescent="0.25">
      <c r="A493">
        <v>2624.2185433844402</v>
      </c>
      <c r="B493" s="1">
        <v>9.8151312397965205E-8</v>
      </c>
      <c r="C493" s="2">
        <f t="shared" si="7"/>
        <v>6.477986618265703E-7</v>
      </c>
    </row>
    <row r="494" spans="1:3" ht="15" x14ac:dyDescent="0.25">
      <c r="A494">
        <v>2679.1683248190302</v>
      </c>
      <c r="B494" s="1">
        <v>9.9030866861997504E-8</v>
      </c>
      <c r="C494" s="2">
        <f t="shared" si="7"/>
        <v>6.5360372128918353E-7</v>
      </c>
    </row>
    <row r="495" spans="1:3" ht="15" x14ac:dyDescent="0.25">
      <c r="A495">
        <v>2735.2687263067101</v>
      </c>
      <c r="B495" s="1">
        <v>9.9913756068335606E-8</v>
      </c>
      <c r="C495" s="2">
        <f t="shared" si="7"/>
        <v>6.5943079005101497E-7</v>
      </c>
    </row>
    <row r="496" spans="1:3" ht="15" x14ac:dyDescent="0.25">
      <c r="A496">
        <v>2792.5438412373401</v>
      </c>
      <c r="B496" s="1">
        <v>1.00799811183114E-7</v>
      </c>
      <c r="C496" s="2">
        <f t="shared" si="7"/>
        <v>6.6527875380855236E-7</v>
      </c>
    </row>
    <row r="497" spans="1:3" ht="15" x14ac:dyDescent="0.25">
      <c r="A497">
        <v>2851.01826750391</v>
      </c>
      <c r="B497" s="1">
        <v>1.01688858216937E-7</v>
      </c>
      <c r="C497" s="2">
        <f t="shared" si="7"/>
        <v>6.7114646423178422E-7</v>
      </c>
    </row>
    <row r="498" spans="1:3" ht="15" x14ac:dyDescent="0.25">
      <c r="A498">
        <v>2910.7171180666001</v>
      </c>
      <c r="B498" s="1">
        <v>1.02580718183014E-7</v>
      </c>
      <c r="C498" s="2">
        <f t="shared" si="7"/>
        <v>6.7703274000789234E-7</v>
      </c>
    </row>
    <row r="499" spans="1:3" ht="15" x14ac:dyDescent="0.25">
      <c r="A499">
        <v>2971.6660317380201</v>
      </c>
      <c r="B499" s="1">
        <v>1.03475207277584E-7</v>
      </c>
      <c r="C499" s="2">
        <f t="shared" si="7"/>
        <v>6.8293636803205433E-7</v>
      </c>
    </row>
    <row r="500" spans="1:3" ht="15" x14ac:dyDescent="0.25">
      <c r="A500">
        <v>3033.8911841942599</v>
      </c>
      <c r="B500" s="1">
        <v>1.04372137082998E-7</v>
      </c>
      <c r="C500" s="2">
        <f t="shared" si="7"/>
        <v>6.8885610474778683E-7</v>
      </c>
    </row>
    <row r="501" spans="1:3" ht="15" x14ac:dyDescent="0.25">
      <c r="A501">
        <v>3097.4192992165699</v>
      </c>
      <c r="B501" s="1">
        <v>1.05271314793692E-7</v>
      </c>
      <c r="C501" s="2">
        <f t="shared" si="7"/>
        <v>6.9479067763836719E-7</v>
      </c>
    </row>
    <row r="502" spans="1:3" ht="15" x14ac:dyDescent="0.25">
      <c r="A502">
        <v>3162.27766016838</v>
      </c>
      <c r="B502" s="1">
        <v>1.0617254346516701E-7</v>
      </c>
      <c r="C502" s="2">
        <f t="shared" si="7"/>
        <v>7.0073878687010221E-7</v>
      </c>
    </row>
    <row r="503" spans="1:3" ht="15" x14ac:dyDescent="0.25">
      <c r="A503">
        <v>3228.4941217126302</v>
      </c>
      <c r="B503" s="1">
        <v>1.0707562228593499E-7</v>
      </c>
      <c r="C503" s="2">
        <f t="shared" si="7"/>
        <v>7.066991070871709E-7</v>
      </c>
    </row>
    <row r="504" spans="1:3" ht="15" x14ac:dyDescent="0.25">
      <c r="A504">
        <v>3296.09712177458</v>
      </c>
      <c r="B504" s="1">
        <v>1.07980346872256E-7</v>
      </c>
      <c r="C504" s="2">
        <f t="shared" si="7"/>
        <v>7.1267028935688958E-7</v>
      </c>
    </row>
    <row r="505" spans="1:3" ht="15" x14ac:dyDescent="0.25">
      <c r="A505">
        <v>3365.1156937548999</v>
      </c>
      <c r="B505" s="1">
        <v>1.08886509585312E-7</v>
      </c>
      <c r="C505" s="2">
        <f t="shared" si="7"/>
        <v>7.186509632630592E-7</v>
      </c>
    </row>
    <row r="506" spans="1:3" ht="15" x14ac:dyDescent="0.25">
      <c r="A506">
        <v>3435.5794789987399</v>
      </c>
      <c r="B506" s="1">
        <v>1.09793899870319E-7</v>
      </c>
      <c r="C506" s="2">
        <f t="shared" si="7"/>
        <v>7.2463973914410536E-7</v>
      </c>
    </row>
    <row r="507" spans="1:3" ht="15" x14ac:dyDescent="0.25">
      <c r="A507">
        <v>3507.5187395256798</v>
      </c>
      <c r="B507" s="1">
        <v>1.10702304616907E-7</v>
      </c>
      <c r="C507" s="2">
        <f t="shared" si="7"/>
        <v>7.306352104715862E-7</v>
      </c>
    </row>
    <row r="508" spans="1:3" ht="15" x14ac:dyDescent="0.25">
      <c r="A508">
        <v>3580.9643710263599</v>
      </c>
      <c r="B508" s="1">
        <v>1.11611508539909E-7</v>
      </c>
      <c r="C508" s="2">
        <f t="shared" si="7"/>
        <v>7.3663595636339932E-7</v>
      </c>
    </row>
    <row r="509" spans="1:3" ht="15" x14ac:dyDescent="0.25">
      <c r="A509">
        <v>3655.9479161312502</v>
      </c>
      <c r="B509" s="1">
        <v>1.1252129457955E-7</v>
      </c>
      <c r="C509" s="2">
        <f t="shared" si="7"/>
        <v>7.4264054422502997E-7</v>
      </c>
    </row>
    <row r="510" spans="1:3" ht="15" x14ac:dyDescent="0.25">
      <c r="A510">
        <v>3732.50157795721</v>
      </c>
      <c r="B510" s="1">
        <v>1.1343144431984599E-7</v>
      </c>
      <c r="C510" s="2">
        <f t="shared" si="7"/>
        <v>7.486475325109835E-7</v>
      </c>
    </row>
    <row r="511" spans="1:3" ht="15" x14ac:dyDescent="0.25">
      <c r="A511">
        <v>3810.6582339377301</v>
      </c>
      <c r="B511" s="1">
        <v>1.14341738423841E-7</v>
      </c>
      <c r="C511" s="2">
        <f t="shared" si="7"/>
        <v>7.5465547359735061E-7</v>
      </c>
    </row>
    <row r="512" spans="1:3" ht="15" x14ac:dyDescent="0.25">
      <c r="A512">
        <v>3890.4514499428001</v>
      </c>
      <c r="B512" s="1">
        <v>1.15251957084168E-7</v>
      </c>
      <c r="C512" s="2">
        <f t="shared" si="7"/>
        <v>7.6066291675550884E-7</v>
      </c>
    </row>
    <row r="513" spans="1:3" ht="15" x14ac:dyDescent="0.25">
      <c r="A513">
        <v>3971.9154946944</v>
      </c>
      <c r="B513" s="1">
        <v>1.1616188048725701E-7</v>
      </c>
      <c r="C513" s="2">
        <f t="shared" si="7"/>
        <v>7.6666841121589618E-7</v>
      </c>
    </row>
    <row r="514" spans="1:3" ht="15" x14ac:dyDescent="0.25">
      <c r="A514">
        <v>4055.0853544838301</v>
      </c>
      <c r="B514" s="1">
        <v>1.17071289289345E-7</v>
      </c>
      <c r="C514" s="2">
        <f t="shared" si="7"/>
        <v>7.7267050930967704E-7</v>
      </c>
    </row>
    <row r="515" spans="1:3" ht="15" x14ac:dyDescent="0.25">
      <c r="A515">
        <v>4139.9967481973099</v>
      </c>
      <c r="B515" s="1">
        <v>1.17979965102338E-7</v>
      </c>
      <c r="C515" s="2">
        <f t="shared" ref="C515:C578" si="8">B515*6.6</f>
        <v>7.7866776967543077E-7</v>
      </c>
    </row>
    <row r="516" spans="1:3" ht="15" x14ac:dyDescent="0.25">
      <c r="A516">
        <v>4226.6861426560299</v>
      </c>
      <c r="B516" s="1">
        <v>1.18887690987431E-7</v>
      </c>
      <c r="C516" s="2">
        <f t="shared" si="8"/>
        <v>7.8465876051704457E-7</v>
      </c>
    </row>
    <row r="517" spans="1:3" ht="15" x14ac:dyDescent="0.25">
      <c r="A517">
        <v>4315.19076827765</v>
      </c>
      <c r="B517" s="1">
        <v>1.1979425195429599E-7</v>
      </c>
      <c r="C517" s="2">
        <f t="shared" si="8"/>
        <v>7.9064206289835352E-7</v>
      </c>
    </row>
    <row r="518" spans="1:3" ht="15" x14ac:dyDescent="0.25">
      <c r="A518">
        <v>4405.5486350655201</v>
      </c>
      <c r="B518" s="1">
        <v>1.20699435463554E-7</v>
      </c>
      <c r="C518" s="2">
        <f t="shared" si="8"/>
        <v>7.966162740594564E-7</v>
      </c>
    </row>
    <row r="519" spans="1:3" ht="15" x14ac:dyDescent="0.25">
      <c r="A519">
        <v>4497.7985489328703</v>
      </c>
      <c r="B519" s="1">
        <v>1.2160303193017099E-7</v>
      </c>
      <c r="C519" s="2">
        <f t="shared" si="8"/>
        <v>8.0258001073912853E-7</v>
      </c>
    </row>
    <row r="520" spans="1:3" ht="15" x14ac:dyDescent="0.25">
      <c r="A520">
        <v>4591.9801283686802</v>
      </c>
      <c r="B520" s="1">
        <v>1.2250483522538899E-7</v>
      </c>
      <c r="C520" s="2">
        <f t="shared" si="8"/>
        <v>8.0853191248756731E-7</v>
      </c>
    </row>
    <row r="521" spans="1:3" ht="15" x14ac:dyDescent="0.25">
      <c r="A521">
        <v>4688.1338214526504</v>
      </c>
      <c r="B521" s="1">
        <v>1.23404643174749E-7</v>
      </c>
      <c r="C521" s="2">
        <f t="shared" si="8"/>
        <v>8.1447064495334333E-7</v>
      </c>
    </row>
    <row r="522" spans="1:3" ht="15" x14ac:dyDescent="0.25">
      <c r="A522">
        <v>4786.3009232263803</v>
      </c>
      <c r="B522" s="1">
        <v>1.2430225804976899E-7</v>
      </c>
      <c r="C522" s="2">
        <f t="shared" si="8"/>
        <v>8.2039490312847526E-7</v>
      </c>
    </row>
    <row r="523" spans="1:3" ht="15" x14ac:dyDescent="0.25">
      <c r="A523">
        <v>4886.5235934283401</v>
      </c>
      <c r="B523" s="1">
        <v>1.25197487050863E-7</v>
      </c>
      <c r="C523" s="2">
        <f t="shared" si="8"/>
        <v>8.2630341453569575E-7</v>
      </c>
    </row>
    <row r="524" spans="1:3" ht="15" x14ac:dyDescent="0.25">
      <c r="A524">
        <v>4988.8448746001104</v>
      </c>
      <c r="B524" s="1">
        <v>1.2609014277911501E-7</v>
      </c>
      <c r="C524" s="2">
        <f t="shared" si="8"/>
        <v>8.3219494234215898E-7</v>
      </c>
    </row>
    <row r="525" spans="1:3" ht="15" x14ac:dyDescent="0.25">
      <c r="A525">
        <v>5093.3087105719496</v>
      </c>
      <c r="B525" s="1">
        <v>1.26980043694589E-7</v>
      </c>
      <c r="C525" s="2">
        <f t="shared" si="8"/>
        <v>8.3806828838428733E-7</v>
      </c>
    </row>
    <row r="526" spans="1:3" ht="15" x14ac:dyDescent="0.25">
      <c r="A526">
        <v>5199.9599653351497</v>
      </c>
      <c r="B526" s="1">
        <v>1.2786701455894099E-7</v>
      </c>
      <c r="C526" s="2">
        <f t="shared" si="8"/>
        <v>8.4392229608901053E-7</v>
      </c>
    </row>
    <row r="527" spans="1:3" ht="15" x14ac:dyDescent="0.25">
      <c r="A527">
        <v>5308.8444423098799</v>
      </c>
      <c r="B527" s="1">
        <v>1.28750886860206E-7</v>
      </c>
      <c r="C527" s="2">
        <f t="shared" si="8"/>
        <v>8.4975585327735951E-7</v>
      </c>
    </row>
    <row r="528" spans="1:3" ht="15" x14ac:dyDescent="0.25">
      <c r="A528">
        <v>5420.0089040162402</v>
      </c>
      <c r="B528" s="1">
        <v>1.29631499217754E-7</v>
      </c>
      <c r="C528" s="2">
        <f t="shared" si="8"/>
        <v>8.5556789483717636E-7</v>
      </c>
    </row>
    <row r="529" spans="1:3" ht="15" x14ac:dyDescent="0.25">
      <c r="A529">
        <v>5533.5010921573703</v>
      </c>
      <c r="B529" s="1">
        <v>1.3050869776556E-7</v>
      </c>
      <c r="C529" s="2">
        <f t="shared" si="8"/>
        <v>8.6135740525269596E-7</v>
      </c>
    </row>
    <row r="530" spans="1:3" ht="15" x14ac:dyDescent="0.25">
      <c r="A530">
        <v>5649.3697481230201</v>
      </c>
      <c r="B530" s="1">
        <v>1.3138233651209101E-7</v>
      </c>
      <c r="C530" s="2">
        <f t="shared" si="8"/>
        <v>8.6712342097980056E-7</v>
      </c>
    </row>
    <row r="531" spans="1:3" ht="15" x14ac:dyDescent="0.25">
      <c r="A531">
        <v>5767.6646339224999</v>
      </c>
      <c r="B531" s="1">
        <v>1.32252277675274E-7</v>
      </c>
      <c r="C531" s="2">
        <f t="shared" si="8"/>
        <v>8.7286503265680834E-7</v>
      </c>
    </row>
    <row r="532" spans="1:3" ht="15" x14ac:dyDescent="0.25">
      <c r="A532">
        <v>5888.43655355588</v>
      </c>
      <c r="B532" s="1">
        <v>1.3311839199123901E-7</v>
      </c>
      <c r="C532" s="2">
        <f t="shared" si="8"/>
        <v>8.7858138714217742E-7</v>
      </c>
    </row>
    <row r="533" spans="1:3" ht="15" x14ac:dyDescent="0.25">
      <c r="A533">
        <v>6011.73737483278</v>
      </c>
      <c r="B533" s="1">
        <v>1.3398055899567399E-7</v>
      </c>
      <c r="C533" s="2">
        <f t="shared" si="8"/>
        <v>8.8427168937144835E-7</v>
      </c>
    </row>
    <row r="534" spans="1:3" ht="15" x14ac:dyDescent="0.25">
      <c r="A534">
        <v>6137.6200516479403</v>
      </c>
      <c r="B534" s="1">
        <v>1.34838667276871E-7</v>
      </c>
      <c r="C534" s="2">
        <f t="shared" si="8"/>
        <v>8.8993520402734853E-7</v>
      </c>
    </row>
    <row r="535" spans="1:3" ht="15" x14ac:dyDescent="0.25">
      <c r="A535">
        <v>6266.1386467233597</v>
      </c>
      <c r="B535" s="1">
        <v>1.35692614699753E-7</v>
      </c>
      <c r="C535" s="2">
        <f t="shared" si="8"/>
        <v>8.9557125701836979E-7</v>
      </c>
    </row>
    <row r="536" spans="1:3" ht="15" x14ac:dyDescent="0.25">
      <c r="A536">
        <v>6397.3483548264903</v>
      </c>
      <c r="B536" s="1">
        <v>1.36542308600352E-7</v>
      </c>
      <c r="C536" s="2">
        <f t="shared" si="8"/>
        <v>9.011792367623232E-7</v>
      </c>
    </row>
    <row r="537" spans="1:3" ht="15" x14ac:dyDescent="0.25">
      <c r="A537">
        <v>6531.30552647472</v>
      </c>
      <c r="B537" s="1">
        <v>1.3738766595047199E-7</v>
      </c>
      <c r="C537" s="2">
        <f t="shared" si="8"/>
        <v>9.0675859527311507E-7</v>
      </c>
    </row>
    <row r="538" spans="1:3" ht="15" x14ac:dyDescent="0.25">
      <c r="A538">
        <v>6668.0676921362101</v>
      </c>
      <c r="B538" s="1">
        <v>1.3822861349241801E-7</v>
      </c>
      <c r="C538" s="2">
        <f t="shared" si="8"/>
        <v>9.123088490499588E-7</v>
      </c>
    </row>
    <row r="539" spans="1:3" ht="15" x14ac:dyDescent="0.25">
      <c r="A539">
        <v>6807.6935869374101</v>
      </c>
      <c r="B539" s="1">
        <v>1.3906508784393599E-7</v>
      </c>
      <c r="C539" s="2">
        <f t="shared" si="8"/>
        <v>9.1782957976997748E-7</v>
      </c>
    </row>
    <row r="540" spans="1:3" ht="15" x14ac:dyDescent="0.25">
      <c r="A540">
        <v>6950.2431758879602</v>
      </c>
      <c r="B540" s="1">
        <v>1.3989703557366899E-7</v>
      </c>
      <c r="C540" s="2">
        <f t="shared" si="8"/>
        <v>9.2332043478621527E-7</v>
      </c>
    </row>
    <row r="541" spans="1:3" ht="15" x14ac:dyDescent="0.25">
      <c r="A541">
        <v>7095.7776796338903</v>
      </c>
      <c r="B541" s="1">
        <v>1.40724413247625E-7</v>
      </c>
      <c r="C541" s="2">
        <f t="shared" si="8"/>
        <v>9.2878112743432498E-7</v>
      </c>
    </row>
    <row r="542" spans="1:3" ht="15" x14ac:dyDescent="0.25">
      <c r="A542">
        <v>7244.35960074989</v>
      </c>
      <c r="B542" s="1">
        <v>1.4154718744735199E-7</v>
      </c>
      <c r="C542" s="2">
        <f t="shared" si="8"/>
        <v>9.3421143715252308E-7</v>
      </c>
    </row>
    <row r="543" spans="1:3" ht="15" x14ac:dyDescent="0.25">
      <c r="A543">
        <v>7396.0527505823602</v>
      </c>
      <c r="B543" s="1">
        <v>1.4236533476063999E-7</v>
      </c>
      <c r="C543" s="2">
        <f t="shared" si="8"/>
        <v>9.3961120942022392E-7</v>
      </c>
    </row>
    <row r="544" spans="1:3" ht="15" x14ac:dyDescent="0.25">
      <c r="A544">
        <v>7550.9222766543198</v>
      </c>
      <c r="B544" s="1">
        <v>1.43178841745766E-7</v>
      </c>
      <c r="C544" s="2">
        <f t="shared" si="8"/>
        <v>9.4498035552205557E-7</v>
      </c>
    </row>
    <row r="545" spans="1:3" ht="15" x14ac:dyDescent="0.25">
      <c r="A545">
        <v>7709.0346906442901</v>
      </c>
      <c r="B545" s="1">
        <v>1.4398770487038799E-7</v>
      </c>
      <c r="C545" s="2">
        <f t="shared" si="8"/>
        <v>9.503188521445607E-7</v>
      </c>
    </row>
    <row r="546" spans="1:3" ht="15" x14ac:dyDescent="0.25">
      <c r="A546">
        <v>7870.4578969509903</v>
      </c>
      <c r="B546" s="1">
        <v>1.4479193042634101E-7</v>
      </c>
      <c r="C546" s="2">
        <f t="shared" si="8"/>
        <v>9.5562674081385066E-7</v>
      </c>
    </row>
    <row r="547" spans="1:3" ht="15" x14ac:dyDescent="0.25">
      <c r="A547">
        <v>8035.2612218561699</v>
      </c>
      <c r="B547" s="1">
        <v>1.4559153442168E-7</v>
      </c>
      <c r="C547" s="2">
        <f t="shared" si="8"/>
        <v>9.6090412718308789E-7</v>
      </c>
    </row>
    <row r="548" spans="1:3" ht="15" x14ac:dyDescent="0.25">
      <c r="A548">
        <v>8203.5154432981599</v>
      </c>
      <c r="B548" s="1">
        <v>1.4638654245140001E-7</v>
      </c>
      <c r="C548" s="2">
        <f t="shared" si="8"/>
        <v>9.6615118017924011E-7</v>
      </c>
    </row>
    <row r="549" spans="1:3" ht="15" x14ac:dyDescent="0.25">
      <c r="A549">
        <v>8375.2928212688294</v>
      </c>
      <c r="B549" s="1">
        <v>1.47176989548332E-7</v>
      </c>
      <c r="C549" s="2">
        <f t="shared" si="8"/>
        <v>9.7136813101899116E-7</v>
      </c>
    </row>
    <row r="550" spans="1:3" ht="15" x14ac:dyDescent="0.25">
      <c r="A550">
        <v>8550.6671288468297</v>
      </c>
      <c r="B550" s="1">
        <v>1.4796292001576899E-7</v>
      </c>
      <c r="C550" s="2">
        <f t="shared" si="8"/>
        <v>9.7655527210407521E-7</v>
      </c>
    </row>
    <row r="551" spans="1:3" ht="15" x14ac:dyDescent="0.25">
      <c r="A551">
        <v>8729.7136838811093</v>
      </c>
      <c r="B551" s="1">
        <v>1.48744387243409E-7</v>
      </c>
      <c r="C551" s="2">
        <f t="shared" si="8"/>
        <v>9.817129558064994E-7</v>
      </c>
    </row>
    <row r="552" spans="1:3" ht="15" x14ac:dyDescent="0.25">
      <c r="A552">
        <v>8912.5093813374497</v>
      </c>
      <c r="B552" s="1">
        <v>1.4952145350821901E-7</v>
      </c>
      <c r="C552" s="2">
        <f t="shared" si="8"/>
        <v>9.8684159315424536E-7</v>
      </c>
    </row>
    <row r="553" spans="1:3" ht="15" x14ac:dyDescent="0.25">
      <c r="A553">
        <v>9099.1327263225103</v>
      </c>
      <c r="B553" s="1">
        <v>1.5029418976185201E-7</v>
      </c>
      <c r="C553" s="2">
        <f t="shared" si="8"/>
        <v>9.9194165242822331E-7</v>
      </c>
    </row>
    <row r="554" spans="1:3" ht="15" x14ac:dyDescent="0.25">
      <c r="A554">
        <v>9289.6638677993597</v>
      </c>
      <c r="B554" s="1">
        <v>1.5106267540619499E-7</v>
      </c>
      <c r="C554" s="2">
        <f t="shared" si="8"/>
        <v>9.9701365768088684E-7</v>
      </c>
    </row>
    <row r="555" spans="1:3" ht="15" x14ac:dyDescent="0.25">
      <c r="A555">
        <v>9484.1846330089702</v>
      </c>
      <c r="B555" s="1">
        <v>1.51826998058671E-7</v>
      </c>
      <c r="C555" s="2">
        <f t="shared" si="8"/>
        <v>1.0020581871872285E-6</v>
      </c>
    </row>
    <row r="556" spans="1:3" ht="15" x14ac:dyDescent="0.25">
      <c r="A556">
        <v>9682.7785626124805</v>
      </c>
      <c r="B556" s="1">
        <v>1.5258725330881901E-7</v>
      </c>
      <c r="C556" s="2">
        <f t="shared" si="8"/>
        <v>1.0070758718382055E-6</v>
      </c>
    </row>
    <row r="557" spans="1:3" ht="15" x14ac:dyDescent="0.25">
      <c r="A557">
        <v>9885.5309465693808</v>
      </c>
      <c r="B557" s="1">
        <v>1.53343544467691E-7</v>
      </c>
      <c r="C557" s="2">
        <f t="shared" si="8"/>
        <v>1.0120673934867606E-6</v>
      </c>
    </row>
    <row r="558" spans="1:3" ht="15" x14ac:dyDescent="0.25">
      <c r="A558">
        <v>10092.528860766801</v>
      </c>
      <c r="B558" s="1">
        <v>1.5409598231151499E-7</v>
      </c>
      <c r="C558" s="2">
        <f t="shared" si="8"/>
        <v>1.017033483255999E-6</v>
      </c>
    </row>
    <row r="559" spans="1:3" ht="15" x14ac:dyDescent="0.25">
      <c r="A559">
        <v>10303.8612044162</v>
      </c>
      <c r="B559" s="1">
        <v>1.54844684821032E-7</v>
      </c>
      <c r="C559" s="2">
        <f t="shared" si="8"/>
        <v>1.0219749198188112E-6</v>
      </c>
    </row>
    <row r="560" spans="1:3" ht="15" x14ac:dyDescent="0.25">
      <c r="A560">
        <v>10519.6187382322</v>
      </c>
      <c r="B560" s="1">
        <v>1.5558977691784701E-7</v>
      </c>
      <c r="C560" s="2">
        <f t="shared" si="8"/>
        <v>1.0268925276577903E-6</v>
      </c>
    </row>
    <row r="561" spans="1:3" ht="15" x14ac:dyDescent="0.25">
      <c r="A561">
        <v>10739.894123412399</v>
      </c>
      <c r="B561" s="1">
        <v>1.5633139019906001E-7</v>
      </c>
      <c r="C561" s="2">
        <f t="shared" si="8"/>
        <v>1.031787175313796E-6</v>
      </c>
    </row>
    <row r="562" spans="1:3" ht="15" x14ac:dyDescent="0.25">
      <c r="A562">
        <v>10964.7819614319</v>
      </c>
      <c r="B562" s="1">
        <v>1.57069662671371E-7</v>
      </c>
      <c r="C562" s="2">
        <f t="shared" si="8"/>
        <v>1.0366597736310485E-6</v>
      </c>
    </row>
    <row r="563" spans="1:3" ht="15" x14ac:dyDescent="0.25">
      <c r="A563">
        <v>11194.378834671499</v>
      </c>
      <c r="B563" s="1">
        <v>1.57804738485768E-7</v>
      </c>
      <c r="C563" s="2">
        <f t="shared" si="8"/>
        <v>1.0415112740060687E-6</v>
      </c>
    </row>
    <row r="564" spans="1:3" ht="15" x14ac:dyDescent="0.25">
      <c r="A564">
        <v>11428.783347897701</v>
      </c>
      <c r="B564" s="1">
        <v>1.5853676767383799E-7</v>
      </c>
      <c r="C564" s="2">
        <f t="shared" si="8"/>
        <v>1.0463426666473308E-6</v>
      </c>
    </row>
    <row r="565" spans="1:3" ht="15" x14ac:dyDescent="0.25">
      <c r="A565">
        <v>11668.0961706096</v>
      </c>
      <c r="B565" s="1">
        <v>1.59265905886638E-7</v>
      </c>
      <c r="C565" s="2">
        <f t="shared" si="8"/>
        <v>1.0511549788518108E-6</v>
      </c>
    </row>
    <row r="566" spans="1:3" ht="15" x14ac:dyDescent="0.25">
      <c r="A566">
        <v>11912.4200802737</v>
      </c>
      <c r="B566" s="1">
        <v>1.5999231413701199E-7</v>
      </c>
      <c r="C566" s="2">
        <f t="shared" si="8"/>
        <v>1.055949273304279E-6</v>
      </c>
    </row>
    <row r="567" spans="1:3" ht="15" x14ac:dyDescent="0.25">
      <c r="A567">
        <v>12161.860006463699</v>
      </c>
      <c r="B567" s="1">
        <v>1.6071615854611601E-7</v>
      </c>
      <c r="C567" s="2">
        <f t="shared" si="8"/>
        <v>1.0607266464043656E-6</v>
      </c>
    </row>
    <row r="568" spans="1:3" ht="15" x14ac:dyDescent="0.25">
      <c r="A568">
        <v>12416.5230759241</v>
      </c>
      <c r="B568" s="1">
        <v>1.6143761009487699E-7</v>
      </c>
      <c r="C568" s="2">
        <f t="shared" si="8"/>
        <v>1.065488226626188E-6</v>
      </c>
    </row>
    <row r="569" spans="1:3" ht="15" x14ac:dyDescent="0.25">
      <c r="A569">
        <v>12676.5186585785</v>
      </c>
      <c r="B569" s="1">
        <v>1.6215684438099299E-7</v>
      </c>
      <c r="C569" s="2">
        <f t="shared" si="8"/>
        <v>1.0702351729145536E-6</v>
      </c>
    </row>
    <row r="570" spans="1:3" ht="15" x14ac:dyDescent="0.25">
      <c r="A570">
        <v>12941.958414499901</v>
      </c>
      <c r="B570" s="1">
        <v>1.6287404138203899E-7</v>
      </c>
      <c r="C570" s="2">
        <f t="shared" si="8"/>
        <v>1.0749686731214572E-6</v>
      </c>
    </row>
    <row r="571" spans="1:3" ht="15" x14ac:dyDescent="0.25">
      <c r="A571">
        <v>13212.9563418657</v>
      </c>
      <c r="B571" s="1">
        <v>1.63589385225132E-7</v>
      </c>
      <c r="C571" s="2">
        <f t="shared" si="8"/>
        <v>1.0796899424858712E-6</v>
      </c>
    </row>
    <row r="572" spans="1:3" ht="15" x14ac:dyDescent="0.25">
      <c r="A572">
        <v>13489.628825916499</v>
      </c>
      <c r="B572" s="1">
        <v>1.6430306396356999E-7</v>
      </c>
      <c r="C572" s="2">
        <f t="shared" si="8"/>
        <v>1.0844002221595619E-6</v>
      </c>
    </row>
    <row r="573" spans="1:3" ht="15" x14ac:dyDescent="0.25">
      <c r="A573">
        <v>13772.0946889394</v>
      </c>
      <c r="B573" s="1">
        <v>1.65015269360786E-7</v>
      </c>
      <c r="C573" s="2">
        <f t="shared" si="8"/>
        <v>1.0891007777811876E-6</v>
      </c>
    </row>
    <row r="574" spans="1:3" ht="15" x14ac:dyDescent="0.25">
      <c r="A574">
        <v>14060.4752412991</v>
      </c>
      <c r="B574" s="1">
        <v>1.6572619668186701E-7</v>
      </c>
      <c r="C574" s="2">
        <f t="shared" si="8"/>
        <v>1.0937928981003222E-6</v>
      </c>
    </row>
    <row r="575" spans="1:3" ht="15" x14ac:dyDescent="0.25">
      <c r="A575">
        <v>14354.8943335366</v>
      </c>
      <c r="B575" s="1">
        <v>1.66436044492863E-7</v>
      </c>
      <c r="C575" s="2">
        <f t="shared" si="8"/>
        <v>1.0984778936528959E-6</v>
      </c>
    </row>
    <row r="576" spans="1:3" ht="15" x14ac:dyDescent="0.25">
      <c r="A576">
        <v>14655.4784095591</v>
      </c>
      <c r="B576" s="1">
        <v>1.67145014468045E-7</v>
      </c>
      <c r="C576" s="2">
        <f t="shared" si="8"/>
        <v>1.1031570954890969E-6</v>
      </c>
    </row>
    <row r="577" spans="1:3" ht="15" x14ac:dyDescent="0.25">
      <c r="A577">
        <v>14962.356560944299</v>
      </c>
      <c r="B577" s="1">
        <v>1.67853311205198E-7</v>
      </c>
      <c r="C577" s="2">
        <f t="shared" si="8"/>
        <v>1.1078318539543067E-6</v>
      </c>
    </row>
    <row r="578" spans="1:3" ht="15" x14ac:dyDescent="0.25">
      <c r="A578">
        <v>15275.6605823807</v>
      </c>
      <c r="B578" s="1">
        <v>1.6856114204901799E-7</v>
      </c>
      <c r="C578" s="2">
        <f t="shared" si="8"/>
        <v>1.1125035375235186E-6</v>
      </c>
    </row>
    <row r="579" spans="1:3" ht="15" x14ac:dyDescent="0.25">
      <c r="A579">
        <v>15595.5250282695</v>
      </c>
      <c r="B579" s="1">
        <v>1.69268716922615E-7</v>
      </c>
      <c r="C579" s="2">
        <f t="shared" ref="C579:C634" si="9">B579*6.6</f>
        <v>1.117173531689259E-6</v>
      </c>
    </row>
    <row r="580" spans="1:3" ht="15" x14ac:dyDescent="0.25">
      <c r="A580">
        <v>15922.0872705117</v>
      </c>
      <c r="B580" s="1">
        <v>1.6997624816709899E-7</v>
      </c>
      <c r="C580" s="2">
        <f t="shared" si="9"/>
        <v>1.1218432379028533E-6</v>
      </c>
    </row>
    <row r="581" spans="1:3" ht="15" x14ac:dyDescent="0.25">
      <c r="A581">
        <v>16255.487557504801</v>
      </c>
      <c r="B581" s="1">
        <v>1.7068395038917699E-7</v>
      </c>
      <c r="C581" s="2">
        <f t="shared" si="9"/>
        <v>1.1265140725685681E-6</v>
      </c>
    </row>
    <row r="582" spans="1:3" ht="15" x14ac:dyDescent="0.25">
      <c r="A582">
        <v>16595.869074375601</v>
      </c>
      <c r="B582" s="1">
        <v>1.71392040316669E-7</v>
      </c>
      <c r="C582" s="2">
        <f t="shared" si="9"/>
        <v>1.1311874660900154E-6</v>
      </c>
    </row>
    <row r="583" spans="1:3" ht="15" x14ac:dyDescent="0.25">
      <c r="A583">
        <v>16943.378004473299</v>
      </c>
      <c r="B583" s="1">
        <v>1.7210073666181499E-7</v>
      </c>
      <c r="C583" s="2">
        <f t="shared" si="9"/>
        <v>1.1358648619679788E-6</v>
      </c>
    </row>
    <row r="584" spans="1:3" ht="15" x14ac:dyDescent="0.25">
      <c r="A584">
        <v>17298.163592150999</v>
      </c>
      <c r="B584" s="1">
        <v>1.7281025999221901E-7</v>
      </c>
      <c r="C584" s="2">
        <f t="shared" si="9"/>
        <v>1.1405477159486455E-6</v>
      </c>
    </row>
    <row r="585" spans="1:3" ht="15" x14ac:dyDescent="0.25">
      <c r="A585">
        <v>17660.378206861598</v>
      </c>
      <c r="B585" s="1">
        <v>1.73520832609258E-7</v>
      </c>
      <c r="C585" s="2">
        <f t="shared" si="9"/>
        <v>1.1452374952211027E-6</v>
      </c>
    </row>
    <row r="586" spans="1:3" ht="15" x14ac:dyDescent="0.25">
      <c r="A586">
        <v>18030.1774085957</v>
      </c>
      <c r="B586" s="1">
        <v>1.7423267843376501E-7</v>
      </c>
      <c r="C586" s="2">
        <f t="shared" si="9"/>
        <v>1.1499356776628489E-6</v>
      </c>
    </row>
    <row r="587" spans="1:3" ht="15" x14ac:dyDescent="0.25">
      <c r="A587">
        <v>18407.720014689599</v>
      </c>
      <c r="B587" s="1">
        <v>1.7494602289877399E-7</v>
      </c>
      <c r="C587" s="2">
        <f t="shared" si="9"/>
        <v>1.1546437511319084E-6</v>
      </c>
    </row>
    <row r="588" spans="1:3" ht="15" x14ac:dyDescent="0.25">
      <c r="A588">
        <v>18793.168168032698</v>
      </c>
      <c r="B588" s="1">
        <v>1.7566109284910899E-7</v>
      </c>
      <c r="C588" s="2">
        <f t="shared" si="9"/>
        <v>1.1593632128041193E-6</v>
      </c>
    </row>
    <row r="589" spans="1:3" ht="15" x14ac:dyDescent="0.25">
      <c r="A589">
        <v>19186.687406702898</v>
      </c>
      <c r="B589" s="1">
        <v>1.76378116447579E-7</v>
      </c>
      <c r="C589" s="2">
        <f t="shared" si="9"/>
        <v>1.1640955685540214E-6</v>
      </c>
    </row>
    <row r="590" spans="1:3" ht="15" x14ac:dyDescent="0.25">
      <c r="A590">
        <v>19588.446735059901</v>
      </c>
      <c r="B590" s="1">
        <v>1.7709732308754699E-7</v>
      </c>
      <c r="C590" s="2">
        <f t="shared" si="9"/>
        <v>1.1688423323778101E-6</v>
      </c>
    </row>
    <row r="591" spans="1:3" ht="15" x14ac:dyDescent="0.25">
      <c r="A591">
        <v>19998.618696327401</v>
      </c>
      <c r="B591" s="1">
        <v>1.7781894331161301E-7</v>
      </c>
      <c r="C591" s="2">
        <f t="shared" si="9"/>
        <v>1.1736050258566457E-6</v>
      </c>
    </row>
    <row r="592" spans="1:3" ht="15" x14ac:dyDescent="0.25">
      <c r="A592">
        <v>20417.3794466953</v>
      </c>
      <c r="B592" s="1">
        <v>1.78543208736171E-7</v>
      </c>
      <c r="C592" s="2">
        <f t="shared" si="9"/>
        <v>1.1783851776587286E-6</v>
      </c>
    </row>
    <row r="593" spans="1:3" ht="15" x14ac:dyDescent="0.25">
      <c r="A593">
        <v>20844.908830972901</v>
      </c>
      <c r="B593" s="1">
        <v>1.7927035198157499E-7</v>
      </c>
      <c r="C593" s="2">
        <f t="shared" si="9"/>
        <v>1.183184323078395E-6</v>
      </c>
    </row>
    <row r="594" spans="1:3" ht="15" x14ac:dyDescent="0.25">
      <c r="A594">
        <v>21281.3904598271</v>
      </c>
      <c r="B594" s="1">
        <v>1.80000606607668E-7</v>
      </c>
      <c r="C594" s="2">
        <f t="shared" si="9"/>
        <v>1.1880040036106088E-6</v>
      </c>
    </row>
    <row r="595" spans="1:3" ht="15" x14ac:dyDescent="0.25">
      <c r="A595">
        <v>21727.011788637399</v>
      </c>
      <c r="B595" s="1">
        <v>1.8073420705441101E-7</v>
      </c>
      <c r="C595" s="2">
        <f t="shared" si="9"/>
        <v>1.1928457665591125E-6</v>
      </c>
    </row>
    <row r="596" spans="1:3" ht="15" x14ac:dyDescent="0.25">
      <c r="A596">
        <v>22181.964198002101</v>
      </c>
      <c r="B596" s="1">
        <v>1.8147138858735999E-7</v>
      </c>
      <c r="C596" s="2">
        <f t="shared" si="9"/>
        <v>1.1977111646765759E-6</v>
      </c>
    </row>
    <row r="597" spans="1:3" ht="15" x14ac:dyDescent="0.25">
      <c r="A597">
        <v>22646.443075930601</v>
      </c>
      <c r="B597" s="1">
        <v>1.8221238724774699E-7</v>
      </c>
      <c r="C597" s="2">
        <f t="shared" si="9"/>
        <v>1.2026017558351301E-6</v>
      </c>
    </row>
    <row r="598" spans="1:3" ht="15" x14ac:dyDescent="0.25">
      <c r="A598">
        <v>23120.6479017559</v>
      </c>
      <c r="B598" s="1">
        <v>1.82957439806906E-7</v>
      </c>
      <c r="C598" s="2">
        <f t="shared" si="9"/>
        <v>1.2075191027255796E-6</v>
      </c>
    </row>
    <row r="599" spans="1:3" ht="15" x14ac:dyDescent="0.25">
      <c r="A599">
        <v>23604.7823318058</v>
      </c>
      <c r="B599" s="1">
        <v>1.83706783724808E-7</v>
      </c>
      <c r="C599" s="2">
        <f t="shared" si="9"/>
        <v>1.2124647725837327E-6</v>
      </c>
    </row>
    <row r="600" spans="1:3" ht="15" x14ac:dyDescent="0.25">
      <c r="A600">
        <v>24099.054286865899</v>
      </c>
      <c r="B600" s="1">
        <v>1.8446065711246999E-7</v>
      </c>
      <c r="C600" s="2">
        <f t="shared" si="9"/>
        <v>1.2174403369423019E-6</v>
      </c>
    </row>
    <row r="601" spans="1:3" ht="15" x14ac:dyDescent="0.25">
      <c r="A601">
        <v>24603.676041476301</v>
      </c>
      <c r="B601" s="1">
        <v>1.8521929869800201E-7</v>
      </c>
      <c r="C601" s="2">
        <f t="shared" si="9"/>
        <v>1.2224473714068131E-6</v>
      </c>
    </row>
    <row r="602" spans="1:3" ht="15" x14ac:dyDescent="0.25">
      <c r="A602">
        <v>25118.864315095801</v>
      </c>
      <c r="B602" s="1">
        <v>1.85982947796067E-7</v>
      </c>
      <c r="C602" s="2">
        <f t="shared" si="9"/>
        <v>1.2274874554540421E-6</v>
      </c>
    </row>
    <row r="603" spans="1:3" ht="15" x14ac:dyDescent="0.25">
      <c r="A603">
        <v>25644.8403651771</v>
      </c>
      <c r="B603" s="1">
        <v>1.8675184428054001E-7</v>
      </c>
      <c r="C603" s="2">
        <f t="shared" si="9"/>
        <v>1.232562172251564E-6</v>
      </c>
    </row>
    <row r="604" spans="1:3" ht="15" x14ac:dyDescent="0.25">
      <c r="A604">
        <v>26181.830082189801</v>
      </c>
      <c r="B604" s="1">
        <v>1.8752622856015299E-7</v>
      </c>
      <c r="C604" s="2">
        <f t="shared" si="9"/>
        <v>1.2376731084970096E-6</v>
      </c>
    </row>
    <row r="605" spans="1:3" ht="15" x14ac:dyDescent="0.25">
      <c r="A605">
        <v>26730.064086633101</v>
      </c>
      <c r="B605" s="1">
        <v>1.8830634155692301E-7</v>
      </c>
      <c r="C605" s="2">
        <f t="shared" si="9"/>
        <v>1.2428218542756917E-6</v>
      </c>
    </row>
    <row r="606" spans="1:3" ht="15" x14ac:dyDescent="0.25">
      <c r="A606">
        <v>27289.777828080401</v>
      </c>
      <c r="B606" s="1">
        <v>1.8909242468716499E-7</v>
      </c>
      <c r="C606" s="2">
        <f t="shared" si="9"/>
        <v>1.2480100029352889E-6</v>
      </c>
    </row>
    <row r="607" spans="1:3" ht="15" x14ac:dyDescent="0.25">
      <c r="A607">
        <v>27861.211686297702</v>
      </c>
      <c r="B607" s="1">
        <v>1.8988471984490599E-7</v>
      </c>
      <c r="C607" s="2">
        <f t="shared" si="9"/>
        <v>1.2532391509763794E-6</v>
      </c>
    </row>
    <row r="608" spans="1:3" ht="15" x14ac:dyDescent="0.25">
      <c r="A608">
        <v>28444.6110744791</v>
      </c>
      <c r="B608" s="1">
        <v>1.9068346938752601E-7</v>
      </c>
      <c r="C608" s="2">
        <f t="shared" si="9"/>
        <v>1.2585108979576717E-6</v>
      </c>
    </row>
    <row r="609" spans="1:3" ht="15" x14ac:dyDescent="0.25">
      <c r="A609">
        <v>29040.2265446444</v>
      </c>
      <c r="B609" s="1">
        <v>1.9148891612343799E-7</v>
      </c>
      <c r="C609" s="2">
        <f t="shared" si="9"/>
        <v>1.2638268464146907E-6</v>
      </c>
    </row>
    <row r="610" spans="1:3" ht="15" x14ac:dyDescent="0.25">
      <c r="A610">
        <v>29648.313895243398</v>
      </c>
      <c r="B610" s="1">
        <v>1.9230130330165801E-7</v>
      </c>
      <c r="C610" s="2">
        <f t="shared" si="9"/>
        <v>1.2691886017909427E-6</v>
      </c>
    </row>
    <row r="611" spans="1:3" ht="15" x14ac:dyDescent="0.25">
      <c r="A611">
        <v>30269.134281013099</v>
      </c>
      <c r="B611" s="1">
        <v>1.9312087460310799E-7</v>
      </c>
      <c r="C611" s="2">
        <f t="shared" si="9"/>
        <v>1.2745977723805126E-6</v>
      </c>
    </row>
    <row r="612" spans="1:3" ht="15" x14ac:dyDescent="0.25">
      <c r="A612">
        <v>30902.954325135899</v>
      </c>
      <c r="B612" s="1">
        <v>1.93947874133497E-7</v>
      </c>
      <c r="C612" s="2">
        <f t="shared" si="9"/>
        <v>1.2800559692810801E-6</v>
      </c>
    </row>
    <row r="613" spans="1:3" ht="15" x14ac:dyDescent="0.25">
      <c r="A613">
        <v>31550.0462337463</v>
      </c>
      <c r="B613" s="1">
        <v>1.94782546417645E-7</v>
      </c>
      <c r="C613" s="2">
        <f t="shared" si="9"/>
        <v>1.2855648063564569E-6</v>
      </c>
    </row>
    <row r="614" spans="1:3" ht="15" x14ac:dyDescent="0.25">
      <c r="A614">
        <v>32210.687912834299</v>
      </c>
      <c r="B614" s="1">
        <v>1.9562513639511501E-7</v>
      </c>
      <c r="C614" s="2">
        <f t="shared" si="9"/>
        <v>1.2911259002077589E-6</v>
      </c>
    </row>
    <row r="615" spans="1:3" ht="15" x14ac:dyDescent="0.25">
      <c r="A615">
        <v>32885.163087598303</v>
      </c>
      <c r="B615" s="1">
        <v>1.9647588941703499E-7</v>
      </c>
      <c r="C615" s="2">
        <f t="shared" si="9"/>
        <v>1.2967408701524308E-6</v>
      </c>
    </row>
    <row r="616" spans="1:3" ht="15" x14ac:dyDescent="0.25">
      <c r="A616">
        <v>33573.761424295401</v>
      </c>
      <c r="B616" s="1">
        <v>1.9733505124397801E-7</v>
      </c>
      <c r="C616" s="2">
        <f t="shared" si="9"/>
        <v>1.3024113382102548E-6</v>
      </c>
    </row>
    <row r="617" spans="1:3" ht="15" x14ac:dyDescent="0.25">
      <c r="A617">
        <v>34276.778654645001</v>
      </c>
      <c r="B617" s="1">
        <v>1.9820286804480801E-7</v>
      </c>
      <c r="C617" s="2">
        <f t="shared" si="9"/>
        <v>1.3081389290957328E-6</v>
      </c>
    </row>
    <row r="618" spans="1:3" ht="15" x14ac:dyDescent="0.25">
      <c r="A618">
        <v>34994.516702835703</v>
      </c>
      <c r="B618" s="1">
        <v>1.99079586396368E-7</v>
      </c>
      <c r="C618" s="2">
        <f t="shared" si="9"/>
        <v>1.3139252702160288E-6</v>
      </c>
    </row>
    <row r="619" spans="1:3" ht="15" x14ac:dyDescent="0.25">
      <c r="A619">
        <v>35727.283815192997</v>
      </c>
      <c r="B619" s="1">
        <v>1.9996545328392701E-7</v>
      </c>
      <c r="C619" s="2">
        <f t="shared" si="9"/>
        <v>1.3197719916739182E-6</v>
      </c>
    </row>
    <row r="620" spans="1:3" ht="15" x14ac:dyDescent="0.25">
      <c r="A620">
        <v>36475.394692560702</v>
      </c>
      <c r="B620" s="1">
        <v>2.0086071610228901E-7</v>
      </c>
      <c r="C620" s="2">
        <f t="shared" si="9"/>
        <v>1.3256807262751074E-6</v>
      </c>
    </row>
    <row r="621" spans="1:3" ht="15" x14ac:dyDescent="0.25">
      <c r="A621">
        <v>37239.170625456798</v>
      </c>
      <c r="B621" s="1">
        <v>2.01765622657483E-7</v>
      </c>
      <c r="C621" s="2">
        <f t="shared" si="9"/>
        <v>1.3316531095393878E-6</v>
      </c>
    </row>
    <row r="622" spans="1:3" ht="15" x14ac:dyDescent="0.25">
      <c r="A622">
        <v>38018.939632056099</v>
      </c>
      <c r="B622" s="1">
        <v>2.0268042116894401E-7</v>
      </c>
      <c r="C622" s="2">
        <f t="shared" si="9"/>
        <v>1.3376907797150303E-6</v>
      </c>
    </row>
    <row r="623" spans="1:3" ht="15" x14ac:dyDescent="0.25">
      <c r="A623">
        <v>38815.036599064799</v>
      </c>
      <c r="B623" s="1">
        <v>2.03605360272122E-7</v>
      </c>
      <c r="C623" s="2">
        <f t="shared" si="9"/>
        <v>1.3437953777960052E-6</v>
      </c>
    </row>
    <row r="624" spans="1:3" ht="15" x14ac:dyDescent="0.25">
      <c r="A624">
        <v>39627.803425544</v>
      </c>
      <c r="B624" s="1">
        <v>2.0454068902145499E-7</v>
      </c>
      <c r="C624" s="2">
        <f t="shared" si="9"/>
        <v>1.349968547541603E-6</v>
      </c>
    </row>
    <row r="625" spans="1:3" ht="15" x14ac:dyDescent="0.25">
      <c r="A625">
        <v>40457.589169744198</v>
      </c>
      <c r="B625" s="1">
        <v>2.05486656893617E-7</v>
      </c>
      <c r="C625" s="2">
        <f t="shared" si="9"/>
        <v>1.356211935497872E-6</v>
      </c>
    </row>
    <row r="626" spans="1:3" ht="15" x14ac:dyDescent="0.25">
      <c r="A626">
        <v>41304.750199016104</v>
      </c>
      <c r="B626" s="1">
        <v>2.06443513791019E-7</v>
      </c>
      <c r="C626" s="2">
        <f t="shared" si="9"/>
        <v>1.3625271910207253E-6</v>
      </c>
    </row>
    <row r="627" spans="1:3" ht="15" x14ac:dyDescent="0.25">
      <c r="A627">
        <v>42169.650342858302</v>
      </c>
      <c r="B627" s="1">
        <v>2.0741151004547601E-7</v>
      </c>
      <c r="C627" s="2">
        <f t="shared" si="9"/>
        <v>1.3689159663001415E-6</v>
      </c>
    </row>
    <row r="628" spans="1:3" ht="15" x14ac:dyDescent="0.25">
      <c r="A628">
        <v>43052.661049171002</v>
      </c>
      <c r="B628" s="1">
        <v>2.0839089642200899E-7</v>
      </c>
      <c r="C628" s="2">
        <f t="shared" si="9"/>
        <v>1.3753799163852592E-6</v>
      </c>
    </row>
    <row r="629" spans="1:3" ht="15" x14ac:dyDescent="0.25">
      <c r="A629">
        <v>43954.161543782502</v>
      </c>
      <c r="B629" s="1">
        <v>2.0938192412272899E-7</v>
      </c>
      <c r="C629" s="2">
        <f t="shared" si="9"/>
        <v>1.3819206992100113E-6</v>
      </c>
    </row>
    <row r="630" spans="1:3" ht="15" x14ac:dyDescent="0.25">
      <c r="A630">
        <v>44874.538993313101</v>
      </c>
      <c r="B630" s="1">
        <v>2.10384844790765E-7</v>
      </c>
      <c r="C630" s="2">
        <f t="shared" si="9"/>
        <v>1.3885399756190489E-6</v>
      </c>
    </row>
    <row r="631" spans="1:3" ht="15" x14ac:dyDescent="0.25">
      <c r="A631">
        <v>45814.188671453398</v>
      </c>
      <c r="B631" s="1">
        <v>2.1139991051418801E-7</v>
      </c>
      <c r="C631" s="2">
        <f t="shared" si="9"/>
        <v>1.3952394093936407E-6</v>
      </c>
    </row>
    <row r="632" spans="1:3" ht="15" x14ac:dyDescent="0.25">
      <c r="A632">
        <v>46773.514128719798</v>
      </c>
      <c r="B632" s="1">
        <v>2.12427373829906E-7</v>
      </c>
      <c r="C632" s="2">
        <f t="shared" si="9"/>
        <v>1.4020206672773796E-6</v>
      </c>
    </row>
    <row r="633" spans="1:3" ht="15" x14ac:dyDescent="0.25">
      <c r="A633">
        <v>47752.927365768999</v>
      </c>
      <c r="B633" s="1">
        <v>2.13467487727493E-7</v>
      </c>
      <c r="C633" s="2">
        <f t="shared" si="9"/>
        <v>1.4088854190014536E-6</v>
      </c>
    </row>
    <row r="634" spans="1:3" ht="15" x14ac:dyDescent="0.25">
      <c r="A634">
        <v>48752.849010338599</v>
      </c>
      <c r="B634" s="1">
        <v>2.14520505652917E-7</v>
      </c>
      <c r="C634" s="2">
        <f t="shared" si="9"/>
        <v>1.4158353373092522E-6</v>
      </c>
    </row>
    <row r="635" spans="1:3" ht="15" x14ac:dyDescent="0.25">
      <c r="A635">
        <v>49773.708497893502</v>
      </c>
      <c r="B635" s="1">
        <v>2.1558668151214401E-7</v>
      </c>
      <c r="C635" s="2">
        <f>B635*6.6</f>
        <v>1.4228720979801504E-6</v>
      </c>
    </row>
    <row r="636" spans="1:3" ht="15" x14ac:dyDescent="0.25">
      <c r="A636">
        <v>50815.944256055998</v>
      </c>
      <c r="B636" s="1">
        <v>2.16666269674596E-7</v>
      </c>
      <c r="C636" s="2">
        <f t="shared" ref="C636:C699" si="10">B636*6.6</f>
        <v>1.4299973798523335E-6</v>
      </c>
    </row>
    <row r="637" spans="1:3" ht="15" x14ac:dyDescent="0.25">
      <c r="A637">
        <v>51880.0038928961</v>
      </c>
      <c r="B637" s="1">
        <v>2.1775952497642801E-7</v>
      </c>
      <c r="C637" s="2">
        <f t="shared" si="10"/>
        <v>1.4372128648444248E-6</v>
      </c>
    </row>
    <row r="638" spans="1:3" ht="15" x14ac:dyDescent="0.25">
      <c r="A638">
        <v>52966.344389165599</v>
      </c>
      <c r="B638" s="1">
        <v>2.1886670272361699E-7</v>
      </c>
      <c r="C638" s="2">
        <f t="shared" si="10"/>
        <v>1.4445202379758721E-6</v>
      </c>
    </row>
    <row r="639" spans="1:3" ht="15" x14ac:dyDescent="0.25">
      <c r="A639">
        <v>54075.432294557999</v>
      </c>
      <c r="B639" s="1">
        <v>2.1998805869482001E-7</v>
      </c>
      <c r="C639" s="2">
        <f t="shared" si="10"/>
        <v>1.451921187385812E-6</v>
      </c>
    </row>
    <row r="640" spans="1:3" ht="15" x14ac:dyDescent="0.25">
      <c r="A640">
        <v>55207.743928075703</v>
      </c>
      <c r="B640" s="1">
        <v>2.2112384914401399E-7</v>
      </c>
      <c r="C640" s="2">
        <f t="shared" si="10"/>
        <v>1.4594174043504923E-6</v>
      </c>
    </row>
    <row r="641" spans="1:3" ht="15" x14ac:dyDescent="0.25">
      <c r="A641">
        <v>56363.765582595399</v>
      </c>
      <c r="B641" s="1">
        <v>2.2227433080286201E-7</v>
      </c>
      <c r="C641" s="2">
        <f t="shared" si="10"/>
        <v>1.4670105832988892E-6</v>
      </c>
    </row>
    <row r="642" spans="1:3" ht="15" x14ac:dyDescent="0.25">
      <c r="A642">
        <v>57543.993733715601</v>
      </c>
      <c r="B642" s="1">
        <v>2.23439760882819E-7</v>
      </c>
      <c r="C642" s="2">
        <f t="shared" si="10"/>
        <v>1.4747024218266053E-6</v>
      </c>
    </row>
    <row r="643" spans="1:3" ht="15" x14ac:dyDescent="0.25">
      <c r="A643">
        <v>58748.935252977499</v>
      </c>
      <c r="B643" s="1">
        <v>2.24620397076937E-7</v>
      </c>
      <c r="C643" s="2">
        <f t="shared" si="10"/>
        <v>1.4824946207077841E-6</v>
      </c>
    </row>
    <row r="644" spans="1:3" ht="15" x14ac:dyDescent="0.25">
      <c r="A644">
        <v>59979.107625550903</v>
      </c>
      <c r="B644" s="1">
        <v>2.2581649756137399E-7</v>
      </c>
      <c r="C644" s="2">
        <f t="shared" si="10"/>
        <v>1.4903888839050682E-6</v>
      </c>
    </row>
    <row r="645" spans="1:3" ht="15" x14ac:dyDescent="0.25">
      <c r="A645">
        <v>61235.0391724773</v>
      </c>
      <c r="B645" s="1">
        <v>2.2702832099656299E-7</v>
      </c>
      <c r="C645" s="2">
        <f t="shared" si="10"/>
        <v>1.4983869185773157E-6</v>
      </c>
    </row>
    <row r="646" spans="1:3" x14ac:dyDescent="0.55000000000000004">
      <c r="A646">
        <v>62517.269277568499</v>
      </c>
      <c r="B646" s="1">
        <v>2.2825612652805001E-7</v>
      </c>
      <c r="C646" s="2">
        <f t="shared" si="10"/>
        <v>1.50649043508513E-6</v>
      </c>
    </row>
    <row r="647" spans="1:3" x14ac:dyDescent="0.55000000000000004">
      <c r="A647">
        <v>63826.348619054901</v>
      </c>
      <c r="B647" s="1">
        <v>2.2950017378696299E-7</v>
      </c>
      <c r="C647" s="2">
        <f t="shared" si="10"/>
        <v>1.5147011469939557E-6</v>
      </c>
    </row>
    <row r="648" spans="1:3" x14ac:dyDescent="0.55000000000000004">
      <c r="A648">
        <v>65162.839406084102</v>
      </c>
      <c r="B648" s="1">
        <v>2.3076072289011001E-7</v>
      </c>
      <c r="C648" s="2">
        <f t="shared" si="10"/>
        <v>1.523020771074726E-6</v>
      </c>
    </row>
    <row r="649" spans="1:3" x14ac:dyDescent="0.55000000000000004">
      <c r="A649">
        <v>66527.315620174006</v>
      </c>
      <c r="B649" s="1">
        <v>2.3203803443966899E-7</v>
      </c>
      <c r="C649" s="2">
        <f t="shared" si="10"/>
        <v>1.5314510273018152E-6</v>
      </c>
    </row>
    <row r="650" spans="1:3" x14ac:dyDescent="0.55000000000000004">
      <c r="A650">
        <v>67920.363261718303</v>
      </c>
      <c r="B650" s="1">
        <v>2.33332369522462E-7</v>
      </c>
      <c r="C650" s="2">
        <f t="shared" si="10"/>
        <v>1.5399936388482492E-6</v>
      </c>
    </row>
    <row r="651" spans="1:3" x14ac:dyDescent="0.55000000000000004">
      <c r="A651">
        <v>69342.580601656795</v>
      </c>
      <c r="B651" s="1">
        <v>2.34643989708794E-7</v>
      </c>
      <c r="C651" s="2">
        <f t="shared" si="10"/>
        <v>1.5486503320780402E-6</v>
      </c>
    </row>
    <row r="652" spans="1:3" x14ac:dyDescent="0.55000000000000004">
      <c r="A652">
        <v>70794.578438413795</v>
      </c>
      <c r="B652" s="1">
        <v>2.3597315705081301E-7</v>
      </c>
      <c r="C652" s="2">
        <f t="shared" si="10"/>
        <v>1.5574228365353658E-6</v>
      </c>
    </row>
    <row r="653" spans="1:3" x14ac:dyDescent="0.55000000000000004">
      <c r="A653">
        <v>72276.980360217</v>
      </c>
      <c r="B653" s="1">
        <v>2.3732013408039499E-7</v>
      </c>
      <c r="C653" s="2">
        <f t="shared" si="10"/>
        <v>1.5663128849306068E-6</v>
      </c>
    </row>
    <row r="654" spans="1:3" x14ac:dyDescent="0.55000000000000004">
      <c r="A654">
        <v>73790.423012910105</v>
      </c>
      <c r="B654" s="1">
        <v>2.3868518380650202E-7</v>
      </c>
      <c r="C654" s="2">
        <f t="shared" si="10"/>
        <v>1.5753222131229134E-6</v>
      </c>
    </row>
    <row r="655" spans="1:3" x14ac:dyDescent="0.55000000000000004">
      <c r="A655">
        <v>75335.556373371699</v>
      </c>
      <c r="B655" s="1">
        <v>2.4006856971199599E-7</v>
      </c>
      <c r="C655" s="2">
        <f t="shared" si="10"/>
        <v>1.5844525600991735E-6</v>
      </c>
    </row>
    <row r="656" spans="1:3" x14ac:dyDescent="0.55000000000000004">
      <c r="A656">
        <v>76913.044028660704</v>
      </c>
      <c r="B656" s="1">
        <v>2.4147055574987002E-7</v>
      </c>
      <c r="C656" s="2">
        <f t="shared" si="10"/>
        <v>1.5937056679491419E-6</v>
      </c>
    </row>
    <row r="657" spans="1:3" x14ac:dyDescent="0.55000000000000004">
      <c r="A657">
        <v>78523.563461007201</v>
      </c>
      <c r="B657" s="1">
        <v>2.4289140633888099E-7</v>
      </c>
      <c r="C657" s="2">
        <f t="shared" si="10"/>
        <v>1.6030832818366144E-6</v>
      </c>
    </row>
    <row r="658" spans="1:3" x14ac:dyDescent="0.55000000000000004">
      <c r="A658">
        <v>80167.806338767899</v>
      </c>
      <c r="B658" s="1">
        <v>2.4433138635850698E-7</v>
      </c>
      <c r="C658" s="2">
        <f t="shared" si="10"/>
        <v>1.612587149966146E-6</v>
      </c>
    </row>
    <row r="659" spans="1:3" x14ac:dyDescent="0.55000000000000004">
      <c r="A659">
        <v>81846.478813478898</v>
      </c>
      <c r="B659" s="1">
        <v>2.4579076114323802E-7</v>
      </c>
      <c r="C659" s="2">
        <f t="shared" si="10"/>
        <v>1.6222190235453708E-6</v>
      </c>
    </row>
    <row r="660" spans="1:3" x14ac:dyDescent="0.55000000000000004">
      <c r="A660">
        <v>83560.301823124697</v>
      </c>
      <c r="B660" s="1">
        <v>2.4726979647611798E-7</v>
      </c>
      <c r="C660" s="2">
        <f t="shared" si="10"/>
        <v>1.6319806567423786E-6</v>
      </c>
    </row>
    <row r="661" spans="1:3" x14ac:dyDescent="0.55000000000000004">
      <c r="A661">
        <v>85310.011401758704</v>
      </c>
      <c r="B661" s="1">
        <v>2.4876875858150899E-7</v>
      </c>
      <c r="C661" s="2">
        <f t="shared" si="10"/>
        <v>1.6418738066379593E-6</v>
      </c>
    </row>
    <row r="662" spans="1:3" x14ac:dyDescent="0.55000000000000004">
      <c r="A662">
        <v>87096.358995607996</v>
      </c>
      <c r="B662" s="1">
        <v>2.5028791411702401E-7</v>
      </c>
      <c r="C662" s="2">
        <f t="shared" si="10"/>
        <v>1.6519002331723584E-6</v>
      </c>
    </row>
    <row r="663" spans="1:3" x14ac:dyDescent="0.55000000000000004">
      <c r="A663">
        <v>88920.111785794797</v>
      </c>
      <c r="B663" s="1">
        <v>2.5182753016456599E-7</v>
      </c>
      <c r="C663" s="2">
        <f t="shared" si="10"/>
        <v>1.6620616990861354E-6</v>
      </c>
    </row>
    <row r="664" spans="1:3" x14ac:dyDescent="0.55000000000000004">
      <c r="A664">
        <v>90782.0530178185</v>
      </c>
      <c r="B664" s="1">
        <v>2.5338787422043099E-7</v>
      </c>
      <c r="C664" s="2">
        <f t="shared" si="10"/>
        <v>1.6723599698548445E-6</v>
      </c>
    </row>
    <row r="665" spans="1:3" x14ac:dyDescent="0.55000000000000004">
      <c r="A665">
        <v>92682.982337934794</v>
      </c>
      <c r="B665" s="1">
        <v>2.5496921418438999E-7</v>
      </c>
      <c r="C665" s="2">
        <f t="shared" si="10"/>
        <v>1.6827968136169739E-6</v>
      </c>
    </row>
    <row r="666" spans="1:3" x14ac:dyDescent="0.55000000000000004">
      <c r="A666">
        <v>94623.716136579402</v>
      </c>
      <c r="B666" s="1">
        <v>2.56571818347702E-7</v>
      </c>
      <c r="C666" s="2">
        <f t="shared" si="10"/>
        <v>1.6933740010948332E-6</v>
      </c>
    </row>
    <row r="667" spans="1:3" x14ac:dyDescent="0.55000000000000004">
      <c r="A667">
        <v>96605.087898981204</v>
      </c>
      <c r="B667" s="1">
        <v>2.5819595537996798E-7</v>
      </c>
      <c r="C667" s="2">
        <f t="shared" si="10"/>
        <v>1.7040933055077885E-6</v>
      </c>
    </row>
    <row r="668" spans="1:3" x14ac:dyDescent="0.55000000000000004">
      <c r="A668">
        <v>98627.948563120895</v>
      </c>
      <c r="B668" s="1">
        <v>2.5984189431476E-7</v>
      </c>
      <c r="C668" s="2">
        <f t="shared" si="10"/>
        <v>1.714956502477416E-6</v>
      </c>
    </row>
    <row r="669" spans="1:3" x14ac:dyDescent="0.55000000000000004">
      <c r="A669">
        <v>100693.16688518001</v>
      </c>
      <c r="B669" s="1">
        <v>2.6150990453393901E-7</v>
      </c>
      <c r="C669" s="2">
        <f t="shared" si="10"/>
        <v>1.7259653699239975E-6</v>
      </c>
    </row>
    <row r="670" spans="1:3" x14ac:dyDescent="0.55000000000000004">
      <c r="A670">
        <v>102801.62981264701</v>
      </c>
      <c r="B670" s="1">
        <v>2.6320025575056701E-7</v>
      </c>
      <c r="C670" s="2">
        <f t="shared" si="10"/>
        <v>1.7371216879537422E-6</v>
      </c>
    </row>
    <row r="671" spans="1:3" x14ac:dyDescent="0.55000000000000004">
      <c r="A671">
        <v>104954.24286523199</v>
      </c>
      <c r="B671" s="1">
        <v>2.6491321799032702E-7</v>
      </c>
      <c r="C671" s="2">
        <f t="shared" si="10"/>
        <v>1.7484272387361582E-6</v>
      </c>
    </row>
    <row r="672" spans="1:3" x14ac:dyDescent="0.55000000000000004">
      <c r="A672">
        <v>107151.930523761</v>
      </c>
      <c r="B672" s="1">
        <v>2.6664906157134199E-7</v>
      </c>
      <c r="C672" s="2">
        <f t="shared" si="10"/>
        <v>1.7598838063708571E-6</v>
      </c>
    </row>
    <row r="673" spans="1:3" x14ac:dyDescent="0.55000000000000004">
      <c r="A673">
        <v>109395.63662720899</v>
      </c>
      <c r="B673" s="1">
        <v>2.68408057082292E-7</v>
      </c>
      <c r="C673" s="2">
        <f t="shared" si="10"/>
        <v>1.7714931767431271E-6</v>
      </c>
    </row>
    <row r="674" spans="1:3" x14ac:dyDescent="0.55000000000000004">
      <c r="A674">
        <v>111686.32477805601</v>
      </c>
      <c r="B674" s="1">
        <v>2.7019047535871399E-7</v>
      </c>
      <c r="C674" s="2">
        <f t="shared" si="10"/>
        <v>1.7832571373675123E-6</v>
      </c>
    </row>
    <row r="675" spans="1:3" x14ac:dyDescent="0.55000000000000004">
      <c r="A675">
        <v>114024.97875611699</v>
      </c>
      <c r="B675" s="1">
        <v>2.7199658745736201E-7</v>
      </c>
      <c r="C675" s="2">
        <f t="shared" si="10"/>
        <v>1.7951774772185893E-6</v>
      </c>
    </row>
    <row r="676" spans="1:3" x14ac:dyDescent="0.55000000000000004">
      <c r="A676">
        <v>116412.602941049</v>
      </c>
      <c r="B676" s="1">
        <v>2.73826664628498E-7</v>
      </c>
      <c r="C676" s="2">
        <f t="shared" si="10"/>
        <v>1.8072559865480867E-6</v>
      </c>
    </row>
    <row r="677" spans="1:3" x14ac:dyDescent="0.55000000000000004">
      <c r="A677">
        <v>118850.222743702</v>
      </c>
      <c r="B677" s="1">
        <v>2.7568097828598399E-7</v>
      </c>
      <c r="C677" s="2">
        <f t="shared" si="10"/>
        <v>1.8194944566874942E-6</v>
      </c>
    </row>
    <row r="678" spans="1:3" x14ac:dyDescent="0.55000000000000004">
      <c r="A678">
        <v>121338.88504649801</v>
      </c>
      <c r="B678" s="1">
        <v>2.7755979997502901E-7</v>
      </c>
      <c r="C678" s="2">
        <f t="shared" si="10"/>
        <v>1.8318946798351915E-6</v>
      </c>
    </row>
    <row r="679" spans="1:3" x14ac:dyDescent="0.55000000000000004">
      <c r="A679">
        <v>123879.658653037</v>
      </c>
      <c r="B679" s="1">
        <v>2.7946340133744299E-7</v>
      </c>
      <c r="C679" s="2">
        <f t="shared" si="10"/>
        <v>1.8444584488271236E-6</v>
      </c>
    </row>
    <row r="680" spans="1:3" x14ac:dyDescent="0.55000000000000004">
      <c r="A680">
        <v>126473.63474711499</v>
      </c>
      <c r="B680" s="1">
        <v>2.8139205407422798E-7</v>
      </c>
      <c r="C680" s="2">
        <f t="shared" si="10"/>
        <v>1.8571875568899046E-6</v>
      </c>
    </row>
    <row r="681" spans="1:3" x14ac:dyDescent="0.55000000000000004">
      <c r="A681">
        <v>129121.92736135299</v>
      </c>
      <c r="B681" s="1">
        <v>2.83346029905359E-7</v>
      </c>
      <c r="C681" s="2">
        <f t="shared" si="10"/>
        <v>1.8700837973753693E-6</v>
      </c>
    </row>
    <row r="682" spans="1:3" x14ac:dyDescent="0.55000000000000004">
      <c r="A682">
        <v>131825.67385564101</v>
      </c>
      <c r="B682" s="1">
        <v>2.85325600526552E-7</v>
      </c>
      <c r="C682" s="2">
        <f t="shared" si="10"/>
        <v>1.8831489634752432E-6</v>
      </c>
    </row>
    <row r="683" spans="1:3" x14ac:dyDescent="0.55000000000000004">
      <c r="A683">
        <v>134586.035405595</v>
      </c>
      <c r="B683" s="1">
        <v>2.8733103756286099E-7</v>
      </c>
      <c r="C683" s="2">
        <f t="shared" si="10"/>
        <v>1.8963848479148823E-6</v>
      </c>
    </row>
    <row r="684" spans="1:3" x14ac:dyDescent="0.55000000000000004">
      <c r="A684">
        <v>137404.197501252</v>
      </c>
      <c r="B684" s="1">
        <v>2.8936261251888099E-7</v>
      </c>
      <c r="C684" s="2">
        <f t="shared" si="10"/>
        <v>1.9097932426246145E-6</v>
      </c>
    </row>
    <row r="685" spans="1:3" x14ac:dyDescent="0.55000000000000004">
      <c r="A685">
        <v>140281.37045619599</v>
      </c>
      <c r="B685" s="1">
        <v>2.9142059672537799E-7</v>
      </c>
      <c r="C685" s="2">
        <f t="shared" si="10"/>
        <v>1.9233759383874945E-6</v>
      </c>
    </row>
    <row r="686" spans="1:3" x14ac:dyDescent="0.55000000000000004">
      <c r="A686">
        <v>143218.789927354</v>
      </c>
      <c r="B686" s="1">
        <v>2.9350526128210898E-7</v>
      </c>
      <c r="C686" s="2">
        <f t="shared" si="10"/>
        <v>1.9371347244619191E-6</v>
      </c>
    </row>
    <row r="687" spans="1:3" x14ac:dyDescent="0.55000000000000004">
      <c r="A687">
        <v>146217.71744567199</v>
      </c>
      <c r="B687" s="1">
        <v>2.9561687699661801E-7</v>
      </c>
      <c r="C687" s="2">
        <f t="shared" si="10"/>
        <v>1.9510713881776789E-6</v>
      </c>
    </row>
    <row r="688" spans="1:3" x14ac:dyDescent="0.55000000000000004">
      <c r="A688">
        <v>149279.440957899</v>
      </c>
      <c r="B688" s="1">
        <v>2.9775571431876799E-7</v>
      </c>
      <c r="C688" s="2">
        <f t="shared" si="10"/>
        <v>1.9651877145038685E-6</v>
      </c>
    </row>
    <row r="689" spans="1:3" x14ac:dyDescent="0.55000000000000004">
      <c r="A689">
        <v>152405.27537972899</v>
      </c>
      <c r="B689" s="1">
        <v>2.9992204327076202E-7</v>
      </c>
      <c r="C689" s="2">
        <f t="shared" si="10"/>
        <v>1.9794854855870294E-6</v>
      </c>
    </row>
    <row r="690" spans="1:3" x14ac:dyDescent="0.55000000000000004">
      <c r="A690">
        <v>155596.56316050701</v>
      </c>
      <c r="B690" s="1">
        <v>3.0211613337239E-7</v>
      </c>
      <c r="C690" s="2">
        <f t="shared" si="10"/>
        <v>1.993966480257774E-6</v>
      </c>
    </row>
    <row r="691" spans="1:3" x14ac:dyDescent="0.55000000000000004">
      <c r="A691">
        <v>158854.674859778</v>
      </c>
      <c r="B691" s="1">
        <v>3.0433825356123E-7</v>
      </c>
      <c r="C691" s="2">
        <f t="shared" si="10"/>
        <v>2.0086324735041181E-6</v>
      </c>
    </row>
    <row r="692" spans="1:3" x14ac:dyDescent="0.55000000000000004">
      <c r="A692">
        <v>162181.00973589299</v>
      </c>
      <c r="B692" s="1">
        <v>3.0658867210752998E-7</v>
      </c>
      <c r="C692" s="2">
        <f t="shared" si="10"/>
        <v>2.0234852359096978E-6</v>
      </c>
    </row>
    <row r="693" spans="1:3" x14ac:dyDescent="0.55000000000000004">
      <c r="A693">
        <v>165576.99634695199</v>
      </c>
      <c r="B693" s="1">
        <v>3.0886765652345398E-7</v>
      </c>
      <c r="C693" s="2">
        <f t="shared" si="10"/>
        <v>2.0385265330547963E-6</v>
      </c>
    </row>
    <row r="694" spans="1:3" x14ac:dyDescent="0.55000000000000004">
      <c r="A694">
        <v>169044.09316432601</v>
      </c>
      <c r="B694" s="1">
        <v>3.1117547346640398E-7</v>
      </c>
      <c r="C694" s="2">
        <f t="shared" si="10"/>
        <v>2.0537581248782663E-6</v>
      </c>
    </row>
    <row r="695" spans="1:3" x14ac:dyDescent="0.55000000000000004">
      <c r="A695">
        <v>172583.78919901999</v>
      </c>
      <c r="B695" s="1">
        <v>3.1351238863607599E-7</v>
      </c>
      <c r="C695" s="2">
        <f t="shared" si="10"/>
        <v>2.0691817649981012E-6</v>
      </c>
    </row>
    <row r="696" spans="1:3" x14ac:dyDescent="0.55000000000000004">
      <c r="A696">
        <v>176197.60464116299</v>
      </c>
      <c r="B696" s="1">
        <v>3.1587866666492798E-7</v>
      </c>
      <c r="C696" s="2">
        <f t="shared" si="10"/>
        <v>2.0847991999885244E-6</v>
      </c>
    </row>
    <row r="697" spans="1:3" x14ac:dyDescent="0.55000000000000004">
      <c r="A697">
        <v>179887.09151287901</v>
      </c>
      <c r="B697" s="1">
        <v>3.18274571001698E-7</v>
      </c>
      <c r="C697" s="2">
        <f t="shared" si="10"/>
        <v>2.1006121686112066E-6</v>
      </c>
    </row>
    <row r="698" spans="1:3" x14ac:dyDescent="0.55000000000000004">
      <c r="A698">
        <v>183653.83433483401</v>
      </c>
      <c r="B698" s="1">
        <v>3.20700363787613E-7</v>
      </c>
      <c r="C698" s="2">
        <f t="shared" si="10"/>
        <v>2.1166224009982458E-6</v>
      </c>
    </row>
    <row r="699" spans="1:3" x14ac:dyDescent="0.55000000000000004">
      <c r="A699">
        <v>187499.45080674201</v>
      </c>
      <c r="B699" s="1">
        <v>3.2315630572490999E-7</v>
      </c>
      <c r="C699" s="2">
        <f t="shared" si="10"/>
        <v>2.1328316177844058E-6</v>
      </c>
    </row>
    <row r="700" spans="1:3" x14ac:dyDescent="0.55000000000000004">
      <c r="A700">
        <v>191425.59250210799</v>
      </c>
      <c r="B700" s="1">
        <v>3.2564265593725598E-7</v>
      </c>
      <c r="C700" s="2">
        <f t="shared" ref="C700:C763" si="11">B700*6.6</f>
        <v>2.1492415291858893E-6</v>
      </c>
    </row>
    <row r="701" spans="1:3" x14ac:dyDescent="0.55000000000000004">
      <c r="A701">
        <v>195433.94557753901</v>
      </c>
      <c r="B701" s="1">
        <v>3.2815967182169202E-7</v>
      </c>
      <c r="C701" s="2">
        <f t="shared" si="11"/>
        <v>2.1658538340231671E-6</v>
      </c>
    </row>
    <row r="702" spans="1:3" x14ac:dyDescent="0.55000000000000004">
      <c r="A702">
        <v>199526.23149688801</v>
      </c>
      <c r="B702" s="1">
        <v>3.3070760889163101E-7</v>
      </c>
      <c r="C702" s="2">
        <f t="shared" si="11"/>
        <v>2.1826702186847644E-6</v>
      </c>
    </row>
    <row r="703" spans="1:3" x14ac:dyDescent="0.55000000000000004">
      <c r="A703">
        <v>203704.207770571</v>
      </c>
      <c r="B703" s="1">
        <v>3.3328672061050202E-7</v>
      </c>
      <c r="C703" s="2">
        <f t="shared" si="11"/>
        <v>2.1996923560293134E-6</v>
      </c>
    </row>
    <row r="704" spans="1:3" x14ac:dyDescent="0.55000000000000004">
      <c r="A704">
        <v>207969.66871036901</v>
      </c>
      <c r="B704" s="1">
        <v>3.35897258215565E-7</v>
      </c>
      <c r="C704" s="2">
        <f t="shared" si="11"/>
        <v>2.2169219042227287E-6</v>
      </c>
    </row>
    <row r="705" spans="1:3" x14ac:dyDescent="0.55000000000000004">
      <c r="A705">
        <v>212324.44620002201</v>
      </c>
      <c r="B705" s="1">
        <v>3.3853947053142301E-7</v>
      </c>
      <c r="C705" s="2">
        <f t="shared" si="11"/>
        <v>2.2343605055073917E-6</v>
      </c>
    </row>
    <row r="706" spans="1:3" x14ac:dyDescent="0.55000000000000004">
      <c r="A706">
        <v>216770.41048196901</v>
      </c>
      <c r="B706" s="1">
        <v>3.4121360377274002E-7</v>
      </c>
      <c r="C706" s="2">
        <f t="shared" si="11"/>
        <v>2.252009784900084E-6</v>
      </c>
    </row>
    <row r="707" spans="1:3" x14ac:dyDescent="0.55000000000000004">
      <c r="A707">
        <v>221309.47096056299</v>
      </c>
      <c r="B707" s="1">
        <v>3.4391990133566601E-7</v>
      </c>
      <c r="C707" s="2">
        <f t="shared" si="11"/>
        <v>2.2698713488153957E-6</v>
      </c>
    </row>
    <row r="708" spans="1:3" x14ac:dyDescent="0.55000000000000004">
      <c r="A708">
        <v>225943.57702209699</v>
      </c>
      <c r="B708" s="1">
        <v>3.4665860357742598E-7</v>
      </c>
      <c r="C708" s="2">
        <f t="shared" si="11"/>
        <v>2.2879467836110112E-6</v>
      </c>
    </row>
    <row r="709" spans="1:3" x14ac:dyDescent="0.55000000000000004">
      <c r="A709">
        <v>230674.71887200701</v>
      </c>
      <c r="B709" s="1">
        <v>3.4942994758354899E-7</v>
      </c>
      <c r="C709" s="2">
        <f t="shared" si="11"/>
        <v>2.3062376540514234E-6</v>
      </c>
    </row>
    <row r="710" spans="1:3" x14ac:dyDescent="0.55000000000000004">
      <c r="A710">
        <v>235504.928389601</v>
      </c>
      <c r="B710" s="1">
        <v>3.52234166922168E-7</v>
      </c>
      <c r="C710" s="2">
        <f t="shared" si="11"/>
        <v>2.3247455016863086E-6</v>
      </c>
    </row>
    <row r="711" spans="1:3" x14ac:dyDescent="0.55000000000000004">
      <c r="A711">
        <v>240436.28000069299</v>
      </c>
      <c r="B711" s="1">
        <v>3.5507149138482398E-7</v>
      </c>
      <c r="C711" s="2">
        <f t="shared" si="11"/>
        <v>2.3434718431398381E-6</v>
      </c>
    </row>
    <row r="712" spans="1:3" x14ac:dyDescent="0.55000000000000004">
      <c r="A712">
        <v>245470.89156850299</v>
      </c>
      <c r="B712" s="1">
        <v>3.57942146713176E-7</v>
      </c>
      <c r="C712" s="2">
        <f t="shared" si="11"/>
        <v>2.3624181683069616E-6</v>
      </c>
    </row>
    <row r="713" spans="1:3" x14ac:dyDescent="0.55000000000000004">
      <c r="A713">
        <v>250610.925303211</v>
      </c>
      <c r="B713" s="1">
        <v>3.60846354311015E-7</v>
      </c>
      <c r="C713" s="2">
        <f t="shared" si="11"/>
        <v>2.3815859384526987E-6</v>
      </c>
    </row>
    <row r="714" spans="1:3" x14ac:dyDescent="0.55000000000000004">
      <c r="A714">
        <v>255858.588690565</v>
      </c>
      <c r="B714" s="1">
        <v>3.6378433094096501E-7</v>
      </c>
      <c r="C714" s="2">
        <f t="shared" si="11"/>
        <v>2.4009765842103688E-6</v>
      </c>
    </row>
    <row r="715" spans="1:3" x14ac:dyDescent="0.55000000000000004">
      <c r="A715">
        <v>261216.13543992001</v>
      </c>
      <c r="B715" s="1">
        <v>3.6675628840522402E-7</v>
      </c>
      <c r="C715" s="2">
        <f t="shared" si="11"/>
        <v>2.4205915034744786E-6</v>
      </c>
    </row>
    <row r="716" spans="1:3" x14ac:dyDescent="0.55000000000000004">
      <c r="A716">
        <v>266685.86645214702</v>
      </c>
      <c r="B716" s="1">
        <v>3.6976243320970798E-7</v>
      </c>
      <c r="C716" s="2">
        <f t="shared" si="11"/>
        <v>2.4404320591840724E-6</v>
      </c>
    </row>
    <row r="717" spans="1:3" x14ac:dyDescent="0.55000000000000004">
      <c r="A717">
        <v>272270.13080779102</v>
      </c>
      <c r="B717" s="1">
        <v>3.7280296621092302E-7</v>
      </c>
      <c r="C717" s="2">
        <f t="shared" si="11"/>
        <v>2.4604995769920917E-6</v>
      </c>
    </row>
    <row r="718" spans="1:3" x14ac:dyDescent="0.55000000000000004">
      <c r="A718">
        <v>277971.32677592902</v>
      </c>
      <c r="B718" s="1">
        <v>3.7587808224490097E-7</v>
      </c>
      <c r="C718" s="2">
        <f t="shared" si="11"/>
        <v>2.4807953428163465E-6</v>
      </c>
    </row>
    <row r="719" spans="1:3" x14ac:dyDescent="0.55000000000000004">
      <c r="A719">
        <v>283791.90284415602</v>
      </c>
      <c r="B719" s="1">
        <v>3.78987969737506E-7</v>
      </c>
      <c r="C719" s="2">
        <f t="shared" si="11"/>
        <v>2.5013206002675394E-6</v>
      </c>
    </row>
    <row r="720" spans="1:3" x14ac:dyDescent="0.55000000000000004">
      <c r="A720">
        <v>289734.35877013201</v>
      </c>
      <c r="B720" s="1">
        <v>3.8213281029542299E-7</v>
      </c>
      <c r="C720" s="2">
        <f t="shared" si="11"/>
        <v>2.5220765479497917E-6</v>
      </c>
    </row>
    <row r="721" spans="1:3" x14ac:dyDescent="0.55000000000000004">
      <c r="A721">
        <v>295801.24665515398</v>
      </c>
      <c r="B721" s="1">
        <v>3.8531277827712199E-7</v>
      </c>
      <c r="C721" s="2">
        <f t="shared" si="11"/>
        <v>2.543064336629005E-6</v>
      </c>
    </row>
    <row r="722" spans="1:3" x14ac:dyDescent="0.55000000000000004">
      <c r="A722">
        <v>301995.17204020103</v>
      </c>
      <c r="B722" s="1">
        <v>3.88528040343101E-7</v>
      </c>
      <c r="C722" s="2">
        <f t="shared" si="11"/>
        <v>2.5642850662644665E-6</v>
      </c>
    </row>
    <row r="723" spans="1:3" x14ac:dyDescent="0.55000000000000004">
      <c r="A723">
        <v>308318.79502493498</v>
      </c>
      <c r="B723" s="1">
        <v>3.9177875498467301E-7</v>
      </c>
      <c r="C723" s="2">
        <f t="shared" si="11"/>
        <v>2.5857397828988419E-6</v>
      </c>
    </row>
    <row r="724" spans="1:3" x14ac:dyDescent="0.55000000000000004">
      <c r="A724">
        <v>314774.83141013101</v>
      </c>
      <c r="B724" s="1">
        <v>3.9506507203062598E-7</v>
      </c>
      <c r="C724" s="2">
        <f t="shared" si="11"/>
        <v>2.6074294754021311E-6</v>
      </c>
    </row>
    <row r="725" spans="1:3" x14ac:dyDescent="0.55000000000000004">
      <c r="A725">
        <v>321366.05386403098</v>
      </c>
      <c r="B725" s="1">
        <v>3.98387132131003E-7</v>
      </c>
      <c r="C725" s="2">
        <f t="shared" si="11"/>
        <v>2.6293550720646196E-6</v>
      </c>
    </row>
    <row r="726" spans="1:3" x14ac:dyDescent="0.55000000000000004">
      <c r="A726">
        <v>328095.29311311903</v>
      </c>
      <c r="B726" s="1">
        <v>4.0174506621733802E-7</v>
      </c>
      <c r="C726" s="2">
        <f t="shared" si="11"/>
        <v>2.6515174370344306E-6</v>
      </c>
    </row>
    <row r="727" spans="1:3" x14ac:dyDescent="0.55000000000000004">
      <c r="A727">
        <v>334965.439157827</v>
      </c>
      <c r="B727" s="1">
        <v>4.0513899493862399E-7</v>
      </c>
      <c r="C727" s="2">
        <f t="shared" si="11"/>
        <v>2.6739173665949183E-6</v>
      </c>
    </row>
    <row r="728" spans="1:3" x14ac:dyDescent="0.55000000000000004">
      <c r="A728">
        <v>341979.44251370803</v>
      </c>
      <c r="B728" s="1">
        <v>4.08569028072353E-7</v>
      </c>
      <c r="C728" s="2">
        <f t="shared" si="11"/>
        <v>2.6965555852775298E-6</v>
      </c>
    </row>
    <row r="729" spans="1:3" x14ac:dyDescent="0.55000000000000004">
      <c r="A729">
        <v>349140.31547858601</v>
      </c>
      <c r="B729" s="1">
        <v>4.1203526390994701E-7</v>
      </c>
      <c r="C729" s="2">
        <f t="shared" si="11"/>
        <v>2.7194327418056501E-6</v>
      </c>
    </row>
    <row r="730" spans="1:3" x14ac:dyDescent="0.55000000000000004">
      <c r="A730">
        <v>356451.13342624402</v>
      </c>
      <c r="B730" s="1">
        <v>4.1553778861595802E-7</v>
      </c>
      <c r="C730" s="2">
        <f t="shared" si="11"/>
        <v>2.7425494048653226E-6</v>
      </c>
    </row>
    <row r="731" spans="1:3" x14ac:dyDescent="0.55000000000000004">
      <c r="A731">
        <v>363915.03612720699</v>
      </c>
      <c r="B731" s="1">
        <v>4.1907667556040602E-7</v>
      </c>
      <c r="C731" s="2">
        <f t="shared" si="11"/>
        <v>2.7659060586986796E-6</v>
      </c>
    </row>
    <row r="732" spans="1:3" x14ac:dyDescent="0.55000000000000004">
      <c r="A732">
        <v>371535.22909717198</v>
      </c>
      <c r="B732" s="1">
        <v>4.2265198462367998E-7</v>
      </c>
      <c r="C732" s="2">
        <f t="shared" si="11"/>
        <v>2.7895030985162879E-6</v>
      </c>
    </row>
    <row r="733" spans="1:3" x14ac:dyDescent="0.55000000000000004">
      <c r="A733">
        <v>379314.98497368098</v>
      </c>
      <c r="B733" s="1">
        <v>4.2626376147347198E-7</v>
      </c>
      <c r="C733" s="2">
        <f t="shared" si="11"/>
        <v>2.8133408257249149E-6</v>
      </c>
    </row>
    <row r="734" spans="1:3" x14ac:dyDescent="0.55000000000000004">
      <c r="A734">
        <v>387257.64492161601</v>
      </c>
      <c r="B734" s="1">
        <v>4.2991203681323299E-7</v>
      </c>
      <c r="C734" s="2">
        <f t="shared" si="11"/>
        <v>2.8374194429673376E-6</v>
      </c>
    </row>
    <row r="735" spans="1:3" x14ac:dyDescent="0.55000000000000004">
      <c r="A735">
        <v>395366.620068127</v>
      </c>
      <c r="B735" s="1">
        <v>4.3359682560172701E-7</v>
      </c>
      <c r="C735" s="2">
        <f t="shared" si="11"/>
        <v>2.861739048971398E-6</v>
      </c>
    </row>
    <row r="736" spans="1:3" x14ac:dyDescent="0.55000000000000004">
      <c r="A736">
        <v>403645.39296760497</v>
      </c>
      <c r="B736" s="1">
        <v>4.3731812624330199E-7</v>
      </c>
      <c r="C736" s="2">
        <f t="shared" si="11"/>
        <v>2.8862996332057931E-6</v>
      </c>
    </row>
    <row r="737" spans="1:3" x14ac:dyDescent="0.55000000000000004">
      <c r="A737">
        <v>412097.51909732999</v>
      </c>
      <c r="B737" s="1">
        <v>4.4107591974857299E-7</v>
      </c>
      <c r="C737" s="2">
        <f t="shared" si="11"/>
        <v>2.9111010703405816E-6</v>
      </c>
    </row>
    <row r="738" spans="1:3" x14ac:dyDescent="0.55000000000000004">
      <c r="A738">
        <v>420726.62838444399</v>
      </c>
      <c r="B738" s="1">
        <v>4.4487016886529499E-7</v>
      </c>
      <c r="C738" s="2">
        <f t="shared" si="11"/>
        <v>2.9361431145109468E-6</v>
      </c>
    </row>
    <row r="739" spans="1:3" x14ac:dyDescent="0.55000000000000004">
      <c r="A739">
        <v>429536.42676488601</v>
      </c>
      <c r="B739" s="1">
        <v>4.4870081717930601E-7</v>
      </c>
      <c r="C739" s="2">
        <f t="shared" si="11"/>
        <v>2.9614253933834194E-6</v>
      </c>
    </row>
    <row r="740" spans="1:3" x14ac:dyDescent="0.55000000000000004">
      <c r="A740">
        <v>438530.69777498499</v>
      </c>
      <c r="B740" s="1">
        <v>4.5256778818548699E-7</v>
      </c>
      <c r="C740" s="2">
        <f t="shared" si="11"/>
        <v>2.9869474020242141E-6</v>
      </c>
    </row>
    <row r="741" spans="1:3" x14ac:dyDescent="0.55000000000000004">
      <c r="A741">
        <v>447713.304176362</v>
      </c>
      <c r="B741" s="1">
        <v>4.56470984328861E-7</v>
      </c>
      <c r="C741" s="2">
        <f t="shared" si="11"/>
        <v>3.0127084965704825E-6</v>
      </c>
    </row>
    <row r="742" spans="1:3" x14ac:dyDescent="0.55000000000000004">
      <c r="A742">
        <v>457088.18961487501</v>
      </c>
      <c r="B742" s="1">
        <v>4.60410286016012E-7</v>
      </c>
      <c r="C742" s="2">
        <f t="shared" si="11"/>
        <v>3.038707887705679E-6</v>
      </c>
    </row>
    <row r="743" spans="1:3" x14ac:dyDescent="0.55000000000000004">
      <c r="A743">
        <v>466659.38031428802</v>
      </c>
      <c r="B743" s="1">
        <v>4.6438555059720899E-7</v>
      </c>
      <c r="C743" s="2">
        <f t="shared" si="11"/>
        <v>3.0649446339415793E-6</v>
      </c>
    </row>
    <row r="744" spans="1:3" x14ac:dyDescent="0.55000000000000004">
      <c r="A744">
        <v>476430.98680541501</v>
      </c>
      <c r="B744" s="1">
        <v>4.6839661131972299E-7</v>
      </c>
      <c r="C744" s="2">
        <f t="shared" si="11"/>
        <v>3.0914176347101715E-6</v>
      </c>
    </row>
    <row r="745" spans="1:3" x14ac:dyDescent="0.55000000000000004">
      <c r="A745">
        <v>486407.20569146</v>
      </c>
      <c r="B745" s="1">
        <v>4.72443276253028E-7</v>
      </c>
      <c r="C745" s="2">
        <f t="shared" si="11"/>
        <v>3.1181256232699847E-6</v>
      </c>
    </row>
    <row r="746" spans="1:3" x14ac:dyDescent="0.55000000000000004">
      <c r="A746">
        <v>496592.32145033602</v>
      </c>
      <c r="B746" s="1">
        <v>4.7652532718676E-7</v>
      </c>
      <c r="C746" s="2">
        <f t="shared" si="11"/>
        <v>3.1450671594326159E-6</v>
      </c>
    </row>
    <row r="747" spans="1:3" x14ac:dyDescent="0.55000000000000004">
      <c r="A747">
        <v>506990.708274704</v>
      </c>
      <c r="B747" s="1">
        <v>4.8064251850247103E-7</v>
      </c>
      <c r="C747" s="2">
        <f t="shared" si="11"/>
        <v>3.1722406221163087E-6</v>
      </c>
    </row>
    <row r="748" spans="1:3" x14ac:dyDescent="0.55000000000000004">
      <c r="A748">
        <v>517606.83195056702</v>
      </c>
      <c r="B748" s="1">
        <v>4.8479457602051505E-7</v>
      </c>
      <c r="C748" s="2">
        <f t="shared" si="11"/>
        <v>3.1996442017353991E-6</v>
      </c>
    </row>
    <row r="749" spans="1:3" x14ac:dyDescent="0.55000000000000004">
      <c r="A749">
        <v>528445.25177518104</v>
      </c>
      <c r="B749" s="1">
        <v>4.8898119582353305E-7</v>
      </c>
      <c r="C749" s="2">
        <f t="shared" si="11"/>
        <v>3.227275892435318E-6</v>
      </c>
    </row>
    <row r="750" spans="1:3" x14ac:dyDescent="0.55000000000000004">
      <c r="A750">
        <v>539510.62251512695</v>
      </c>
      <c r="B750" s="1">
        <v>4.9320204305835601E-7</v>
      </c>
      <c r="C750" s="2">
        <f t="shared" si="11"/>
        <v>3.2551334841851494E-6</v>
      </c>
    </row>
    <row r="751" spans="1:3" x14ac:dyDescent="0.55000000000000004">
      <c r="A751">
        <v>550807.69640540297</v>
      </c>
      <c r="B751" s="1">
        <v>4.9745675071835903E-7</v>
      </c>
      <c r="C751" s="2">
        <f t="shared" si="11"/>
        <v>3.2832145547411693E-6</v>
      </c>
    </row>
    <row r="752" spans="1:3" x14ac:dyDescent="0.55000000000000004">
      <c r="A752">
        <v>562341.32519034797</v>
      </c>
      <c r="B752" s="1">
        <v>5.0174491840860805E-7</v>
      </c>
      <c r="C752" s="2">
        <f t="shared" si="11"/>
        <v>3.3115164614968131E-6</v>
      </c>
    </row>
    <row r="753" spans="1:3" x14ac:dyDescent="0.55000000000000004">
      <c r="A753">
        <v>574116.46220732701</v>
      </c>
      <c r="B753" s="1">
        <v>5.0606611109644805E-7</v>
      </c>
      <c r="C753" s="2">
        <f t="shared" si="11"/>
        <v>3.340036333236557E-6</v>
      </c>
    </row>
    <row r="754" spans="1:3" x14ac:dyDescent="0.55000000000000004">
      <c r="A754">
        <v>586138.16451402905</v>
      </c>
      <c r="B754" s="1">
        <v>5.1041985785053897E-7</v>
      </c>
      <c r="C754" s="2">
        <f t="shared" si="11"/>
        <v>3.3687710618135571E-6</v>
      </c>
    </row>
    <row r="755" spans="1:3" x14ac:dyDescent="0.55000000000000004">
      <c r="A755">
        <v>598411.59506031906</v>
      </c>
      <c r="B755" s="1">
        <v>5.1480565057162504E-7</v>
      </c>
      <c r="C755" s="2">
        <f t="shared" si="11"/>
        <v>3.3977172937727249E-6</v>
      </c>
    </row>
    <row r="756" spans="1:3" x14ac:dyDescent="0.55000000000000004">
      <c r="A756">
        <v>610942.02490557195</v>
      </c>
      <c r="B756" s="1">
        <v>5.1922294271878596E-7</v>
      </c>
      <c r="C756" s="2">
        <f t="shared" si="11"/>
        <v>3.426871421943987E-6</v>
      </c>
    </row>
    <row r="757" spans="1:3" x14ac:dyDescent="0.55000000000000004">
      <c r="A757">
        <v>623734.835482419</v>
      </c>
      <c r="B757" s="1">
        <v>5.2367114803520704E-7</v>
      </c>
      <c r="C757" s="2">
        <f t="shared" si="11"/>
        <v>3.4562295770323665E-6</v>
      </c>
    </row>
    <row r="758" spans="1:3" x14ac:dyDescent="0.55000000000000004">
      <c r="A758">
        <v>636795.52090791403</v>
      </c>
      <c r="B758" s="1">
        <v>5.2814963927798397E-7</v>
      </c>
      <c r="C758" s="2">
        <f t="shared" si="11"/>
        <v>3.485787619234694E-6</v>
      </c>
    </row>
    <row r="759" spans="1:3" x14ac:dyDescent="0.55000000000000004">
      <c r="A759">
        <v>650129.69034309103</v>
      </c>
      <c r="B759" s="1">
        <v>5.3265774695684202E-7</v>
      </c>
      <c r="C759" s="2">
        <f t="shared" si="11"/>
        <v>3.5155411299151573E-6</v>
      </c>
    </row>
    <row r="760" spans="1:3" x14ac:dyDescent="0.55000000000000004">
      <c r="A760">
        <v>663743.07040190697</v>
      </c>
      <c r="B760" s="1">
        <v>5.3719475808710501E-7</v>
      </c>
      <c r="C760" s="2">
        <f t="shared" si="11"/>
        <v>3.5454854033748928E-6</v>
      </c>
    </row>
    <row r="761" spans="1:3" x14ac:dyDescent="0.55000000000000004">
      <c r="A761">
        <v>677641.50761067495</v>
      </c>
      <c r="B761" s="1">
        <v>5.4175991496270896E-7</v>
      </c>
      <c r="C761" s="2">
        <f t="shared" si="11"/>
        <v>3.5756154387538788E-6</v>
      </c>
    </row>
    <row r="762" spans="1:3" x14ac:dyDescent="0.55000000000000004">
      <c r="A762">
        <v>691830.97091893596</v>
      </c>
      <c r="B762" s="1">
        <v>5.4635241395544695E-7</v>
      </c>
      <c r="C762" s="2">
        <f t="shared" si="11"/>
        <v>3.6059259321059495E-6</v>
      </c>
    </row>
    <row r="763" spans="1:3" x14ac:dyDescent="0.55000000000000004">
      <c r="A763">
        <v>706317.55426295998</v>
      </c>
      <c r="B763" s="1">
        <v>5.5097140434718496E-7</v>
      </c>
      <c r="C763" s="2">
        <f t="shared" si="11"/>
        <v>3.6364112686914205E-6</v>
      </c>
    </row>
    <row r="764" spans="1:3" x14ac:dyDescent="0.55000000000000004">
      <c r="A764">
        <v>721107.479182899</v>
      </c>
      <c r="B764" s="1">
        <v>5.5561598720216696E-7</v>
      </c>
      <c r="C764" s="2">
        <f t="shared" ref="C764:C827" si="12">B764*6.6</f>
        <v>3.6670655155343016E-6</v>
      </c>
    </row>
    <row r="765" spans="1:3" x14ac:dyDescent="0.55000000000000004">
      <c r="A765">
        <v>736207.09749473399</v>
      </c>
      <c r="B765" s="1">
        <v>5.6028521428703998E-7</v>
      </c>
      <c r="C765" s="2">
        <f t="shared" si="12"/>
        <v>3.6978824142944635E-6</v>
      </c>
    </row>
    <row r="766" spans="1:3" x14ac:dyDescent="0.55000000000000004">
      <c r="A766">
        <v>751622.894018205</v>
      </c>
      <c r="B766" s="1">
        <v>5.6497808704669398E-7</v>
      </c>
      <c r="C766" s="2">
        <f t="shared" si="12"/>
        <v>3.7288553745081801E-6</v>
      </c>
    </row>
    <row r="767" spans="1:3" x14ac:dyDescent="0.55000000000000004">
      <c r="A767">
        <v>767361.48936181795</v>
      </c>
      <c r="B767" s="1">
        <v>5.6969355564443499E-7</v>
      </c>
      <c r="C767" s="2">
        <f t="shared" si="12"/>
        <v>3.7599774672532706E-6</v>
      </c>
    </row>
    <row r="768" spans="1:3" x14ac:dyDescent="0.55000000000000004">
      <c r="A768">
        <v>783429.64276620897</v>
      </c>
      <c r="B768" s="1">
        <v>5.7443051807548897E-7</v>
      </c>
      <c r="C768" s="2">
        <f t="shared" si="12"/>
        <v>3.791241419298227E-6</v>
      </c>
    </row>
    <row r="769" spans="1:3" x14ac:dyDescent="0.55000000000000004">
      <c r="A769">
        <v>799834.255007028</v>
      </c>
      <c r="B769" s="1">
        <v>5.7918781936321595E-7</v>
      </c>
      <c r="C769" s="2">
        <f t="shared" si="12"/>
        <v>3.8226396077972247E-6</v>
      </c>
    </row>
    <row r="770" spans="1:3" x14ac:dyDescent="0.55000000000000004">
      <c r="A770">
        <v>816582.37135859102</v>
      </c>
      <c r="B770" s="1">
        <v>5.8396425084784499E-7</v>
      </c>
      <c r="C770" s="2">
        <f t="shared" si="12"/>
        <v>3.8541640555957768E-6</v>
      </c>
    </row>
    <row r="771" spans="1:3" x14ac:dyDescent="0.55000000000000004">
      <c r="A771">
        <v>833681.18461963302</v>
      </c>
      <c r="B771" s="1">
        <v>5.8875854957789497E-7</v>
      </c>
      <c r="C771" s="2">
        <f t="shared" si="12"/>
        <v>3.8858064272141069E-6</v>
      </c>
    </row>
    <row r="772" spans="1:3" x14ac:dyDescent="0.55000000000000004">
      <c r="A772">
        <v>851138.03820237506</v>
      </c>
      <c r="B772" s="1">
        <v>5.9356939781475503E-7</v>
      </c>
      <c r="C772" s="2">
        <f t="shared" si="12"/>
        <v>3.9175580255773826E-6</v>
      </c>
    </row>
    <row r="773" spans="1:3" x14ac:dyDescent="0.55000000000000004">
      <c r="A773">
        <v>868960.42928629997</v>
      </c>
      <c r="B773" s="1">
        <v>5.9839542266119898E-7</v>
      </c>
      <c r="C773" s="2">
        <f t="shared" si="12"/>
        <v>3.9494097895639127E-6</v>
      </c>
    </row>
    <row r="774" spans="1:3" x14ac:dyDescent="0.55000000000000004">
      <c r="A774">
        <v>887156.01203796198</v>
      </c>
      <c r="B774" s="1">
        <v>6.0323519582483399E-7</v>
      </c>
      <c r="C774" s="2">
        <f t="shared" si="12"/>
        <v>3.9813522924439044E-6</v>
      </c>
    </row>
    <row r="775" spans="1:3" x14ac:dyDescent="0.55000000000000004">
      <c r="A775">
        <v>905732.60089819797</v>
      </c>
      <c r="B775" s="1">
        <v>6.0808723352761196E-7</v>
      </c>
      <c r="C775" s="2">
        <f t="shared" si="12"/>
        <v>4.0133757412822385E-6</v>
      </c>
    </row>
    <row r="776" spans="1:3" x14ac:dyDescent="0.55000000000000004">
      <c r="A776">
        <v>924698.17393822095</v>
      </c>
      <c r="B776" s="1">
        <v>6.1294999657267398E-7</v>
      </c>
      <c r="C776" s="2">
        <f t="shared" si="12"/>
        <v>4.0454699773796481E-6</v>
      </c>
    </row>
    <row r="777" spans="1:3" x14ac:dyDescent="0.55000000000000004">
      <c r="A777">
        <v>944060.87628592399</v>
      </c>
      <c r="B777" s="1">
        <v>6.1782189057975798E-7</v>
      </c>
      <c r="C777" s="2">
        <f t="shared" si="12"/>
        <v>4.0776244778264021E-6</v>
      </c>
    </row>
    <row r="778" spans="1:3" x14ac:dyDescent="0.55000000000000004">
      <c r="A778">
        <v>963829.02362396603</v>
      </c>
      <c r="B778" s="1">
        <v>6.2270126640033797E-7</v>
      </c>
      <c r="C778" s="2">
        <f t="shared" si="12"/>
        <v>4.10982835824223E-6</v>
      </c>
    </row>
    <row r="779" spans="1:3" x14ac:dyDescent="0.55000000000000004">
      <c r="A779">
        <v>984011.10576113395</v>
      </c>
      <c r="B779" s="1">
        <v>6.2758642072350802E-7</v>
      </c>
      <c r="C779" s="2">
        <f t="shared" si="12"/>
        <v>4.1420703767751527E-6</v>
      </c>
    </row>
    <row r="780" spans="1:3" x14ac:dyDescent="0.55000000000000004">
      <c r="A780">
        <v>1004615.79027839</v>
      </c>
      <c r="B780" s="1">
        <v>6.3247559688326496E-7</v>
      </c>
      <c r="C780" s="2">
        <f t="shared" si="12"/>
        <v>4.1743389394295489E-6</v>
      </c>
    </row>
    <row r="781" spans="1:3" x14ac:dyDescent="0.55000000000000004">
      <c r="A781">
        <v>1025651.9262514</v>
      </c>
      <c r="B781" s="1">
        <v>6.3736698587755304E-7</v>
      </c>
      <c r="C781" s="2">
        <f t="shared" si="12"/>
        <v>4.2066221067918496E-6</v>
      </c>
    </row>
    <row r="782" spans="1:3" x14ac:dyDescent="0.55000000000000004">
      <c r="A782">
        <v>1047128.5480509</v>
      </c>
      <c r="B782" s="1">
        <v>6.4225872760878701E-7</v>
      </c>
      <c r="C782" s="2">
        <f t="shared" si="12"/>
        <v>4.2389076022179937E-6</v>
      </c>
    </row>
    <row r="783" spans="1:3" x14ac:dyDescent="0.55000000000000004">
      <c r="A783">
        <v>1069054.8792226601</v>
      </c>
      <c r="B783" s="1">
        <v>6.4714891235499595E-7</v>
      </c>
      <c r="C783" s="2">
        <f t="shared" si="12"/>
        <v>4.2711828215429728E-6</v>
      </c>
    </row>
    <row r="784" spans="1:3" x14ac:dyDescent="0.55000000000000004">
      <c r="A784">
        <v>1091440.33644876</v>
      </c>
      <c r="B784" s="1">
        <v>6.5203558247993402E-7</v>
      </c>
      <c r="C784" s="2">
        <f t="shared" si="12"/>
        <v>4.3034348443675639E-6</v>
      </c>
    </row>
    <row r="785" spans="1:3" x14ac:dyDescent="0.55000000000000004">
      <c r="A785">
        <v>1114294.5335917301</v>
      </c>
      <c r="B785" s="1">
        <v>6.5691673438950402E-7</v>
      </c>
      <c r="C785" s="2">
        <f t="shared" si="12"/>
        <v>4.3356504469707259E-6</v>
      </c>
    </row>
    <row r="786" spans="1:3" x14ac:dyDescent="0.55000000000000004">
      <c r="A786">
        <v>1137627.2858234299</v>
      </c>
      <c r="B786" s="1">
        <v>6.61790320740867E-7</v>
      </c>
      <c r="C786" s="2">
        <f t="shared" si="12"/>
        <v>4.3678161168897221E-6</v>
      </c>
    </row>
    <row r="787" spans="1:3" x14ac:dyDescent="0.55000000000000004">
      <c r="A787">
        <v>1161448.6138403399</v>
      </c>
      <c r="B787" s="1">
        <v>6.66654252909282E-7</v>
      </c>
      <c r="C787" s="2">
        <f t="shared" si="12"/>
        <v>4.3999180692012612E-6</v>
      </c>
    </row>
    <row r="788" spans="1:3" x14ac:dyDescent="0.55000000000000004">
      <c r="A788">
        <v>1185768.74816716</v>
      </c>
      <c r="B788" s="1">
        <v>6.7150640371643803E-7</v>
      </c>
      <c r="C788" s="2">
        <f t="shared" si="12"/>
        <v>4.4319422645284908E-6</v>
      </c>
    </row>
    <row r="789" spans="1:3" x14ac:dyDescent="0.55000000000000004">
      <c r="A789">
        <v>1210598.13355048</v>
      </c>
      <c r="B789" s="1">
        <v>6.7634461042247603E-7</v>
      </c>
      <c r="C789" s="2">
        <f t="shared" si="12"/>
        <v>4.4638744287883418E-6</v>
      </c>
    </row>
    <row r="790" spans="1:3" x14ac:dyDescent="0.55000000000000004">
      <c r="A790">
        <v>1235947.43344451</v>
      </c>
      <c r="B790" s="1">
        <v>6.8116667798224902E-7</v>
      </c>
      <c r="C790" s="2">
        <f t="shared" si="12"/>
        <v>4.4957000746828433E-6</v>
      </c>
    </row>
    <row r="791" spans="1:3" x14ac:dyDescent="0.55000000000000004">
      <c r="A791">
        <v>1261827.5345906699</v>
      </c>
      <c r="B791" s="1">
        <v>6.8597038256461703E-7</v>
      </c>
      <c r="C791" s="2">
        <f t="shared" si="12"/>
        <v>4.5274045249264719E-6</v>
      </c>
    </row>
    <row r="792" spans="1:3" x14ac:dyDescent="0.55000000000000004">
      <c r="A792">
        <v>1288249.5516931301</v>
      </c>
      <c r="B792" s="1">
        <v>6.9075347533161003E-7</v>
      </c>
      <c r="C792" s="2">
        <f t="shared" si="12"/>
        <v>4.5589729371886261E-6</v>
      </c>
    </row>
    <row r="793" spans="1:3" x14ac:dyDescent="0.55000000000000004">
      <c r="A793">
        <v>1315224.8321922401</v>
      </c>
      <c r="B793" s="1">
        <v>6.9551368647231504E-7</v>
      </c>
      <c r="C793" s="2">
        <f t="shared" si="12"/>
        <v>4.5903903307172789E-6</v>
      </c>
    </row>
    <row r="794" spans="1:3" x14ac:dyDescent="0.55000000000000004">
      <c r="A794">
        <v>1342764.9611378601</v>
      </c>
      <c r="B794" s="1">
        <v>7.0024872948419498E-7</v>
      </c>
      <c r="C794" s="2">
        <f t="shared" si="12"/>
        <v>4.6216416145956864E-6</v>
      </c>
    </row>
    <row r="795" spans="1:3" x14ac:dyDescent="0.55000000000000004">
      <c r="A795">
        <v>1370881.76616485</v>
      </c>
      <c r="B795" s="1">
        <v>7.0495630569234601E-7</v>
      </c>
      <c r="C795" s="2">
        <f t="shared" si="12"/>
        <v>4.6527116175694836E-6</v>
      </c>
    </row>
    <row r="796" spans="1:3" x14ac:dyDescent="0.55000000000000004">
      <c r="A796">
        <v>1399587.3225726101</v>
      </c>
      <c r="B796" s="1">
        <v>7.0963410899493401E-7</v>
      </c>
      <c r="C796" s="2">
        <f t="shared" si="12"/>
        <v>4.6835851193665639E-6</v>
      </c>
    </row>
    <row r="797" spans="1:3" x14ac:dyDescent="0.55000000000000004">
      <c r="A797">
        <v>1428893.9585110999</v>
      </c>
      <c r="B797" s="1">
        <v>7.1427983082077395E-7</v>
      </c>
      <c r="C797" s="2">
        <f t="shared" si="12"/>
        <v>4.7142468834171074E-6</v>
      </c>
    </row>
    <row r="798" spans="1:3" x14ac:dyDescent="0.55000000000000004">
      <c r="A798">
        <v>1458814.26027535</v>
      </c>
      <c r="B798" s="1">
        <v>7.1889116528261799E-7</v>
      </c>
      <c r="C798" s="2">
        <f t="shared" si="12"/>
        <v>4.7446816908652788E-6</v>
      </c>
    </row>
    <row r="799" spans="1:3" x14ac:dyDescent="0.55000000000000004">
      <c r="A799">
        <v>1489361.07771091</v>
      </c>
      <c r="B799" s="1">
        <v>7.2346581450752098E-7</v>
      </c>
      <c r="C799" s="2">
        <f t="shared" si="12"/>
        <v>4.7748743757496383E-6</v>
      </c>
    </row>
    <row r="800" spans="1:3" x14ac:dyDescent="0.55000000000000004">
      <c r="A800">
        <v>1520547.5297325</v>
      </c>
      <c r="B800" s="1">
        <v>7.2800149412327598E-7</v>
      </c>
      <c r="C800" s="2">
        <f t="shared" si="12"/>
        <v>4.8048098612136211E-6</v>
      </c>
    </row>
    <row r="801" spans="1:3" x14ac:dyDescent="0.55000000000000004">
      <c r="A801">
        <v>1552387.00995808</v>
      </c>
      <c r="B801" s="1">
        <v>7.3249593887776802E-7</v>
      </c>
      <c r="C801" s="2">
        <f t="shared" si="12"/>
        <v>4.8344731965932685E-6</v>
      </c>
    </row>
    <row r="802" spans="1:3" x14ac:dyDescent="0.55000000000000004">
      <c r="A802">
        <v>1584893.19246111</v>
      </c>
      <c r="B802" s="1">
        <v>7.3694690836599298E-7</v>
      </c>
      <c r="C802" s="2">
        <f t="shared" si="12"/>
        <v>4.8638495952155533E-6</v>
      </c>
    </row>
    <row r="803" spans="1:3" x14ac:dyDescent="0.55000000000000004">
      <c r="A803">
        <v>1618080.0376430601</v>
      </c>
      <c r="B803" s="1">
        <v>7.4135219283749696E-7</v>
      </c>
      <c r="C803" s="2">
        <f t="shared" si="12"/>
        <v>4.8929244727274794E-6</v>
      </c>
    </row>
    <row r="804" spans="1:3" x14ac:dyDescent="0.55000000000000004">
      <c r="A804">
        <v>1651961.7982290101</v>
      </c>
      <c r="B804" s="1">
        <v>7.45709619055201E-7</v>
      </c>
      <c r="C804" s="2">
        <f t="shared" si="12"/>
        <v>4.9216834857643261E-6</v>
      </c>
    </row>
    <row r="805" spans="1:3" x14ac:dyDescent="0.55000000000000004">
      <c r="A805">
        <v>1686553.02538874</v>
      </c>
      <c r="B805" s="1">
        <v>7.5001705617496202E-7</v>
      </c>
      <c r="C805" s="2">
        <f t="shared" si="12"/>
        <v>4.9501125707547495E-6</v>
      </c>
    </row>
    <row r="806" spans="1:3" x14ac:dyDescent="0.55000000000000004">
      <c r="A806">
        <v>1721868.5749860101</v>
      </c>
      <c r="B806" s="1">
        <v>7.5427242161383899E-7</v>
      </c>
      <c r="C806" s="2">
        <f t="shared" si="12"/>
        <v>4.9781979826513367E-6</v>
      </c>
    </row>
    <row r="807" spans="1:3" x14ac:dyDescent="0.55000000000000004">
      <c r="A807">
        <v>1757923.6139586901</v>
      </c>
      <c r="B807" s="1">
        <v>7.5847368687389699E-7</v>
      </c>
      <c r="C807" s="2">
        <f t="shared" si="12"/>
        <v>5.0059263333677202E-6</v>
      </c>
    </row>
    <row r="808" spans="1:3" x14ac:dyDescent="0.55000000000000004">
      <c r="A808">
        <v>1794733.6268325199</v>
      </c>
      <c r="B808" s="1">
        <v>7.6261888328751401E-7</v>
      </c>
      <c r="C808" s="2">
        <f t="shared" si="12"/>
        <v>5.0332846296975924E-6</v>
      </c>
    </row>
    <row r="809" spans="1:3" x14ac:dyDescent="0.55000000000000004">
      <c r="A809">
        <v>1832314.4223712101</v>
      </c>
      <c r="B809" s="1">
        <v>7.6670610764963004E-7</v>
      </c>
      <c r="C809" s="2">
        <f t="shared" si="12"/>
        <v>5.060260310487558E-6</v>
      </c>
    </row>
    <row r="810" spans="1:3" x14ac:dyDescent="0.55000000000000004">
      <c r="A810">
        <v>1870682.1403657999</v>
      </c>
      <c r="B810" s="1">
        <v>7.7073352770211096E-7</v>
      </c>
      <c r="C810" s="2">
        <f t="shared" si="12"/>
        <v>5.0868412828339317E-6</v>
      </c>
    </row>
    <row r="811" spans="1:3" x14ac:dyDescent="0.55000000000000004">
      <c r="A811">
        <v>1909853.2585662401</v>
      </c>
      <c r="B811" s="1">
        <v>7.7469938743554304E-7</v>
      </c>
      <c r="C811" s="2">
        <f t="shared" si="12"/>
        <v>5.113015957074584E-6</v>
      </c>
    </row>
    <row r="812" spans="1:3" x14ac:dyDescent="0.55000000000000004">
      <c r="A812">
        <v>1949844.5997580399</v>
      </c>
      <c r="B812" s="1">
        <v>7.7860201217419004E-7</v>
      </c>
      <c r="C812" s="2">
        <f t="shared" si="12"/>
        <v>5.1387732803496538E-6</v>
      </c>
    </row>
    <row r="813" spans="1:3" x14ac:dyDescent="0.55000000000000004">
      <c r="A813">
        <v>1990673.33898718</v>
      </c>
      <c r="B813" s="1">
        <v>7.8243981341067304E-7</v>
      </c>
      <c r="C813" s="2">
        <f t="shared" si="12"/>
        <v>5.1641027685104417E-6</v>
      </c>
    </row>
    <row r="814" spans="1:3" x14ac:dyDescent="0.55000000000000004">
      <c r="A814">
        <v>2032357.0109362199</v>
      </c>
      <c r="B814" s="1">
        <v>7.8621129335809904E-7</v>
      </c>
      <c r="C814" s="2">
        <f t="shared" si="12"/>
        <v>5.1889945361634531E-6</v>
      </c>
    </row>
    <row r="815" spans="1:3" x14ac:dyDescent="0.55000000000000004">
      <c r="A815">
        <v>2074913.5174549101</v>
      </c>
      <c r="B815" s="1">
        <v>7.8991504918885596E-7</v>
      </c>
      <c r="C815" s="2">
        <f t="shared" si="12"/>
        <v>5.2134393246464486E-6</v>
      </c>
    </row>
    <row r="816" spans="1:3" x14ac:dyDescent="0.55000000000000004">
      <c r="A816">
        <v>2118361.1352484999</v>
      </c>
      <c r="B816" s="1">
        <v>7.9354977693118603E-7</v>
      </c>
      <c r="C816" s="2">
        <f t="shared" si="12"/>
        <v>5.2374285277458276E-6</v>
      </c>
    </row>
    <row r="817" spans="1:3" x14ac:dyDescent="0.55000000000000004">
      <c r="A817">
        <v>2162718.5237270198</v>
      </c>
      <c r="B817" s="1">
        <v>7.9711427499679405E-7</v>
      </c>
      <c r="C817" s="2">
        <f t="shared" si="12"/>
        <v>5.2609542149788408E-6</v>
      </c>
    </row>
    <row r="818" spans="1:3" x14ac:dyDescent="0.55000000000000004">
      <c r="A818">
        <v>2208004.7330188998</v>
      </c>
      <c r="B818" s="1">
        <v>8.0060744731526399E-7</v>
      </c>
      <c r="C818" s="2">
        <f t="shared" si="12"/>
        <v>5.2840091522807422E-6</v>
      </c>
    </row>
    <row r="819" spans="1:3" x14ac:dyDescent="0.55000000000000004">
      <c r="A819">
        <v>2254239.2121524299</v>
      </c>
      <c r="B819" s="1">
        <v>8.0402830605383003E-7</v>
      </c>
      <c r="C819" s="2">
        <f t="shared" si="12"/>
        <v>5.3065868199552777E-6</v>
      </c>
    </row>
    <row r="820" spans="1:3" x14ac:dyDescent="0.55000000000000004">
      <c r="A820">
        <v>2301441.8174084998</v>
      </c>
      <c r="B820" s="1">
        <v>8.0737597390405602E-7</v>
      </c>
      <c r="C820" s="2">
        <f t="shared" si="12"/>
        <v>5.3286814277667698E-6</v>
      </c>
    </row>
    <row r="821" spans="1:3" x14ac:dyDescent="0.55000000000000004">
      <c r="A821">
        <v>2349632.8208483001</v>
      </c>
      <c r="B821" s="1">
        <v>8.1064968592024396E-7</v>
      </c>
      <c r="C821" s="2">
        <f t="shared" si="12"/>
        <v>5.3502879270736099E-6</v>
      </c>
    </row>
    <row r="822" spans="1:3" x14ac:dyDescent="0.55000000000000004">
      <c r="A822">
        <v>2398832.9190194798</v>
      </c>
      <c r="B822" s="1">
        <v>8.13848790897786E-7</v>
      </c>
      <c r="C822" s="2">
        <f t="shared" si="12"/>
        <v>5.3714020199253875E-6</v>
      </c>
    </row>
    <row r="823" spans="1:3" x14ac:dyDescent="0.55000000000000004">
      <c r="A823">
        <v>2449063.24184475</v>
      </c>
      <c r="B823" s="1">
        <v>8.1697275228326997E-7</v>
      </c>
      <c r="C823" s="2">
        <f t="shared" si="12"/>
        <v>5.3920201650695816E-6</v>
      </c>
    </row>
    <row r="824" spans="1:3" x14ac:dyDescent="0.55000000000000004">
      <c r="A824">
        <v>2500345.36169643</v>
      </c>
      <c r="B824" s="1">
        <v>8.2002114861176895E-7</v>
      </c>
      <c r="C824" s="2">
        <f t="shared" si="12"/>
        <v>5.4121395808376752E-6</v>
      </c>
    </row>
    <row r="825" spans="1:3" x14ac:dyDescent="0.55000000000000004">
      <c r="A825">
        <v>2552701.3026612401</v>
      </c>
      <c r="B825" s="1">
        <v>8.2299367347048003E-7</v>
      </c>
      <c r="C825" s="2">
        <f t="shared" si="12"/>
        <v>5.4317582449051682E-6</v>
      </c>
    </row>
    <row r="826" spans="1:3" x14ac:dyDescent="0.55000000000000004">
      <c r="A826">
        <v>2606153.5499988901</v>
      </c>
      <c r="B826" s="1">
        <v>8.2589013499156102E-7</v>
      </c>
      <c r="C826" s="2">
        <f t="shared" si="12"/>
        <v>5.4508748909443028E-6</v>
      </c>
    </row>
    <row r="827" spans="1:3" x14ac:dyDescent="0.55000000000000004">
      <c r="A827">
        <v>2660725.0597988102</v>
      </c>
      <c r="B827" s="1">
        <v>8.2871045488070803E-7</v>
      </c>
      <c r="C827" s="2">
        <f t="shared" si="12"/>
        <v>5.4694890022126726E-6</v>
      </c>
    </row>
    <row r="828" spans="1:3" x14ac:dyDescent="0.55000000000000004">
      <c r="A828">
        <v>2716439.2688390799</v>
      </c>
      <c r="B828" s="1">
        <v>8.3145466699156597E-7</v>
      </c>
      <c r="C828" s="2">
        <f t="shared" ref="C828:C891" si="13">B828*6.6</f>
        <v>5.4876008021443352E-6</v>
      </c>
    </row>
    <row r="829" spans="1:3" x14ac:dyDescent="0.55000000000000004">
      <c r="A829">
        <v>2773320.1046518399</v>
      </c>
      <c r="B829" s="1">
        <v>8.3412291545953601E-7</v>
      </c>
      <c r="C829" s="2">
        <f t="shared" si="13"/>
        <v>5.505211242032937E-6</v>
      </c>
    </row>
    <row r="830" spans="1:3" x14ac:dyDescent="0.55000000000000004">
      <c r="A830">
        <v>2831391.9957993701</v>
      </c>
      <c r="B830" s="1">
        <v>8.3671545241181695E-7</v>
      </c>
      <c r="C830" s="2">
        <f t="shared" si="13"/>
        <v>5.5223219859179915E-6</v>
      </c>
    </row>
    <row r="831" spans="1:3" x14ac:dyDescent="0.55000000000000004">
      <c r="A831">
        <v>2890679.8823654698</v>
      </c>
      <c r="B831" s="1">
        <v>8.3923263527354999E-7</v>
      </c>
      <c r="C831" s="2">
        <f t="shared" si="13"/>
        <v>5.5389353928054293E-6</v>
      </c>
    </row>
    <row r="832" spans="1:3" x14ac:dyDescent="0.55000000000000004">
      <c r="A832">
        <v>2951209.2266663802</v>
      </c>
      <c r="B832" s="1">
        <v>8.4167492369281197E-7</v>
      </c>
      <c r="C832" s="2">
        <f t="shared" si="13"/>
        <v>5.5550544963725586E-6</v>
      </c>
    </row>
    <row r="833" spans="1:3" x14ac:dyDescent="0.55000000000000004">
      <c r="A833">
        <v>3013006.0241861199</v>
      </c>
      <c r="B833" s="1">
        <v>8.4404287610968196E-7</v>
      </c>
      <c r="C833" s="2">
        <f t="shared" si="13"/>
        <v>5.5706829823239005E-6</v>
      </c>
    </row>
    <row r="834" spans="1:3" x14ac:dyDescent="0.55000000000000004">
      <c r="A834">
        <v>3076096.8147407002</v>
      </c>
      <c r="B834" s="1">
        <v>8.4633714599689501E-7</v>
      </c>
      <c r="C834" s="2">
        <f t="shared" si="13"/>
        <v>5.5858251635795068E-6</v>
      </c>
    </row>
    <row r="835" spans="1:3" x14ac:dyDescent="0.55000000000000004">
      <c r="A835">
        <v>3140508.6938762101</v>
      </c>
      <c r="B835" s="1">
        <v>8.4855847780147597E-7</v>
      </c>
      <c r="C835" s="2">
        <f t="shared" si="13"/>
        <v>5.6004859534897411E-6</v>
      </c>
    </row>
    <row r="836" spans="1:3" x14ac:dyDescent="0.55000000000000004">
      <c r="A836">
        <v>3206269.3245054702</v>
      </c>
      <c r="B836" s="1">
        <v>8.5070770261835401E-7</v>
      </c>
      <c r="C836" s="2">
        <f t="shared" si="13"/>
        <v>5.6146708372811359E-6</v>
      </c>
    </row>
    <row r="837" spans="1:3" x14ac:dyDescent="0.55000000000000004">
      <c r="A837">
        <v>3273406.9487883798</v>
      </c>
      <c r="B837" s="1">
        <v>8.5278573362816602E-7</v>
      </c>
      <c r="C837" s="2">
        <f t="shared" si="13"/>
        <v>5.6283858419458952E-6</v>
      </c>
    </row>
    <row r="838" spans="1:3" x14ac:dyDescent="0.55000000000000004">
      <c r="A838">
        <v>3341950.40026114</v>
      </c>
      <c r="B838" s="1">
        <v>8.5479356133234396E-7</v>
      </c>
      <c r="C838" s="2">
        <f t="shared" si="13"/>
        <v>5.64163750479347E-6</v>
      </c>
    </row>
    <row r="839" spans="1:3" x14ac:dyDescent="0.55000000000000004">
      <c r="A839">
        <v>3411929.1162192798</v>
      </c>
      <c r="B839" s="1">
        <v>8.5673224861909498E-7</v>
      </c>
      <c r="C839" s="2">
        <f t="shared" si="13"/>
        <v>5.6544328408860262E-6</v>
      </c>
    </row>
    <row r="840" spans="1:3" x14ac:dyDescent="0.55000000000000004">
      <c r="A840">
        <v>3483373.15036012</v>
      </c>
      <c r="B840" s="1">
        <v>8.5860292569407399E-7</v>
      </c>
      <c r="C840" s="2">
        <f t="shared" si="13"/>
        <v>5.6667793095808883E-6</v>
      </c>
    </row>
    <row r="841" spans="1:3" x14ac:dyDescent="0.55000000000000004">
      <c r="A841">
        <v>3556313.1856898498</v>
      </c>
      <c r="B841" s="1">
        <v>8.6040678490936599E-7</v>
      </c>
      <c r="C841" s="2">
        <f t="shared" si="13"/>
        <v>5.6786847804018153E-6</v>
      </c>
    </row>
    <row r="842" spans="1:3" x14ac:dyDescent="0.55000000000000004">
      <c r="A842">
        <v>3630780.5477009998</v>
      </c>
      <c r="B842" s="1">
        <v>8.6214507552393096E-7</v>
      </c>
      <c r="C842" s="2">
        <f t="shared" si="13"/>
        <v>5.6901574984579441E-6</v>
      </c>
    </row>
    <row r="843" spans="1:3" x14ac:dyDescent="0.55000000000000004">
      <c r="A843">
        <v>3706807.2178257499</v>
      </c>
      <c r="B843" s="1">
        <v>8.6381909842787395E-7</v>
      </c>
      <c r="C843" s="2">
        <f t="shared" si="13"/>
        <v>5.7012060496239676E-6</v>
      </c>
    </row>
    <row r="844" spans="1:3" x14ac:dyDescent="0.55000000000000004">
      <c r="A844">
        <v>3784425.8471709201</v>
      </c>
      <c r="B844" s="1">
        <v>8.65430200861829E-7</v>
      </c>
      <c r="C844" s="2">
        <f t="shared" si="13"/>
        <v>5.7118393256880715E-6</v>
      </c>
    </row>
    <row r="845" spans="1:3" x14ac:dyDescent="0.55000000000000004">
      <c r="A845">
        <v>3863669.77054069</v>
      </c>
      <c r="B845" s="1">
        <v>8.6697977116144502E-7</v>
      </c>
      <c r="C845" s="2">
        <f t="shared" si="13"/>
        <v>5.7220664896655372E-6</v>
      </c>
    </row>
    <row r="846" spans="1:3" x14ac:dyDescent="0.55000000000000004">
      <c r="A846">
        <v>3944573.0207527801</v>
      </c>
      <c r="B846" s="1">
        <v>8.6846923355540503E-7</v>
      </c>
      <c r="C846" s="2">
        <f t="shared" si="13"/>
        <v>5.7318969414656732E-6</v>
      </c>
    </row>
    <row r="847" spans="1:3" x14ac:dyDescent="0.55000000000000004">
      <c r="A847">
        <v>4027170.3432545899</v>
      </c>
      <c r="B847" s="1">
        <v>8.6990004304367405E-7</v>
      </c>
      <c r="C847" s="2">
        <f t="shared" si="13"/>
        <v>5.7413402840882486E-6</v>
      </c>
    </row>
    <row r="848" spans="1:3" x14ac:dyDescent="0.55000000000000004">
      <c r="A848">
        <v>4111497.2110452098</v>
      </c>
      <c r="B848" s="1">
        <v>8.7127368038075703E-7</v>
      </c>
      <c r="C848" s="2">
        <f t="shared" si="13"/>
        <v>5.750406290512996E-6</v>
      </c>
    </row>
    <row r="849" spans="1:3" x14ac:dyDescent="0.55000000000000004">
      <c r="A849">
        <v>4197589.8399100602</v>
      </c>
      <c r="B849" s="1">
        <v>8.7259164718673095E-7</v>
      </c>
      <c r="C849" s="2">
        <f t="shared" si="13"/>
        <v>5.7591048714324239E-6</v>
      </c>
    </row>
    <row r="850" spans="1:3" x14ac:dyDescent="0.55000000000000004">
      <c r="A850">
        <v>4285485.2039743904</v>
      </c>
      <c r="B850" s="1">
        <v>8.7385546120665001E-7</v>
      </c>
      <c r="C850" s="2">
        <f t="shared" si="13"/>
        <v>5.7674460439638899E-6</v>
      </c>
    </row>
    <row r="851" spans="1:3" x14ac:dyDescent="0.55000000000000004">
      <c r="A851">
        <v>4375221.0515825199</v>
      </c>
      <c r="B851" s="1">
        <v>8.7506665173672505E-7</v>
      </c>
      <c r="C851" s="2">
        <f t="shared" si="13"/>
        <v>5.7754399014623847E-6</v>
      </c>
    </row>
    <row r="852" spans="1:3" x14ac:dyDescent="0.55000000000000004">
      <c r="A852">
        <v>4466835.92150963</v>
      </c>
      <c r="B852" s="1">
        <v>8.7622675523341903E-7</v>
      </c>
      <c r="C852" s="2">
        <f t="shared" si="13"/>
        <v>5.7830965845405655E-6</v>
      </c>
    </row>
    <row r="853" spans="1:3" x14ac:dyDescent="0.55000000000000004">
      <c r="A853">
        <v>4560369.1595129697</v>
      </c>
      <c r="B853" s="1">
        <v>8.7733731111934798E-7</v>
      </c>
      <c r="C853" s="2">
        <f t="shared" si="13"/>
        <v>5.7904262533876962E-6</v>
      </c>
    </row>
    <row r="854" spans="1:3" x14ac:dyDescent="0.55000000000000004">
      <c r="A854">
        <v>4655860.9352295799</v>
      </c>
      <c r="B854" s="1">
        <v>8.78399857797612E-7</v>
      </c>
      <c r="C854" s="2">
        <f t="shared" si="13"/>
        <v>5.7974390614642392E-6</v>
      </c>
    </row>
    <row r="855" spans="1:3" x14ac:dyDescent="0.55000000000000004">
      <c r="A855">
        <v>4753352.2594280504</v>
      </c>
      <c r="B855" s="1">
        <v>8.7941592888397403E-7</v>
      </c>
      <c r="C855" s="2">
        <f t="shared" si="13"/>
        <v>5.8041451306342287E-6</v>
      </c>
    </row>
    <row r="856" spans="1:3" x14ac:dyDescent="0.55000000000000004">
      <c r="A856">
        <v>4852885.0016211998</v>
      </c>
      <c r="B856" s="1">
        <v>8.80387049664167E-7</v>
      </c>
      <c r="C856" s="2">
        <f t="shared" si="13"/>
        <v>5.8105545277835019E-6</v>
      </c>
    </row>
    <row r="857" spans="1:3" x14ac:dyDescent="0.55000000000000004">
      <c r="A857">
        <v>4954501.9080478996</v>
      </c>
      <c r="B857" s="1">
        <v>8.8131473378153603E-7</v>
      </c>
      <c r="C857" s="2">
        <f t="shared" si="13"/>
        <v>5.8166772429581374E-6</v>
      </c>
    </row>
    <row r="858" spans="1:3" x14ac:dyDescent="0.55000000000000004">
      <c r="A858">
        <v>5058246.6200311398</v>
      </c>
      <c r="B858" s="1">
        <v>8.8220048015824602E-7</v>
      </c>
      <c r="C858" s="2">
        <f t="shared" si="13"/>
        <v>5.8225231690444237E-6</v>
      </c>
    </row>
    <row r="859" spans="1:3" x14ac:dyDescent="0.55000000000000004">
      <c r="A859">
        <v>5164163.6927207103</v>
      </c>
      <c r="B859" s="1">
        <v>8.83045770151443E-7</v>
      </c>
      <c r="C859" s="2">
        <f t="shared" si="13"/>
        <v>5.8281020829995233E-6</v>
      </c>
    </row>
    <row r="860" spans="1:3" x14ac:dyDescent="0.55000000000000004">
      <c r="A860">
        <v>5272298.6142282197</v>
      </c>
      <c r="B860" s="1">
        <v>8.8385206494402498E-7</v>
      </c>
      <c r="C860" s="2">
        <f t="shared" si="13"/>
        <v>5.8334236286305649E-6</v>
      </c>
    </row>
    <row r="861" spans="1:3" x14ac:dyDescent="0.55000000000000004">
      <c r="A861">
        <v>5382697.8251628699</v>
      </c>
      <c r="B861" s="1">
        <v>8.8462080316808399E-7</v>
      </c>
      <c r="C861" s="2">
        <f t="shared" si="13"/>
        <v>5.8384973009093543E-6</v>
      </c>
    </row>
    <row r="862" spans="1:3" x14ac:dyDescent="0.55000000000000004">
      <c r="A862">
        <v>5495408.7385762297</v>
      </c>
      <c r="B862" s="1">
        <v>8.8535339875761302E-7</v>
      </c>
      <c r="C862" s="2">
        <f t="shared" si="13"/>
        <v>5.8433324318002454E-6</v>
      </c>
    </row>
    <row r="863" spans="1:3" x14ac:dyDescent="0.55000000000000004">
      <c r="A863">
        <v>5610479.76032471</v>
      </c>
      <c r="B863" s="1">
        <v>8.8605123902578804E-7</v>
      </c>
      <c r="C863" s="2">
        <f t="shared" si="13"/>
        <v>5.8479381775702008E-6</v>
      </c>
    </row>
    <row r="864" spans="1:3" x14ac:dyDescent="0.55000000000000004">
      <c r="A864">
        <v>5727960.3098582895</v>
      </c>
      <c r="B864" s="1">
        <v>8.8671568296093097E-7</v>
      </c>
      <c r="C864" s="2">
        <f t="shared" si="13"/>
        <v>5.852323507542144E-6</v>
      </c>
    </row>
    <row r="865" spans="1:3" x14ac:dyDescent="0.55000000000000004">
      <c r="A865">
        <v>5847900.8414447904</v>
      </c>
      <c r="B865" s="1">
        <v>8.8734805973429997E-7</v>
      </c>
      <c r="C865" s="2">
        <f t="shared" si="13"/>
        <v>5.8564971942463794E-6</v>
      </c>
    </row>
    <row r="866" spans="1:3" x14ac:dyDescent="0.55000000000000004">
      <c r="A866">
        <v>5970352.8658383703</v>
      </c>
      <c r="B866" s="1">
        <v>8.8794966741190902E-7</v>
      </c>
      <c r="C866" s="2">
        <f t="shared" si="13"/>
        <v>5.8604678049185993E-6</v>
      </c>
    </row>
    <row r="867" spans="1:3" x14ac:dyDescent="0.55000000000000004">
      <c r="A867">
        <v>6095368.9724016702</v>
      </c>
      <c r="B867" s="1">
        <v>8.8852177186190201E-7</v>
      </c>
      <c r="C867" s="2">
        <f t="shared" si="13"/>
        <v>5.8642436942885528E-6</v>
      </c>
    </row>
    <row r="868" spans="1:3" x14ac:dyDescent="0.55000000000000004">
      <c r="A868">
        <v>6223002.8516915897</v>
      </c>
      <c r="B868" s="1">
        <v>8.8906560584838698E-7</v>
      </c>
      <c r="C868" s="2">
        <f t="shared" si="13"/>
        <v>5.8678329985993542E-6</v>
      </c>
    </row>
    <row r="869" spans="1:3" x14ac:dyDescent="0.55000000000000004">
      <c r="A869">
        <v>6353309.3185174298</v>
      </c>
      <c r="B869" s="1">
        <v>8.8958236830214397E-7</v>
      </c>
      <c r="C869" s="2">
        <f t="shared" si="13"/>
        <v>5.87124363079415E-6</v>
      </c>
    </row>
    <row r="870" spans="1:3" x14ac:dyDescent="0.55000000000000004">
      <c r="A870">
        <v>6486344.3354823599</v>
      </c>
      <c r="B870" s="1">
        <v>8.9007322375832003E-7</v>
      </c>
      <c r="C870" s="2">
        <f t="shared" si="13"/>
        <v>5.8744832768049118E-6</v>
      </c>
    </row>
    <row r="871" spans="1:3" x14ac:dyDescent="0.55000000000000004">
      <c r="A871">
        <v>6622165.0370176304</v>
      </c>
      <c r="B871" s="1">
        <v>8.9053930195093195E-7</v>
      </c>
      <c r="C871" s="2">
        <f t="shared" si="13"/>
        <v>5.8775593928761509E-6</v>
      </c>
    </row>
    <row r="872" spans="1:3" x14ac:dyDescent="0.55000000000000004">
      <c r="A872">
        <v>6760829.7539198101</v>
      </c>
      <c r="B872" s="1">
        <v>8.90981697553908E-7</v>
      </c>
      <c r="C872" s="2">
        <f t="shared" si="13"/>
        <v>5.8804792038557929E-6</v>
      </c>
    </row>
    <row r="873" spans="1:3" x14ac:dyDescent="0.55000000000000004">
      <c r="A873">
        <v>6902398.0384024102</v>
      </c>
      <c r="B873" s="1">
        <v>8.9140147005833398E-7</v>
      </c>
      <c r="C873" s="2">
        <f t="shared" si="13"/>
        <v>5.8832497023850044E-6</v>
      </c>
    </row>
    <row r="874" spans="1:3" x14ac:dyDescent="0.55000000000000004">
      <c r="A874">
        <v>7046930.6896714596</v>
      </c>
      <c r="B874" s="1">
        <v>8.9179964377563904E-7</v>
      </c>
      <c r="C874" s="2">
        <f t="shared" si="13"/>
        <v>5.8858776489192172E-6</v>
      </c>
    </row>
    <row r="875" spans="1:3" x14ac:dyDescent="0.55000000000000004">
      <c r="A875">
        <v>7194489.78003697</v>
      </c>
      <c r="B875" s="1">
        <v>8.9217720795656703E-7</v>
      </c>
      <c r="C875" s="2">
        <f t="shared" si="13"/>
        <v>5.8883695725133422E-6</v>
      </c>
    </row>
    <row r="876" spans="1:3" x14ac:dyDescent="0.55000000000000004">
      <c r="A876">
        <v>7345138.6815711604</v>
      </c>
      <c r="B876" s="1">
        <v>8.9253511701596905E-7</v>
      </c>
      <c r="C876" s="2">
        <f t="shared" si="13"/>
        <v>5.890731772305395E-6</v>
      </c>
    </row>
    <row r="877" spans="1:3" x14ac:dyDescent="0.55000000000000004">
      <c r="A877">
        <v>7498942.0933245504</v>
      </c>
      <c r="B877" s="1">
        <v>8.9287429085372797E-7</v>
      </c>
      <c r="C877" s="2">
        <f t="shared" si="13"/>
        <v>5.8929703196346045E-6</v>
      </c>
    </row>
    <row r="878" spans="1:3" x14ac:dyDescent="0.55000000000000004">
      <c r="A878">
        <v>7655966.0691125495</v>
      </c>
      <c r="B878" s="1">
        <v>8.9319561526239202E-7</v>
      </c>
      <c r="C878" s="2">
        <f t="shared" si="13"/>
        <v>5.8950910607317872E-6</v>
      </c>
    </row>
    <row r="879" spans="1:3" x14ac:dyDescent="0.55000000000000004">
      <c r="A879">
        <v>7816278.0458832802</v>
      </c>
      <c r="B879" s="1">
        <v>8.9349994241247297E-7</v>
      </c>
      <c r="C879" s="2">
        <f t="shared" si="13"/>
        <v>5.8970996199223209E-6</v>
      </c>
    </row>
    <row r="880" spans="1:3" x14ac:dyDescent="0.55000000000000004">
      <c r="A880">
        <v>7979946.8726797504</v>
      </c>
      <c r="B880" s="1">
        <v>8.9378809140670999E-7</v>
      </c>
      <c r="C880" s="2">
        <f t="shared" si="13"/>
        <v>5.8990014032842853E-6</v>
      </c>
    </row>
    <row r="881" spans="1:3" x14ac:dyDescent="0.55000000000000004">
      <c r="A881">
        <v>8147042.8402084</v>
      </c>
      <c r="B881" s="1">
        <v>8.9406084889503198E-7</v>
      </c>
      <c r="C881" s="2">
        <f t="shared" si="13"/>
        <v>5.9008016027072107E-6</v>
      </c>
    </row>
    <row r="882" spans="1:3" x14ac:dyDescent="0.55000000000000004">
      <c r="A882">
        <v>8317637.71102669</v>
      </c>
      <c r="B882" s="1">
        <v>8.9431896974234904E-7</v>
      </c>
      <c r="C882" s="2">
        <f t="shared" si="13"/>
        <v>5.9025052002995033E-6</v>
      </c>
    </row>
    <row r="883" spans="1:3" x14ac:dyDescent="0.55000000000000004">
      <c r="A883">
        <v>8491804.7503631208</v>
      </c>
      <c r="B883" s="1">
        <v>8.9456317774177303E-7</v>
      </c>
      <c r="C883" s="2">
        <f t="shared" si="13"/>
        <v>5.9041169730957016E-6</v>
      </c>
    </row>
    <row r="884" spans="1:3" x14ac:dyDescent="0.55000000000000004">
      <c r="A884">
        <v>8669618.7575821709</v>
      </c>
      <c r="B884" s="1">
        <v>8.9479416636628003E-7</v>
      </c>
      <c r="C884" s="2">
        <f t="shared" si="13"/>
        <v>5.9056414980174483E-6</v>
      </c>
    </row>
    <row r="885" spans="1:3" x14ac:dyDescent="0.55000000000000004">
      <c r="A885">
        <v>8851156.0983083304</v>
      </c>
      <c r="B885" s="1">
        <v>8.9501259955230198E-7</v>
      </c>
      <c r="C885" s="2">
        <f t="shared" si="13"/>
        <v>5.907083157045193E-6</v>
      </c>
    </row>
    <row r="886" spans="1:3" x14ac:dyDescent="0.55000000000000004">
      <c r="A886">
        <v>9036494.7372230105</v>
      </c>
      <c r="B886" s="1">
        <v>8.9521911250917999E-7</v>
      </c>
      <c r="C886" s="2">
        <f t="shared" si="13"/>
        <v>5.9084461425605875E-6</v>
      </c>
    </row>
    <row r="887" spans="1:3" x14ac:dyDescent="0.55000000000000004">
      <c r="A887">
        <v>9225714.2715476099</v>
      </c>
      <c r="B887" s="1">
        <v>8.9541431254885201E-7</v>
      </c>
      <c r="C887" s="2">
        <f t="shared" si="13"/>
        <v>5.9097344628224226E-6</v>
      </c>
    </row>
    <row r="888" spans="1:3" x14ac:dyDescent="0.55000000000000004">
      <c r="A888">
        <v>9418895.9652283899</v>
      </c>
      <c r="B888" s="1">
        <v>8.9559877993057704E-7</v>
      </c>
      <c r="C888" s="2">
        <f t="shared" si="13"/>
        <v>5.9109519475418081E-6</v>
      </c>
    </row>
    <row r="889" spans="1:3" x14ac:dyDescent="0.55000000000000004">
      <c r="A889">
        <v>9616122.7838366404</v>
      </c>
      <c r="B889" s="1">
        <v>8.9577306871595205E-7</v>
      </c>
      <c r="C889" s="2">
        <f t="shared" si="13"/>
        <v>5.9121022535252834E-6</v>
      </c>
    </row>
    <row r="890" spans="1:3" x14ac:dyDescent="0.55000000000000004">
      <c r="A890">
        <v>9817479.4301998392</v>
      </c>
      <c r="B890" s="1">
        <v>8.9593770762986001E-7</v>
      </c>
      <c r="C890" s="2">
        <f t="shared" si="13"/>
        <v>5.9131888703570761E-6</v>
      </c>
    </row>
    <row r="891" spans="1:3" x14ac:dyDescent="0.55000000000000004">
      <c r="A891">
        <v>10023052.380779</v>
      </c>
      <c r="B891" s="1">
        <v>8.9609320092339602E-7</v>
      </c>
      <c r="C891" s="2">
        <f t="shared" si="13"/>
        <v>5.9142151260944138E-6</v>
      </c>
    </row>
    <row r="892" spans="1:3" x14ac:dyDescent="0.55000000000000004">
      <c r="A892">
        <v>10232929.9228075</v>
      </c>
      <c r="B892" s="1">
        <v>8.9624002923521198E-7</v>
      </c>
      <c r="C892" s="2">
        <f t="shared" ref="C892:C955" si="14">B892*6.6</f>
        <v>5.9151841929523987E-6</v>
      </c>
    </row>
    <row r="893" spans="1:3" x14ac:dyDescent="0.55000000000000004">
      <c r="A893">
        <v>10447202.192208</v>
      </c>
      <c r="B893" s="1">
        <v>8.9637865044806302E-7</v>
      </c>
      <c r="C893" s="2">
        <f t="shared" si="14"/>
        <v>5.9160990929572155E-6</v>
      </c>
    </row>
    <row r="894" spans="1:3" x14ac:dyDescent="0.55000000000000004">
      <c r="A894">
        <v>10665961.2123025</v>
      </c>
      <c r="B894" s="1">
        <v>8.96509500537706E-7</v>
      </c>
      <c r="C894" s="2">
        <f t="shared" si="14"/>
        <v>5.9169627035488589E-6</v>
      </c>
    </row>
    <row r="895" spans="1:3" x14ac:dyDescent="0.55000000000000004">
      <c r="A895">
        <v>10889300.9333343</v>
      </c>
      <c r="B895" s="1">
        <v>8.9663299441159603E-7</v>
      </c>
      <c r="C895" s="2">
        <f t="shared" si="14"/>
        <v>5.9177777631165333E-6</v>
      </c>
    </row>
    <row r="896" spans="1:3" x14ac:dyDescent="0.55000000000000004">
      <c r="A896">
        <v>11117317.2728159</v>
      </c>
      <c r="B896" s="1">
        <v>8.9674952673517103E-7</v>
      </c>
      <c r="C896" s="2">
        <f t="shared" si="14"/>
        <v>5.9185468764521288E-6</v>
      </c>
    </row>
    <row r="897" spans="1:3" x14ac:dyDescent="0.55000000000000004">
      <c r="A897">
        <v>11350108.156723101</v>
      </c>
      <c r="B897" s="1">
        <v>8.9685947274376596E-7</v>
      </c>
      <c r="C897" s="2">
        <f t="shared" si="14"/>
        <v>5.9192725201088552E-6</v>
      </c>
    </row>
    <row r="898" spans="1:3" x14ac:dyDescent="0.55000000000000004">
      <c r="A898">
        <v>11587773.561551301</v>
      </c>
      <c r="B898" s="1">
        <v>8.9696318903848402E-7</v>
      </c>
      <c r="C898" s="2">
        <f t="shared" si="14"/>
        <v>5.9199570476539939E-6</v>
      </c>
    </row>
    <row r="899" spans="1:3" x14ac:dyDescent="0.55000000000000004">
      <c r="A899">
        <v>11830415.557251601</v>
      </c>
      <c r="B899" s="1">
        <v>8.9706101436460098E-7</v>
      </c>
      <c r="C899" s="2">
        <f t="shared" si="14"/>
        <v>5.9206026948063664E-6</v>
      </c>
    </row>
    <row r="900" spans="1:3" x14ac:dyDescent="0.55000000000000004">
      <c r="A900">
        <v>12078138.3510678</v>
      </c>
      <c r="B900" s="1">
        <v>8.9715327037129399E-7</v>
      </c>
      <c r="C900" s="2">
        <f t="shared" si="14"/>
        <v>5.92121158445054E-6</v>
      </c>
    </row>
    <row r="901" spans="1:3" x14ac:dyDescent="0.55000000000000004">
      <c r="A901">
        <v>12331048.3322891</v>
      </c>
      <c r="B901" s="1">
        <v>8.9724026235170598E-7</v>
      </c>
      <c r="C901" s="2">
        <f t="shared" si="14"/>
        <v>5.9217857315212588E-6</v>
      </c>
    </row>
    <row r="902" spans="1:3" x14ac:dyDescent="0.55000000000000004">
      <c r="A902">
        <v>12589254.1179417</v>
      </c>
      <c r="B902" s="1">
        <v>8.9732227996256305E-7</v>
      </c>
      <c r="C902" s="2">
        <f t="shared" si="14"/>
        <v>5.9223270477529161E-6</v>
      </c>
    </row>
    <row r="903" spans="1:3" x14ac:dyDescent="0.55000000000000004">
      <c r="A903">
        <v>12852866.599436199</v>
      </c>
      <c r="B903" s="1">
        <v>8.97399597922702E-7</v>
      </c>
      <c r="C903" s="2">
        <f t="shared" si="14"/>
        <v>5.9228373462898327E-6</v>
      </c>
    </row>
    <row r="904" spans="1:3" x14ac:dyDescent="0.55000000000000004">
      <c r="A904">
        <v>13121998.990192</v>
      </c>
      <c r="B904" s="1">
        <v>8.9747247669006396E-7</v>
      </c>
      <c r="C904" s="2">
        <f t="shared" si="14"/>
        <v>5.9233183461544217E-6</v>
      </c>
    </row>
    <row r="905" spans="1:3" x14ac:dyDescent="0.55000000000000004">
      <c r="A905">
        <v>13396766.874259301</v>
      </c>
      <c r="B905" s="1">
        <v>8.9754116311683995E-7</v>
      </c>
      <c r="C905" s="2">
        <f t="shared" si="14"/>
        <v>5.9237716765711434E-6</v>
      </c>
    </row>
    <row r="906" spans="1:3" x14ac:dyDescent="0.55000000000000004">
      <c r="A906">
        <v>13677288.255958499</v>
      </c>
      <c r="B906" s="1">
        <v>8.9760589108256896E-7</v>
      </c>
      <c r="C906" s="2">
        <f t="shared" si="14"/>
        <v>5.9241988811449549E-6</v>
      </c>
    </row>
    <row r="907" spans="1:3" x14ac:dyDescent="0.55000000000000004">
      <c r="A907">
        <v>13963683.6105594</v>
      </c>
      <c r="B907" s="1">
        <v>8.97666882105138E-7</v>
      </c>
      <c r="C907" s="2">
        <f t="shared" si="14"/>
        <v>5.9246014218939103E-6</v>
      </c>
    </row>
    <row r="908" spans="1:3" x14ac:dyDescent="0.55000000000000004">
      <c r="A908">
        <v>14256075.9360219</v>
      </c>
      <c r="B908" s="1">
        <v>8.9772434592970697E-7</v>
      </c>
      <c r="C908" s="2">
        <f t="shared" si="14"/>
        <v>5.924980683136066E-6</v>
      </c>
    </row>
    <row r="909" spans="1:3" x14ac:dyDescent="0.55000000000000004">
      <c r="A909">
        <v>14554590.8058197</v>
      </c>
      <c r="B909" s="1">
        <v>8.9777848109569395E-7</v>
      </c>
      <c r="C909" s="2">
        <f t="shared" si="14"/>
        <v>5.9253379752315797E-6</v>
      </c>
    </row>
    <row r="910" spans="1:3" x14ac:dyDescent="0.55000000000000004">
      <c r="A910">
        <v>14859356.422870001</v>
      </c>
      <c r="B910" s="1">
        <v>8.9782947548202897E-7</v>
      </c>
      <c r="C910" s="2">
        <f t="shared" si="14"/>
        <v>5.9256745381813909E-6</v>
      </c>
    </row>
    <row r="911" spans="1:3" x14ac:dyDescent="0.55000000000000004">
      <c r="A911">
        <v>15170503.6745933</v>
      </c>
      <c r="B911" s="1">
        <v>8.9787750683095197E-7</v>
      </c>
      <c r="C911" s="2">
        <f t="shared" si="14"/>
        <v>5.925991545084283E-6</v>
      </c>
    </row>
    <row r="912" spans="1:3" x14ac:dyDescent="0.55000000000000004">
      <c r="A912">
        <v>15488166.1891248</v>
      </c>
      <c r="B912" s="1">
        <v>8.9792274325070103E-7</v>
      </c>
      <c r="C912" s="2">
        <f t="shared" si="14"/>
        <v>5.9262901054546266E-6</v>
      </c>
    </row>
    <row r="913" spans="1:3" x14ac:dyDescent="0.55000000000000004">
      <c r="A913">
        <v>15812480.3927038</v>
      </c>
      <c r="B913" s="1">
        <v>8.9796534369748598E-7</v>
      </c>
      <c r="C913" s="2">
        <f t="shared" si="14"/>
        <v>5.9265712684034067E-6</v>
      </c>
    </row>
    <row r="914" spans="1:3" x14ac:dyDescent="0.55000000000000004">
      <c r="A914">
        <v>16143585.5682649</v>
      </c>
      <c r="B914" s="1">
        <v>8.9800545843717596E-7</v>
      </c>
      <c r="C914" s="2">
        <f t="shared" si="14"/>
        <v>5.9268360256853609E-6</v>
      </c>
    </row>
    <row r="915" spans="1:3" x14ac:dyDescent="0.55000000000000004">
      <c r="A915">
        <v>16481623.915255001</v>
      </c>
      <c r="B915" s="1">
        <v>8.9804322948719104E-7</v>
      </c>
      <c r="C915" s="2">
        <f t="shared" si="14"/>
        <v>5.9270853146154603E-6</v>
      </c>
    </row>
    <row r="916" spans="1:3" x14ac:dyDescent="0.55000000000000004">
      <c r="A916">
        <v>16826740.610704601</v>
      </c>
      <c r="B916" s="1">
        <v>8.9807879103909201E-7</v>
      </c>
      <c r="C916" s="2">
        <f t="shared" si="14"/>
        <v>5.9273200208580073E-6</v>
      </c>
    </row>
    <row r="917" spans="1:3" x14ac:dyDescent="0.55000000000000004">
      <c r="A917">
        <v>17179083.871575899</v>
      </c>
      <c r="B917" s="1">
        <v>8.9811226986240899E-7</v>
      </c>
      <c r="C917" s="2">
        <f t="shared" si="14"/>
        <v>5.9275409810918987E-6</v>
      </c>
    </row>
    <row r="918" spans="1:3" x14ac:dyDescent="0.55000000000000004">
      <c r="A918">
        <v>17538805.018417601</v>
      </c>
      <c r="B918" s="1">
        <v>8.9814378569024899E-7</v>
      </c>
      <c r="C918" s="2">
        <f t="shared" si="14"/>
        <v>5.9277489855556427E-6</v>
      </c>
    </row>
    <row r="919" spans="1:3" x14ac:dyDescent="0.55000000000000004">
      <c r="A919">
        <v>17906058.540353</v>
      </c>
      <c r="B919" s="1">
        <v>8.9817345158725797E-7</v>
      </c>
      <c r="C919" s="2">
        <f t="shared" si="14"/>
        <v>5.9279447804759019E-6</v>
      </c>
    </row>
    <row r="920" spans="1:3" x14ac:dyDescent="0.55000000000000004">
      <c r="A920">
        <v>18281002.161427401</v>
      </c>
      <c r="B920" s="1">
        <v>8.9820137430050002E-7</v>
      </c>
      <c r="C920" s="2">
        <f t="shared" si="14"/>
        <v>5.9281290703833E-6</v>
      </c>
    </row>
    <row r="921" spans="1:3" x14ac:dyDescent="0.55000000000000004">
      <c r="A921">
        <v>18663796.908346601</v>
      </c>
      <c r="B921" s="1">
        <v>8.9822765459384895E-7</v>
      </c>
      <c r="C921" s="2">
        <f t="shared" si="14"/>
        <v>5.9283025203194029E-6</v>
      </c>
    </row>
    <row r="922" spans="1:3" x14ac:dyDescent="0.55000000000000004">
      <c r="A922">
        <v>19054607.179632399</v>
      </c>
      <c r="B922" s="1">
        <v>8.9825238756645796E-7</v>
      </c>
      <c r="C922" s="2">
        <f t="shared" si="14"/>
        <v>5.928465757938622E-6</v>
      </c>
    </row>
    <row r="923" spans="1:3" x14ac:dyDescent="0.55000000000000004">
      <c r="A923">
        <v>19453600.816226602</v>
      </c>
      <c r="B923" s="1">
        <v>8.9827566295590596E-7</v>
      </c>
      <c r="C923" s="2">
        <f t="shared" si="14"/>
        <v>5.9286193755089787E-6</v>
      </c>
    </row>
    <row r="924" spans="1:3" x14ac:dyDescent="0.55000000000000004">
      <c r="A924">
        <v>19860949.173573699</v>
      </c>
      <c r="B924" s="1">
        <v>8.9829756542659004E-7</v>
      </c>
      <c r="C924" s="2">
        <f t="shared" si="14"/>
        <v>5.9287639318154941E-6</v>
      </c>
    </row>
    <row r="925" spans="1:3" x14ac:dyDescent="0.55000000000000004">
      <c r="A925">
        <v>20276827.1952128</v>
      </c>
      <c r="B925" s="1">
        <v>8.9831817484393895E-7</v>
      </c>
      <c r="C925" s="2">
        <f t="shared" si="14"/>
        <v>5.928899953969997E-6</v>
      </c>
    </row>
    <row r="926" spans="1:3" x14ac:dyDescent="0.55000000000000004">
      <c r="A926">
        <v>20701413.4879103</v>
      </c>
      <c r="B926" s="1">
        <v>8.9833756653502502E-7</v>
      </c>
      <c r="C926" s="2">
        <f t="shared" si="14"/>
        <v>5.9290279391311649E-6</v>
      </c>
    </row>
    <row r="927" spans="1:3" x14ac:dyDescent="0.55000000000000004">
      <c r="A927">
        <v>21134890.398366399</v>
      </c>
      <c r="B927" s="1">
        <v>8.9835581153610701E-7</v>
      </c>
      <c r="C927" s="2">
        <f t="shared" si="14"/>
        <v>5.9291483561383063E-6</v>
      </c>
    </row>
    <row r="928" spans="1:3" x14ac:dyDescent="0.55000000000000004">
      <c r="A928">
        <v>21577444.091526601</v>
      </c>
      <c r="B928" s="1">
        <v>8.9837297682768403E-7</v>
      </c>
      <c r="C928" s="2">
        <f t="shared" si="14"/>
        <v>5.9292616470627139E-6</v>
      </c>
    </row>
    <row r="929" spans="1:3" x14ac:dyDescent="0.55000000000000004">
      <c r="A929">
        <v>22029264.6305346</v>
      </c>
      <c r="B929" s="1">
        <v>8.9838912555756705E-7</v>
      </c>
      <c r="C929" s="2">
        <f t="shared" si="14"/>
        <v>5.929368228679942E-6</v>
      </c>
    </row>
    <row r="930" spans="1:3" x14ac:dyDescent="0.55000000000000004">
      <c r="A930">
        <v>22490546.058357801</v>
      </c>
      <c r="B930" s="1">
        <v>8.9840431725249802E-7</v>
      </c>
      <c r="C930" s="2">
        <f t="shared" si="14"/>
        <v>5.9294684938664864E-6</v>
      </c>
    </row>
    <row r="931" spans="1:3" x14ac:dyDescent="0.55000000000000004">
      <c r="A931">
        <v>22961486.4811236</v>
      </c>
      <c r="B931" s="1">
        <v>8.98418608018836E-7</v>
      </c>
      <c r="C931" s="2">
        <f t="shared" si="14"/>
        <v>5.9295628129243172E-6</v>
      </c>
    </row>
    <row r="932" spans="1:3" x14ac:dyDescent="0.55000000000000004">
      <c r="A932">
        <v>23442288.1531992</v>
      </c>
      <c r="B932" s="1">
        <v>8.9843205073278605E-7</v>
      </c>
      <c r="C932" s="2">
        <f t="shared" si="14"/>
        <v>5.9296515348363873E-6</v>
      </c>
    </row>
    <row r="933" spans="1:3" x14ac:dyDescent="0.55000000000000004">
      <c r="A933">
        <v>23933157.5640538</v>
      </c>
      <c r="B933" s="1">
        <v>8.9844469522065799E-7</v>
      </c>
      <c r="C933" s="2">
        <f t="shared" si="14"/>
        <v>5.929734988456342E-6</v>
      </c>
    </row>
    <row r="934" spans="1:3" x14ac:dyDescent="0.55000000000000004">
      <c r="A934">
        <v>24434305.526939701</v>
      </c>
      <c r="B934" s="1">
        <v>8.9845658842962096E-7</v>
      </c>
      <c r="C934" s="2">
        <f t="shared" si="14"/>
        <v>5.9298134836354978E-6</v>
      </c>
    </row>
    <row r="935" spans="1:3" x14ac:dyDescent="0.55000000000000004">
      <c r="A935">
        <v>24945947.269429501</v>
      </c>
      <c r="B935" s="1">
        <v>8.9846777458939702E-7</v>
      </c>
      <c r="C935" s="2">
        <f t="shared" si="14"/>
        <v>5.9298873122900202E-6</v>
      </c>
    </row>
    <row r="936" spans="1:3" x14ac:dyDescent="0.55000000000000004">
      <c r="A936">
        <v>25468302.5258504</v>
      </c>
      <c r="B936" s="1">
        <v>8.9847829536532297E-7</v>
      </c>
      <c r="C936" s="2">
        <f t="shared" si="14"/>
        <v>5.9299567494111317E-6</v>
      </c>
    </row>
    <row r="937" spans="1:3" x14ac:dyDescent="0.55000000000000004">
      <c r="A937">
        <v>26001595.631652702</v>
      </c>
      <c r="B937" s="1">
        <v>8.9848819000320697E-7</v>
      </c>
      <c r="C937" s="2">
        <f t="shared" si="14"/>
        <v>5.9300220540211654E-6</v>
      </c>
    </row>
    <row r="938" spans="1:3" x14ac:dyDescent="0.55000000000000004">
      <c r="A938">
        <v>26546055.619755398</v>
      </c>
      <c r="B938" s="1">
        <v>8.9849749546636604E-7</v>
      </c>
      <c r="C938" s="2">
        <f t="shared" si="14"/>
        <v>5.9300834700780157E-6</v>
      </c>
    </row>
    <row r="939" spans="1:3" x14ac:dyDescent="0.55000000000000004">
      <c r="A939">
        <v>27101916.318908401</v>
      </c>
      <c r="B939" s="1">
        <v>8.9850624656524304E-7</v>
      </c>
      <c r="C939" s="2">
        <f t="shared" si="14"/>
        <v>5.9301412273306037E-6</v>
      </c>
    </row>
    <row r="940" spans="1:3" x14ac:dyDescent="0.55000000000000004">
      <c r="A940">
        <v>27669416.4541151</v>
      </c>
      <c r="B940" s="1">
        <v>8.9851447607996695E-7</v>
      </c>
      <c r="C940" s="2">
        <f t="shared" si="14"/>
        <v>5.9301955421277814E-6</v>
      </c>
    </row>
    <row r="941" spans="1:3" x14ac:dyDescent="0.55000000000000004">
      <c r="A941">
        <v>28248799.749157</v>
      </c>
      <c r="B941" s="1">
        <v>8.9852221487620599E-7</v>
      </c>
      <c r="C941" s="2">
        <f t="shared" si="14"/>
        <v>5.930246618182959E-6</v>
      </c>
    </row>
    <row r="942" spans="1:3" x14ac:dyDescent="0.55000000000000004">
      <c r="A942">
        <v>28840315.031266</v>
      </c>
      <c r="B942" s="1">
        <v>8.98529492014665E-7</v>
      </c>
      <c r="C942" s="2">
        <f t="shared" si="14"/>
        <v>5.9302946472967889E-6</v>
      </c>
    </row>
    <row r="943" spans="1:3" x14ac:dyDescent="0.55000000000000004">
      <c r="A943">
        <v>29444216.337987602</v>
      </c>
      <c r="B943" s="1">
        <v>8.9853633485453802E-7</v>
      </c>
      <c r="C943" s="2">
        <f t="shared" si="14"/>
        <v>5.9303398100399503E-6</v>
      </c>
    </row>
    <row r="944" spans="1:3" x14ac:dyDescent="0.55000000000000004">
      <c r="A944">
        <v>30060763.026282299</v>
      </c>
      <c r="B944" s="1">
        <v>8.9854276915124396E-7</v>
      </c>
      <c r="C944" s="2">
        <f t="shared" si="14"/>
        <v>5.9303822763982102E-6</v>
      </c>
    </row>
    <row r="945" spans="1:3" x14ac:dyDescent="0.55000000000000004">
      <c r="A945">
        <v>30690219.883911502</v>
      </c>
      <c r="B945" s="1">
        <v>8.9854881914872301E-7</v>
      </c>
      <c r="C945" s="2">
        <f t="shared" si="14"/>
        <v>5.9304222063815717E-6</v>
      </c>
    </row>
    <row r="946" spans="1:3" x14ac:dyDescent="0.55000000000000004">
      <c r="A946">
        <v>31332857.2431558</v>
      </c>
      <c r="B946" s="1">
        <v>8.9855450766659397E-7</v>
      </c>
      <c r="C946" s="2">
        <f t="shared" si="14"/>
        <v>5.9304597505995199E-6</v>
      </c>
    </row>
    <row r="947" spans="1:3" x14ac:dyDescent="0.55000000000000004">
      <c r="A947">
        <v>31988951.0969139</v>
      </c>
      <c r="B947" s="1">
        <v>8.9855985618243504E-7</v>
      </c>
      <c r="C947" s="2">
        <f t="shared" si="14"/>
        <v>5.9304950508040713E-6</v>
      </c>
    </row>
    <row r="948" spans="1:3" x14ac:dyDescent="0.55000000000000004">
      <c r="A948">
        <v>32658783.217233598</v>
      </c>
      <c r="B948" s="1">
        <v>8.9856488490944504E-7</v>
      </c>
      <c r="C948" s="2">
        <f t="shared" si="14"/>
        <v>5.9305282404023366E-6</v>
      </c>
    </row>
    <row r="949" spans="1:3" x14ac:dyDescent="0.55000000000000004">
      <c r="A949">
        <v>33342641.276323501</v>
      </c>
      <c r="B949" s="1">
        <v>8.9856961286973804E-7</v>
      </c>
      <c r="C949" s="2">
        <f t="shared" si="14"/>
        <v>5.9305594449402704E-6</v>
      </c>
    </row>
    <row r="950" spans="1:3" x14ac:dyDescent="0.55000000000000004">
      <c r="A950">
        <v>34040818.970100202</v>
      </c>
      <c r="B950" s="1">
        <v>8.9857405796349403E-7</v>
      </c>
      <c r="C950" s="2">
        <f t="shared" si="14"/>
        <v>5.9305887825590602E-6</v>
      </c>
    </row>
    <row r="951" spans="1:3" x14ac:dyDescent="0.55000000000000004">
      <c r="A951">
        <v>34753616.144320503</v>
      </c>
      <c r="B951" s="1">
        <v>8.9857823703420404E-7</v>
      </c>
      <c r="C951" s="2">
        <f t="shared" si="14"/>
        <v>5.930616364425746E-6</v>
      </c>
    </row>
    <row r="952" spans="1:3" x14ac:dyDescent="0.55000000000000004">
      <c r="A952">
        <v>35481338.923357397</v>
      </c>
      <c r="B952" s="1">
        <v>8.985821659302E-7</v>
      </c>
      <c r="C952" s="2">
        <f t="shared" si="14"/>
        <v>5.9306422951393194E-6</v>
      </c>
    </row>
    <row r="953" spans="1:3" x14ac:dyDescent="0.55000000000000004">
      <c r="A953">
        <v>36224299.841669798</v>
      </c>
      <c r="B953" s="1">
        <v>8.9858585956269999E-7</v>
      </c>
      <c r="C953" s="2">
        <f t="shared" si="14"/>
        <v>5.9306666731138196E-6</v>
      </c>
    </row>
    <row r="954" spans="1:3" x14ac:dyDescent="0.55000000000000004">
      <c r="A954">
        <v>36982817.978026599</v>
      </c>
      <c r="B954" s="1">
        <v>8.9858933196052298E-7</v>
      </c>
      <c r="C954" s="2">
        <f t="shared" si="14"/>
        <v>5.9306895909394514E-6</v>
      </c>
    </row>
    <row r="955" spans="1:3" x14ac:dyDescent="0.55000000000000004">
      <c r="A955">
        <v>37757219.092541702</v>
      </c>
      <c r="B955" s="1">
        <v>8.98592596321694E-7</v>
      </c>
      <c r="C955" s="2">
        <f t="shared" si="14"/>
        <v>5.9307111357231799E-6</v>
      </c>
    </row>
    <row r="956" spans="1:3" x14ac:dyDescent="0.55000000000000004">
      <c r="A956">
        <v>38547835.766577102</v>
      </c>
      <c r="B956" s="1">
        <v>8.9859566506207895E-7</v>
      </c>
      <c r="C956" s="2">
        <f t="shared" ref="C956:C1002" si="15">B956*6.6</f>
        <v>5.9307313894097209E-6</v>
      </c>
    </row>
    <row r="957" spans="1:3" x14ac:dyDescent="0.55000000000000004">
      <c r="A957">
        <v>39355007.545577601</v>
      </c>
      <c r="B957" s="1">
        <v>8.9859854986123196E-7</v>
      </c>
      <c r="C957" s="2">
        <f t="shared" si="15"/>
        <v>5.9307504290841304E-6</v>
      </c>
    </row>
    <row r="958" spans="1:3" x14ac:dyDescent="0.55000000000000004">
      <c r="A958">
        <v>40179081.084894001</v>
      </c>
      <c r="B958" s="1">
        <v>8.9860126170560701E-7</v>
      </c>
      <c r="C958" s="2">
        <f t="shared" si="15"/>
        <v>5.9307683272570059E-6</v>
      </c>
    </row>
    <row r="959" spans="1:3" x14ac:dyDescent="0.55000000000000004">
      <c r="A959">
        <v>41020410.298660599</v>
      </c>
      <c r="B959" s="1">
        <v>8.9860381092927404E-7</v>
      </c>
      <c r="C959" s="2">
        <f t="shared" si="15"/>
        <v>5.9307851521332082E-6</v>
      </c>
    </row>
    <row r="960" spans="1:3" x14ac:dyDescent="0.55000000000000004">
      <c r="A960">
        <v>41879356.5117919</v>
      </c>
      <c r="B960" s="1">
        <v>8.9860620725228604E-7</v>
      </c>
      <c r="C960" s="2">
        <f t="shared" si="15"/>
        <v>5.9308009678650873E-6</v>
      </c>
    </row>
    <row r="961" spans="1:3" x14ac:dyDescent="0.55000000000000004">
      <c r="A961">
        <v>42756288.615158699</v>
      </c>
      <c r="B961" s="1">
        <v>8.9860845981682303E-7</v>
      </c>
      <c r="C961" s="2">
        <f t="shared" si="15"/>
        <v>5.9308158347910319E-6</v>
      </c>
    </row>
    <row r="962" spans="1:3" x14ac:dyDescent="0.55000000000000004">
      <c r="A962">
        <v>43651583.224016398</v>
      </c>
      <c r="B962" s="1">
        <v>8.9861057722124903E-7</v>
      </c>
      <c r="C962" s="2">
        <f t="shared" si="15"/>
        <v>5.9308298096602436E-6</v>
      </c>
    </row>
    <row r="963" spans="1:3" x14ac:dyDescent="0.55000000000000004">
      <c r="A963">
        <v>44565624.839750297</v>
      </c>
      <c r="B963" s="1">
        <v>8.9861256755217995E-7</v>
      </c>
      <c r="C963" s="2">
        <f t="shared" si="15"/>
        <v>5.9308429458443871E-6</v>
      </c>
    </row>
    <row r="964" spans="1:3" x14ac:dyDescent="0.55000000000000004">
      <c r="A964">
        <v>45498806.015004799</v>
      </c>
      <c r="B964" s="1">
        <v>8.9861443841469698E-7</v>
      </c>
      <c r="C964" s="2">
        <f t="shared" si="15"/>
        <v>5.930855293537E-6</v>
      </c>
    </row>
    <row r="965" spans="1:3" x14ac:dyDescent="0.55000000000000004">
      <c r="A965">
        <v>46451527.522275001</v>
      </c>
      <c r="B965" s="1">
        <v>8.9861619696079704E-7</v>
      </c>
      <c r="C965" s="2">
        <f t="shared" si="15"/>
        <v>5.93086689994126E-6</v>
      </c>
    </row>
    <row r="966" spans="1:3" x14ac:dyDescent="0.55000000000000004">
      <c r="A966">
        <v>47424198.526024498</v>
      </c>
      <c r="B966" s="1">
        <v>8.9861784991618505E-7</v>
      </c>
      <c r="C966" s="2">
        <f t="shared" si="15"/>
        <v>5.9308778094468206E-6</v>
      </c>
    </row>
    <row r="967" spans="1:3" x14ac:dyDescent="0.55000000000000004">
      <c r="A967">
        <v>48417236.758409798</v>
      </c>
      <c r="B967" s="1">
        <v>8.9861940360549604E-7</v>
      </c>
      <c r="C967" s="2">
        <f t="shared" si="15"/>
        <v>5.9308880637962735E-6</v>
      </c>
    </row>
    <row r="968" spans="1:3" x14ac:dyDescent="0.55000000000000004">
      <c r="A968">
        <v>49431068.698683403</v>
      </c>
      <c r="B968" s="1">
        <v>8.9862086397605199E-7</v>
      </c>
      <c r="C968" s="2">
        <f t="shared" si="15"/>
        <v>5.9308977022419429E-6</v>
      </c>
    </row>
    <row r="969" spans="1:3" x14ac:dyDescent="0.55000000000000004">
      <c r="A969">
        <v>50466129.7563527</v>
      </c>
      <c r="B969" s="1">
        <v>8.9862223662022499E-7</v>
      </c>
      <c r="C969" s="2">
        <f t="shared" si="15"/>
        <v>5.930906761693485E-6</v>
      </c>
    </row>
    <row r="970" spans="1:3" x14ac:dyDescent="0.55000000000000004">
      <c r="A970">
        <v>51522864.458175696</v>
      </c>
      <c r="B970" s="1">
        <v>8.9862352679647796E-7</v>
      </c>
      <c r="C970" s="2">
        <f t="shared" si="15"/>
        <v>5.9309152768567545E-6</v>
      </c>
    </row>
    <row r="971" spans="1:3" x14ac:dyDescent="0.55000000000000004">
      <c r="A971">
        <v>52601726.6390706</v>
      </c>
      <c r="B971" s="1">
        <v>8.9862473944919398E-7</v>
      </c>
      <c r="C971" s="2">
        <f t="shared" si="15"/>
        <v>5.9309232803646799E-6</v>
      </c>
    </row>
    <row r="972" spans="1:3" x14ac:dyDescent="0.55000000000000004">
      <c r="A972">
        <v>53703179.637025103</v>
      </c>
      <c r="B972" s="1">
        <v>8.9862587922731498E-7</v>
      </c>
      <c r="C972" s="2">
        <f t="shared" si="15"/>
        <v>5.9309308029002783E-6</v>
      </c>
    </row>
    <row r="973" spans="1:3" x14ac:dyDescent="0.55000000000000004">
      <c r="A973">
        <v>54827696.492085204</v>
      </c>
      <c r="B973" s="1">
        <v>8.9862695050190301E-7</v>
      </c>
      <c r="C973" s="2">
        <f t="shared" si="15"/>
        <v>5.9309378733125593E-6</v>
      </c>
    </row>
    <row r="974" spans="1:3" x14ac:dyDescent="0.55000000000000004">
      <c r="A974">
        <v>55975760.149510898</v>
      </c>
      <c r="B974" s="1">
        <v>8.9862795738265999E-7</v>
      </c>
      <c r="C974" s="2">
        <f t="shared" si="15"/>
        <v>5.9309445187255559E-6</v>
      </c>
    </row>
    <row r="975" spans="1:3" x14ac:dyDescent="0.55000000000000004">
      <c r="A975">
        <v>57147863.6671867</v>
      </c>
      <c r="B975" s="1">
        <v>8.9862890373347599E-7</v>
      </c>
      <c r="C975" s="2">
        <f t="shared" si="15"/>
        <v>5.9309507646409415E-6</v>
      </c>
    </row>
    <row r="976" spans="1:3" x14ac:dyDescent="0.55000000000000004">
      <c r="A976">
        <v>58344510.4273744</v>
      </c>
      <c r="B976" s="1">
        <v>8.9862979318705498E-7</v>
      </c>
      <c r="C976" s="2">
        <f t="shared" si="15"/>
        <v>5.9309566350345623E-6</v>
      </c>
    </row>
    <row r="977" spans="1:3" x14ac:dyDescent="0.55000000000000004">
      <c r="A977">
        <v>59566214.3529009</v>
      </c>
      <c r="B977" s="1">
        <v>8.9863062915868696E-7</v>
      </c>
      <c r="C977" s="2">
        <f t="shared" si="15"/>
        <v>5.9309621524473337E-6</v>
      </c>
    </row>
    <row r="978" spans="1:3" x14ac:dyDescent="0.55000000000000004">
      <c r="A978">
        <v>60813500.127871603</v>
      </c>
      <c r="B978" s="1">
        <v>8.9863141485920205E-7</v>
      </c>
      <c r="C978" s="2">
        <f t="shared" si="15"/>
        <v>5.9309673380707335E-6</v>
      </c>
    </row>
    <row r="979" spans="1:3" x14ac:dyDescent="0.55000000000000004">
      <c r="A979">
        <v>62086903.423006304</v>
      </c>
      <c r="B979" s="1">
        <v>8.9863215330714899E-7</v>
      </c>
      <c r="C979" s="2">
        <f t="shared" si="15"/>
        <v>5.9309722118271833E-6</v>
      </c>
    </row>
    <row r="980" spans="1:3" x14ac:dyDescent="0.55000000000000004">
      <c r="A980">
        <v>63386971.125692599</v>
      </c>
      <c r="B980" s="1">
        <v>8.9863284734027399E-7</v>
      </c>
      <c r="C980" s="2">
        <f t="shared" si="15"/>
        <v>5.930976792445808E-6</v>
      </c>
    </row>
    <row r="981" spans="1:3" x14ac:dyDescent="0.55000000000000004">
      <c r="A981">
        <v>64714261.574858204</v>
      </c>
      <c r="B981" s="1">
        <v>8.98633499626298E-7</v>
      </c>
      <c r="C981" s="2">
        <f t="shared" si="15"/>
        <v>5.9309810975335664E-6</v>
      </c>
    </row>
    <row r="982" spans="1:3" x14ac:dyDescent="0.55000000000000004">
      <c r="A982">
        <v>66069344.800759502</v>
      </c>
      <c r="B982" s="1">
        <v>8.9863411267306597E-7</v>
      </c>
      <c r="C982" s="2">
        <f t="shared" si="15"/>
        <v>5.9309851436422353E-6</v>
      </c>
    </row>
    <row r="983" spans="1:3" x14ac:dyDescent="0.55000000000000004">
      <c r="A983">
        <v>67452802.769791901</v>
      </c>
      <c r="B983" s="1">
        <v>8.9863468883809898E-7</v>
      </c>
      <c r="C983" s="2">
        <f t="shared" si="15"/>
        <v>5.9309889463314533E-6</v>
      </c>
    </row>
    <row r="984" spans="1:3" x14ac:dyDescent="0.55000000000000004">
      <c r="A984">
        <v>68865229.634427503</v>
      </c>
      <c r="B984" s="1">
        <v>8.9863523033756599E-7</v>
      </c>
      <c r="C984" s="2">
        <f t="shared" si="15"/>
        <v>5.9309925202279353E-6</v>
      </c>
    </row>
    <row r="985" spans="1:3" x14ac:dyDescent="0.55000000000000004">
      <c r="A985">
        <v>70307231.988383204</v>
      </c>
      <c r="B985" s="1">
        <v>8.9863573925473299E-7</v>
      </c>
      <c r="C985" s="2">
        <f t="shared" si="15"/>
        <v>5.9309958790812377E-6</v>
      </c>
    </row>
    <row r="986" spans="1:3" x14ac:dyDescent="0.55000000000000004">
      <c r="A986">
        <v>71779429.127136201</v>
      </c>
      <c r="B986" s="1">
        <v>8.9863621754790903E-7</v>
      </c>
      <c r="C986" s="2">
        <f t="shared" si="15"/>
        <v>5.9309990358161989E-6</v>
      </c>
    </row>
    <row r="987" spans="1:3" x14ac:dyDescent="0.55000000000000004">
      <c r="A987">
        <v>73282453.313890398</v>
      </c>
      <c r="B987" s="1">
        <v>8.9863666705791703E-7</v>
      </c>
      <c r="C987" s="2">
        <f t="shared" si="15"/>
        <v>5.931002002582252E-6</v>
      </c>
    </row>
    <row r="988" spans="1:3" x14ac:dyDescent="0.55000000000000004">
      <c r="A988">
        <v>74816950.051115096</v>
      </c>
      <c r="B988" s="1">
        <v>8.9863708951511804E-7</v>
      </c>
      <c r="C988" s="2">
        <f t="shared" si="15"/>
        <v>5.9310047907997789E-6</v>
      </c>
    </row>
    <row r="989" spans="1:3" x14ac:dyDescent="0.55000000000000004">
      <c r="A989">
        <v>76383578.357769102</v>
      </c>
      <c r="B989" s="1">
        <v>8.9863748654602496E-7</v>
      </c>
      <c r="C989" s="2">
        <f t="shared" si="15"/>
        <v>5.9310074112037643E-6</v>
      </c>
    </row>
    <row r="990" spans="1:3" x14ac:dyDescent="0.55000000000000004">
      <c r="A990">
        <v>77983011.052325696</v>
      </c>
      <c r="B990" s="1">
        <v>8.9863785967951701E-7</v>
      </c>
      <c r="C990" s="2">
        <f t="shared" si="15"/>
        <v>5.9310098738848116E-6</v>
      </c>
    </row>
    <row r="991" spans="1:3" x14ac:dyDescent="0.55000000000000004">
      <c r="A991">
        <v>79615935.041731894</v>
      </c>
      <c r="B991" s="1">
        <v>8.9863821035268204E-7</v>
      </c>
      <c r="C991" s="2">
        <f t="shared" si="15"/>
        <v>5.9310121883277012E-6</v>
      </c>
    </row>
    <row r="992" spans="1:3" x14ac:dyDescent="0.55000000000000004">
      <c r="A992">
        <v>81283051.616409898</v>
      </c>
      <c r="B992" s="1">
        <v>8.9863853991631802E-7</v>
      </c>
      <c r="C992" s="2">
        <f t="shared" si="15"/>
        <v>5.9310143634476986E-6</v>
      </c>
    </row>
    <row r="993" spans="1:3" x14ac:dyDescent="0.55000000000000004">
      <c r="A993">
        <v>82985076.751441807</v>
      </c>
      <c r="B993" s="1">
        <v>8.9863884964009598E-7</v>
      </c>
      <c r="C993" s="2">
        <f t="shared" si="15"/>
        <v>5.931016407624633E-6</v>
      </c>
    </row>
    <row r="994" spans="1:3" x14ac:dyDescent="0.55000000000000004">
      <c r="A994">
        <v>84722741.414059594</v>
      </c>
      <c r="B994" s="1">
        <v>8.9863914071742797E-7</v>
      </c>
      <c r="C994" s="2">
        <f t="shared" si="15"/>
        <v>5.9310183287350239E-6</v>
      </c>
    </row>
    <row r="995" spans="1:3" x14ac:dyDescent="0.55000000000000004">
      <c r="A995">
        <v>86496791.877569094</v>
      </c>
      <c r="B995" s="1">
        <v>8.9863941427003304E-7</v>
      </c>
      <c r="C995" s="2">
        <f t="shared" si="15"/>
        <v>5.931020134182218E-6</v>
      </c>
    </row>
    <row r="996" spans="1:3" x14ac:dyDescent="0.55000000000000004">
      <c r="A996">
        <v>88307990.0418562</v>
      </c>
      <c r="B996" s="1">
        <v>8.9863967135223196E-7</v>
      </c>
      <c r="C996" s="2">
        <f t="shared" si="15"/>
        <v>5.9310218309247307E-6</v>
      </c>
    </row>
    <row r="997" spans="1:3" x14ac:dyDescent="0.55000000000000004">
      <c r="A997">
        <v>90157113.760595605</v>
      </c>
      <c r="B997" s="1">
        <v>8.9863991295499704E-7</v>
      </c>
      <c r="C997" s="2">
        <f t="shared" si="15"/>
        <v>5.9310234255029802E-6</v>
      </c>
    </row>
    <row r="998" spans="1:3" x14ac:dyDescent="0.55000000000000004">
      <c r="A998">
        <v>92044957.175316602</v>
      </c>
      <c r="B998" s="1">
        <v>8.9864014000974203E-7</v>
      </c>
      <c r="C998" s="2">
        <f t="shared" si="15"/>
        <v>5.9310249240642973E-6</v>
      </c>
    </row>
    <row r="999" spans="1:3" x14ac:dyDescent="0.55000000000000004">
      <c r="A999">
        <v>93972331.056463704</v>
      </c>
      <c r="B999" s="1">
        <v>8.9864035339190003E-7</v>
      </c>
      <c r="C999" s="2">
        <f t="shared" si="15"/>
        <v>5.93102633238654E-6</v>
      </c>
    </row>
    <row r="1000" spans="1:3" x14ac:dyDescent="0.55000000000000004">
      <c r="A1000">
        <v>95940063.151593</v>
      </c>
      <c r="B1000" s="1">
        <v>8.9864055392428002E-7</v>
      </c>
      <c r="C1000" s="2">
        <f t="shared" si="15"/>
        <v>5.9310276559002475E-6</v>
      </c>
    </row>
    <row r="1001" spans="1:3" x14ac:dyDescent="0.55000000000000004">
      <c r="A1001">
        <v>97948998.540869996</v>
      </c>
      <c r="B1001" s="1">
        <v>8.98640742380227E-7</v>
      </c>
      <c r="C1001" s="2">
        <f t="shared" si="15"/>
        <v>5.931028899709498E-6</v>
      </c>
    </row>
    <row r="1002" spans="1:3" x14ac:dyDescent="0.55000000000000004">
      <c r="A1002">
        <v>99999999.999999896</v>
      </c>
      <c r="B1002" s="1">
        <v>8.9864091948658703E-7</v>
      </c>
      <c r="C1002" s="2">
        <f t="shared" si="15"/>
        <v>5.9310300686114738E-6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test_noise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Contreras, Javier</dc:creator>
  <cp:lastModifiedBy>Contreras, Javier</cp:lastModifiedBy>
  <dcterms:created xsi:type="dcterms:W3CDTF">2018-02-27T20:39:35Z</dcterms:created>
  <dcterms:modified xsi:type="dcterms:W3CDTF">2021-02-03T21:43:20Z</dcterms:modified>
</cp:coreProperties>
</file>