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amc6821 tach" sheetId="1" r:id="rId1"/>
  </sheets>
  <calcPr calcId="0"/>
</workbook>
</file>

<file path=xl/calcChain.xml><?xml version="1.0" encoding="utf-8"?>
<calcChain xmlns="http://schemas.openxmlformats.org/spreadsheetml/2006/main">
  <c r="K1137" i="1" l="1"/>
  <c r="K1138" i="1"/>
  <c r="L1138" i="1" s="1"/>
  <c r="K1139" i="1"/>
  <c r="K1140" i="1"/>
  <c r="K1141" i="1"/>
  <c r="K1142" i="1"/>
  <c r="L1142" i="1" s="1"/>
  <c r="K1143" i="1"/>
  <c r="K1144" i="1"/>
  <c r="K1145" i="1"/>
  <c r="K1146" i="1"/>
  <c r="L1146" i="1" s="1"/>
  <c r="K1147" i="1"/>
  <c r="K1148" i="1"/>
  <c r="K1149" i="1"/>
  <c r="K1150" i="1"/>
  <c r="L1150" i="1" s="1"/>
  <c r="K1151" i="1"/>
  <c r="K1152" i="1"/>
  <c r="K1153" i="1"/>
  <c r="K1154" i="1"/>
  <c r="L1154" i="1" s="1"/>
  <c r="K1155" i="1"/>
  <c r="K1156" i="1"/>
  <c r="K1157" i="1"/>
  <c r="K1158" i="1"/>
  <c r="L1158" i="1" s="1"/>
  <c r="K1159" i="1"/>
  <c r="K1160" i="1"/>
  <c r="K1161" i="1"/>
  <c r="K1162" i="1"/>
  <c r="L1162" i="1" s="1"/>
  <c r="K1163" i="1"/>
  <c r="K1164" i="1"/>
  <c r="K1165" i="1"/>
  <c r="K1166" i="1"/>
  <c r="L1166" i="1" s="1"/>
  <c r="K1167" i="1"/>
  <c r="K1168" i="1"/>
  <c r="K1169" i="1"/>
  <c r="K1170" i="1"/>
  <c r="L1170" i="1" s="1"/>
  <c r="K1171" i="1"/>
  <c r="K1172" i="1"/>
  <c r="K1173" i="1"/>
  <c r="K1174" i="1"/>
  <c r="L1174" i="1" s="1"/>
  <c r="K1175" i="1"/>
  <c r="K1176" i="1"/>
  <c r="K1177" i="1"/>
  <c r="K1178" i="1"/>
  <c r="L1178" i="1" s="1"/>
  <c r="K1179" i="1"/>
  <c r="K1180" i="1"/>
  <c r="K1181" i="1"/>
  <c r="K1182" i="1"/>
  <c r="L1182" i="1" s="1"/>
  <c r="K1183" i="1"/>
  <c r="K1184" i="1"/>
  <c r="K1185" i="1"/>
  <c r="K1186" i="1"/>
  <c r="L1186" i="1" s="1"/>
  <c r="K1187" i="1"/>
  <c r="K1188" i="1"/>
  <c r="K1189" i="1"/>
  <c r="K1190" i="1"/>
  <c r="L1190" i="1" s="1"/>
  <c r="K1191" i="1"/>
  <c r="K1192" i="1"/>
  <c r="K1193" i="1"/>
  <c r="K1194" i="1"/>
  <c r="L1194" i="1" s="1"/>
  <c r="K1195" i="1"/>
  <c r="K1196" i="1"/>
  <c r="K1197" i="1"/>
  <c r="K1198" i="1"/>
  <c r="L1198" i="1" s="1"/>
  <c r="K1199" i="1"/>
  <c r="K1200" i="1"/>
  <c r="K1201" i="1"/>
  <c r="K1202" i="1"/>
  <c r="L1202" i="1" s="1"/>
  <c r="K1203" i="1"/>
  <c r="K1204" i="1"/>
  <c r="K1205" i="1"/>
  <c r="K1206" i="1"/>
  <c r="L1206" i="1" s="1"/>
  <c r="K1207" i="1"/>
  <c r="K1208" i="1"/>
  <c r="K1209" i="1"/>
  <c r="K1210" i="1"/>
  <c r="L1210" i="1" s="1"/>
  <c r="K1211" i="1"/>
  <c r="K1212" i="1"/>
  <c r="K1213" i="1"/>
  <c r="K1214" i="1"/>
  <c r="L1214" i="1" s="1"/>
  <c r="K1215" i="1"/>
  <c r="K1216" i="1"/>
  <c r="K1217" i="1"/>
  <c r="K1218" i="1"/>
  <c r="L1218" i="1" s="1"/>
  <c r="K1219" i="1"/>
  <c r="K1220" i="1"/>
  <c r="K1221" i="1"/>
  <c r="K1222" i="1"/>
  <c r="L1222" i="1" s="1"/>
  <c r="K1223" i="1"/>
  <c r="K1224" i="1"/>
  <c r="K1225" i="1"/>
  <c r="K1226" i="1"/>
  <c r="L1226" i="1" s="1"/>
  <c r="K1227" i="1"/>
  <c r="K1228" i="1"/>
  <c r="K1229" i="1"/>
  <c r="K1230" i="1"/>
  <c r="L1230" i="1" s="1"/>
  <c r="K1231" i="1"/>
  <c r="K1232" i="1"/>
  <c r="K1233" i="1"/>
  <c r="K1234" i="1"/>
  <c r="L1234" i="1" s="1"/>
  <c r="K1235" i="1"/>
  <c r="K1236" i="1"/>
  <c r="K1237" i="1"/>
  <c r="K1238" i="1"/>
  <c r="L1238" i="1" s="1"/>
  <c r="K1239" i="1"/>
  <c r="K1240" i="1"/>
  <c r="K1241" i="1"/>
  <c r="K1242" i="1"/>
  <c r="L1242" i="1" s="1"/>
  <c r="K1243" i="1"/>
  <c r="K1244" i="1"/>
  <c r="K1245" i="1"/>
  <c r="K1246" i="1"/>
  <c r="L1246" i="1" s="1"/>
  <c r="K1247" i="1"/>
  <c r="K1248" i="1"/>
  <c r="K1249" i="1"/>
  <c r="K1250" i="1"/>
  <c r="L1250" i="1" s="1"/>
  <c r="K1251" i="1"/>
  <c r="K1252" i="1"/>
  <c r="K1253" i="1"/>
  <c r="K1254" i="1"/>
  <c r="L1254" i="1" s="1"/>
  <c r="K1255" i="1"/>
  <c r="K1256" i="1"/>
  <c r="K1257" i="1"/>
  <c r="K1258" i="1"/>
  <c r="L1258" i="1" s="1"/>
  <c r="K1259" i="1"/>
  <c r="K1260" i="1"/>
  <c r="K1261" i="1"/>
  <c r="K1262" i="1"/>
  <c r="L1262" i="1" s="1"/>
  <c r="K1263" i="1"/>
  <c r="K1264" i="1"/>
  <c r="K1265" i="1"/>
  <c r="K1266" i="1"/>
  <c r="L1266" i="1" s="1"/>
  <c r="K1267" i="1"/>
  <c r="K1268" i="1"/>
  <c r="K1269" i="1"/>
  <c r="K1270" i="1"/>
  <c r="L1270" i="1" s="1"/>
  <c r="K1271" i="1"/>
  <c r="K1272" i="1"/>
  <c r="K1273" i="1"/>
  <c r="K1274" i="1"/>
  <c r="L1274" i="1" s="1"/>
  <c r="K1275" i="1"/>
  <c r="K1276" i="1"/>
  <c r="K1277" i="1"/>
  <c r="K1278" i="1"/>
  <c r="L1278" i="1" s="1"/>
  <c r="K1279" i="1"/>
  <c r="K1280" i="1"/>
  <c r="K1281" i="1"/>
  <c r="K1282" i="1"/>
  <c r="L1282" i="1" s="1"/>
  <c r="K1283" i="1"/>
  <c r="K1284" i="1"/>
  <c r="K1285" i="1"/>
  <c r="K1286" i="1"/>
  <c r="L1286" i="1" s="1"/>
  <c r="K1287" i="1"/>
  <c r="K1288" i="1"/>
  <c r="K1289" i="1"/>
  <c r="K1290" i="1"/>
  <c r="L1290" i="1" s="1"/>
  <c r="K1291" i="1"/>
  <c r="K1292" i="1"/>
  <c r="K1293" i="1"/>
  <c r="K1294" i="1"/>
  <c r="L1294" i="1" s="1"/>
  <c r="K1295" i="1"/>
  <c r="K1296" i="1"/>
  <c r="K1297" i="1"/>
  <c r="K1298" i="1"/>
  <c r="L1298" i="1" s="1"/>
  <c r="K1299" i="1"/>
  <c r="K1300" i="1"/>
  <c r="K1301" i="1"/>
  <c r="K1302" i="1"/>
  <c r="L1302" i="1" s="1"/>
  <c r="K1303" i="1"/>
  <c r="K1304" i="1"/>
  <c r="K1305" i="1"/>
  <c r="K1306" i="1"/>
  <c r="L1306" i="1" s="1"/>
  <c r="K1307" i="1"/>
  <c r="K1308" i="1"/>
  <c r="K1309" i="1"/>
  <c r="K1310" i="1"/>
  <c r="L1310" i="1" s="1"/>
  <c r="K1311" i="1"/>
  <c r="K1312" i="1"/>
  <c r="K1313" i="1"/>
  <c r="K1314" i="1"/>
  <c r="L1314" i="1" s="1"/>
  <c r="K1315" i="1"/>
  <c r="K1316" i="1"/>
  <c r="K1317" i="1"/>
  <c r="K1318" i="1"/>
  <c r="L1318" i="1" s="1"/>
  <c r="K1319" i="1"/>
  <c r="K1320" i="1"/>
  <c r="K1321" i="1"/>
  <c r="K1322" i="1"/>
  <c r="L1322" i="1" s="1"/>
  <c r="K1323" i="1"/>
  <c r="K1324" i="1"/>
  <c r="K1325" i="1"/>
  <c r="K1326" i="1"/>
  <c r="L1326" i="1" s="1"/>
  <c r="K1327" i="1"/>
  <c r="K1328" i="1"/>
  <c r="K1329" i="1"/>
  <c r="K1330" i="1"/>
  <c r="L1330" i="1" s="1"/>
  <c r="K1331" i="1"/>
  <c r="K1332" i="1"/>
  <c r="K1333" i="1"/>
  <c r="K1334" i="1"/>
  <c r="L1334" i="1" s="1"/>
  <c r="K1335" i="1"/>
  <c r="K1336" i="1"/>
  <c r="K1337" i="1"/>
  <c r="K1338" i="1"/>
  <c r="L1338" i="1" s="1"/>
  <c r="K1339" i="1"/>
  <c r="K1340" i="1"/>
  <c r="K1341" i="1"/>
  <c r="K1342" i="1"/>
  <c r="L1342" i="1" s="1"/>
  <c r="K1343" i="1"/>
  <c r="K1344" i="1"/>
  <c r="K1345" i="1"/>
  <c r="K1346" i="1"/>
  <c r="L1346" i="1" s="1"/>
  <c r="K1347" i="1"/>
  <c r="K1348" i="1"/>
  <c r="K1349" i="1"/>
  <c r="K1350" i="1"/>
  <c r="L1350" i="1" s="1"/>
  <c r="K1351" i="1"/>
  <c r="K1352" i="1"/>
  <c r="K1353" i="1"/>
  <c r="K1354" i="1"/>
  <c r="L1354" i="1" s="1"/>
  <c r="K1355" i="1"/>
  <c r="K1356" i="1"/>
  <c r="K1357" i="1"/>
  <c r="K1358" i="1"/>
  <c r="L1358" i="1" s="1"/>
  <c r="K1359" i="1"/>
  <c r="K1360" i="1"/>
  <c r="K1361" i="1"/>
  <c r="K1362" i="1"/>
  <c r="L1362" i="1" s="1"/>
  <c r="K1363" i="1"/>
  <c r="K1364" i="1"/>
  <c r="K1365" i="1"/>
  <c r="K1366" i="1"/>
  <c r="L1366" i="1" s="1"/>
  <c r="K1367" i="1"/>
  <c r="K1368" i="1"/>
  <c r="K1369" i="1"/>
  <c r="K1370" i="1"/>
  <c r="L1370" i="1" s="1"/>
  <c r="K1371" i="1"/>
  <c r="K1372" i="1"/>
  <c r="K1373" i="1"/>
  <c r="K1374" i="1"/>
  <c r="L1374" i="1" s="1"/>
  <c r="K1375" i="1"/>
  <c r="K1376" i="1"/>
  <c r="K1377" i="1"/>
  <c r="K1378" i="1"/>
  <c r="L1378" i="1" s="1"/>
  <c r="K1379" i="1"/>
  <c r="K1380" i="1"/>
  <c r="K1381" i="1"/>
  <c r="K1382" i="1"/>
  <c r="L1382" i="1" s="1"/>
  <c r="K1383" i="1"/>
  <c r="K1384" i="1"/>
  <c r="K1385" i="1"/>
  <c r="K1386" i="1"/>
  <c r="L1386" i="1" s="1"/>
  <c r="K1387" i="1"/>
  <c r="K1388" i="1"/>
  <c r="K1389" i="1"/>
  <c r="K1390" i="1"/>
  <c r="L1390" i="1" s="1"/>
  <c r="K1391" i="1"/>
  <c r="K1392" i="1"/>
  <c r="K1393" i="1"/>
  <c r="K1394" i="1"/>
  <c r="L1394" i="1" s="1"/>
  <c r="K1395" i="1"/>
  <c r="K1396" i="1"/>
  <c r="K1397" i="1"/>
  <c r="K1398" i="1"/>
  <c r="L1398" i="1" s="1"/>
  <c r="K1399" i="1"/>
  <c r="K1400" i="1"/>
  <c r="K1401" i="1"/>
  <c r="K1402" i="1"/>
  <c r="L1402" i="1" s="1"/>
  <c r="K1403" i="1"/>
  <c r="K1404" i="1"/>
  <c r="K1405" i="1"/>
  <c r="K1406" i="1"/>
  <c r="L1406" i="1" s="1"/>
  <c r="K1407" i="1"/>
  <c r="K1408" i="1"/>
  <c r="K1409" i="1"/>
  <c r="K1410" i="1"/>
  <c r="L1410" i="1" s="1"/>
  <c r="K1411" i="1"/>
  <c r="K1412" i="1"/>
  <c r="K1413" i="1"/>
  <c r="K1414" i="1"/>
  <c r="L1414" i="1" s="1"/>
  <c r="K1415" i="1"/>
  <c r="K1416" i="1"/>
  <c r="K1417" i="1"/>
  <c r="K1418" i="1"/>
  <c r="L1418" i="1" s="1"/>
  <c r="K1419" i="1"/>
  <c r="K1420" i="1"/>
  <c r="K1421" i="1"/>
  <c r="K1422" i="1"/>
  <c r="L1422" i="1" s="1"/>
  <c r="K1423" i="1"/>
  <c r="K1424" i="1"/>
  <c r="K1425" i="1"/>
  <c r="K1426" i="1"/>
  <c r="L1426" i="1" s="1"/>
  <c r="K1427" i="1"/>
  <c r="K1428" i="1"/>
  <c r="K1429" i="1"/>
  <c r="K1430" i="1"/>
  <c r="L1430" i="1" s="1"/>
  <c r="K1431" i="1"/>
  <c r="K1432" i="1"/>
  <c r="K1433" i="1"/>
  <c r="K1434" i="1"/>
  <c r="L1434" i="1" s="1"/>
  <c r="K1435" i="1"/>
  <c r="K1436" i="1"/>
  <c r="K1437" i="1"/>
  <c r="K1438" i="1"/>
  <c r="L1438" i="1" s="1"/>
  <c r="K1439" i="1"/>
  <c r="K1440" i="1"/>
  <c r="K1441" i="1"/>
  <c r="K1442" i="1"/>
  <c r="L1442" i="1" s="1"/>
  <c r="K1443" i="1"/>
  <c r="K1444" i="1"/>
  <c r="K1445" i="1"/>
  <c r="K1446" i="1"/>
  <c r="L1446" i="1" s="1"/>
  <c r="K1447" i="1"/>
  <c r="K1448" i="1"/>
  <c r="K1449" i="1"/>
  <c r="K1450" i="1"/>
  <c r="L1450" i="1" s="1"/>
  <c r="K1451" i="1"/>
  <c r="K1452" i="1"/>
  <c r="K1453" i="1"/>
  <c r="K1454" i="1"/>
  <c r="L1454" i="1" s="1"/>
  <c r="K1455" i="1"/>
  <c r="K1456" i="1"/>
  <c r="K1457" i="1"/>
  <c r="K1458" i="1"/>
  <c r="L1458" i="1" s="1"/>
  <c r="K1459" i="1"/>
  <c r="K1460" i="1"/>
  <c r="K1461" i="1"/>
  <c r="K1462" i="1"/>
  <c r="L1462" i="1" s="1"/>
  <c r="K1463" i="1"/>
  <c r="K1464" i="1"/>
  <c r="K1465" i="1"/>
  <c r="K1466" i="1"/>
  <c r="L1466" i="1" s="1"/>
  <c r="K1467" i="1"/>
  <c r="K1468" i="1"/>
  <c r="K1469" i="1"/>
  <c r="K1470" i="1"/>
  <c r="L1470" i="1" s="1"/>
  <c r="K1471" i="1"/>
  <c r="K1472" i="1"/>
  <c r="K1473" i="1"/>
  <c r="K1474" i="1"/>
  <c r="L1474" i="1" s="1"/>
  <c r="K1475" i="1"/>
  <c r="K1476" i="1"/>
  <c r="K1477" i="1"/>
  <c r="K1478" i="1"/>
  <c r="L1478" i="1" s="1"/>
  <c r="K1479" i="1"/>
  <c r="K1480" i="1"/>
  <c r="K1481" i="1"/>
  <c r="K1482" i="1"/>
  <c r="L1482" i="1" s="1"/>
  <c r="K1483" i="1"/>
  <c r="K1484" i="1"/>
  <c r="K1485" i="1"/>
  <c r="K1486" i="1"/>
  <c r="L1486" i="1" s="1"/>
  <c r="K1487" i="1"/>
  <c r="K1488" i="1"/>
  <c r="K1489" i="1"/>
  <c r="K1490" i="1"/>
  <c r="L1490" i="1" s="1"/>
  <c r="K1491" i="1"/>
  <c r="K1492" i="1"/>
  <c r="K1493" i="1"/>
  <c r="K1494" i="1"/>
  <c r="L1494" i="1" s="1"/>
  <c r="K1495" i="1"/>
  <c r="K1496" i="1"/>
  <c r="K1497" i="1"/>
  <c r="K1498" i="1"/>
  <c r="L1498" i="1" s="1"/>
  <c r="K1499" i="1"/>
  <c r="K1500" i="1"/>
  <c r="K1501" i="1"/>
  <c r="K1502" i="1"/>
  <c r="L1502" i="1" s="1"/>
  <c r="K1503" i="1"/>
  <c r="K1504" i="1"/>
  <c r="K1505" i="1"/>
  <c r="K1506" i="1"/>
  <c r="L1506" i="1" s="1"/>
  <c r="K1507" i="1"/>
  <c r="K1508" i="1"/>
  <c r="K1509" i="1"/>
  <c r="K1510" i="1"/>
  <c r="L1510" i="1" s="1"/>
  <c r="K1511" i="1"/>
  <c r="K1512" i="1"/>
  <c r="K1513" i="1"/>
  <c r="K1514" i="1"/>
  <c r="L1514" i="1" s="1"/>
  <c r="K1515" i="1"/>
  <c r="K1516" i="1"/>
  <c r="K1517" i="1"/>
  <c r="K1518" i="1"/>
  <c r="L1518" i="1" s="1"/>
  <c r="K1519" i="1"/>
  <c r="K1520" i="1"/>
  <c r="K1521" i="1"/>
  <c r="K1522" i="1"/>
  <c r="L1522" i="1" s="1"/>
  <c r="K1523" i="1"/>
  <c r="K1524" i="1"/>
  <c r="K1525" i="1"/>
  <c r="K1526" i="1"/>
  <c r="L1526" i="1" s="1"/>
  <c r="K1527" i="1"/>
  <c r="K1528" i="1"/>
  <c r="K1529" i="1"/>
  <c r="K1530" i="1"/>
  <c r="L1530" i="1" s="1"/>
  <c r="K1531" i="1"/>
  <c r="K1532" i="1"/>
  <c r="K1533" i="1"/>
  <c r="K1534" i="1"/>
  <c r="L1534" i="1" s="1"/>
  <c r="K1535" i="1"/>
  <c r="K1536" i="1"/>
  <c r="K1537" i="1"/>
  <c r="K1538" i="1"/>
  <c r="L1538" i="1" s="1"/>
  <c r="K1539" i="1"/>
  <c r="K1540" i="1"/>
  <c r="K1541" i="1"/>
  <c r="K1542" i="1"/>
  <c r="L1542" i="1" s="1"/>
  <c r="K1543" i="1"/>
  <c r="K1544" i="1"/>
  <c r="K1545" i="1"/>
  <c r="K1546" i="1"/>
  <c r="L1546" i="1" s="1"/>
  <c r="K1547" i="1"/>
  <c r="K1548" i="1"/>
  <c r="K1549" i="1"/>
  <c r="K1550" i="1"/>
  <c r="L1550" i="1" s="1"/>
  <c r="K1551" i="1"/>
  <c r="K1552" i="1"/>
  <c r="K1553" i="1"/>
  <c r="K1554" i="1"/>
  <c r="L1554" i="1" s="1"/>
  <c r="K1555" i="1"/>
  <c r="K1556" i="1"/>
  <c r="K1557" i="1"/>
  <c r="K1558" i="1"/>
  <c r="L1558" i="1" s="1"/>
  <c r="K1559" i="1"/>
  <c r="K1560" i="1"/>
  <c r="K1561" i="1"/>
  <c r="K1562" i="1"/>
  <c r="L1562" i="1" s="1"/>
  <c r="K1563" i="1"/>
  <c r="K1564" i="1"/>
  <c r="K1565" i="1"/>
  <c r="K1566" i="1"/>
  <c r="L1566" i="1" s="1"/>
  <c r="K1567" i="1"/>
  <c r="K1568" i="1"/>
  <c r="K1569" i="1"/>
  <c r="K1570" i="1"/>
  <c r="L1570" i="1" s="1"/>
  <c r="K1571" i="1"/>
  <c r="K1572" i="1"/>
  <c r="K1573" i="1"/>
  <c r="K1574" i="1"/>
  <c r="L1574" i="1" s="1"/>
  <c r="K1575" i="1"/>
  <c r="K1576" i="1"/>
  <c r="K1577" i="1"/>
  <c r="K1578" i="1"/>
  <c r="L1578" i="1" s="1"/>
  <c r="K1579" i="1"/>
  <c r="K1580" i="1"/>
  <c r="K1581" i="1"/>
  <c r="K1582" i="1"/>
  <c r="L1582" i="1" s="1"/>
  <c r="K1583" i="1"/>
  <c r="K1584" i="1"/>
  <c r="K1585" i="1"/>
  <c r="K1586" i="1"/>
  <c r="L1586" i="1" s="1"/>
  <c r="K1587" i="1"/>
  <c r="K1588" i="1"/>
  <c r="K1589" i="1"/>
  <c r="K1590" i="1"/>
  <c r="L1590" i="1" s="1"/>
  <c r="K1591" i="1"/>
  <c r="K1592" i="1"/>
  <c r="K1593" i="1"/>
  <c r="K1594" i="1"/>
  <c r="L1594" i="1" s="1"/>
  <c r="K1595" i="1"/>
  <c r="K1596" i="1"/>
  <c r="K1597" i="1"/>
  <c r="K1598" i="1"/>
  <c r="L1598" i="1" s="1"/>
  <c r="K1599" i="1"/>
  <c r="K1600" i="1"/>
  <c r="K1601" i="1"/>
  <c r="K1602" i="1"/>
  <c r="L1602" i="1" s="1"/>
  <c r="K1603" i="1"/>
  <c r="K1604" i="1"/>
  <c r="K1605" i="1"/>
  <c r="K1606" i="1"/>
  <c r="L1606" i="1" s="1"/>
  <c r="K1607" i="1"/>
  <c r="K1608" i="1"/>
  <c r="K1609" i="1"/>
  <c r="K1610" i="1"/>
  <c r="L1610" i="1" s="1"/>
  <c r="K1611" i="1"/>
  <c r="K1612" i="1"/>
  <c r="K1613" i="1"/>
  <c r="K1614" i="1"/>
  <c r="L1614" i="1" s="1"/>
  <c r="K1615" i="1"/>
  <c r="K1616" i="1"/>
  <c r="K1617" i="1"/>
  <c r="K1618" i="1"/>
  <c r="L1618" i="1" s="1"/>
  <c r="K1619" i="1"/>
  <c r="K1620" i="1"/>
  <c r="K1621" i="1"/>
  <c r="K1622" i="1"/>
  <c r="L1622" i="1" s="1"/>
  <c r="K1623" i="1"/>
  <c r="K1624" i="1"/>
  <c r="K1625" i="1"/>
  <c r="K1626" i="1"/>
  <c r="L1626" i="1" s="1"/>
  <c r="K1627" i="1"/>
  <c r="K1628" i="1"/>
  <c r="K1629" i="1"/>
  <c r="K1630" i="1"/>
  <c r="L1630" i="1" s="1"/>
  <c r="K1631" i="1"/>
  <c r="K1632" i="1"/>
  <c r="K1633" i="1"/>
  <c r="K1634" i="1"/>
  <c r="L1634" i="1" s="1"/>
  <c r="K1635" i="1"/>
  <c r="K1636" i="1"/>
  <c r="K1637" i="1"/>
  <c r="K1638" i="1"/>
  <c r="L1638" i="1" s="1"/>
  <c r="K1639" i="1"/>
  <c r="K1640" i="1"/>
  <c r="K1641" i="1"/>
  <c r="K1642" i="1"/>
  <c r="L1642" i="1" s="1"/>
  <c r="K1643" i="1"/>
  <c r="K1644" i="1"/>
  <c r="K1645" i="1"/>
  <c r="K1646" i="1"/>
  <c r="L1646" i="1" s="1"/>
  <c r="K1647" i="1"/>
  <c r="K1648" i="1"/>
  <c r="K1649" i="1"/>
  <c r="K1650" i="1"/>
  <c r="L1650" i="1" s="1"/>
  <c r="K1651" i="1"/>
  <c r="K1652" i="1"/>
  <c r="K1653" i="1"/>
  <c r="K1654" i="1"/>
  <c r="L1654" i="1" s="1"/>
  <c r="K1655" i="1"/>
  <c r="K1656" i="1"/>
  <c r="K1657" i="1"/>
  <c r="K1658" i="1"/>
  <c r="L1658" i="1" s="1"/>
  <c r="K1659" i="1"/>
  <c r="K1660" i="1"/>
  <c r="K1661" i="1"/>
  <c r="K1662" i="1"/>
  <c r="L1662" i="1" s="1"/>
  <c r="K1663" i="1"/>
  <c r="K1664" i="1"/>
  <c r="K1665" i="1"/>
  <c r="K1666" i="1"/>
  <c r="L1666" i="1" s="1"/>
  <c r="K1667" i="1"/>
  <c r="K1668" i="1"/>
  <c r="K1669" i="1"/>
  <c r="K1670" i="1"/>
  <c r="L1670" i="1" s="1"/>
  <c r="K1671" i="1"/>
  <c r="K1672" i="1"/>
  <c r="K1673" i="1"/>
  <c r="K1674" i="1"/>
  <c r="L1674" i="1" s="1"/>
  <c r="K1675" i="1"/>
  <c r="K1676" i="1"/>
  <c r="K1677" i="1"/>
  <c r="K1678" i="1"/>
  <c r="L1678" i="1" s="1"/>
  <c r="K1679" i="1"/>
  <c r="K1680" i="1"/>
  <c r="K1681" i="1"/>
  <c r="K1682" i="1"/>
  <c r="L1682" i="1" s="1"/>
  <c r="K1683" i="1"/>
  <c r="K1684" i="1"/>
  <c r="K1685" i="1"/>
  <c r="K1686" i="1"/>
  <c r="L1686" i="1" s="1"/>
  <c r="K1687" i="1"/>
  <c r="K1688" i="1"/>
  <c r="K1689" i="1"/>
  <c r="K1690" i="1"/>
  <c r="L1690" i="1" s="1"/>
  <c r="K1691" i="1"/>
  <c r="K1692" i="1"/>
  <c r="K1693" i="1"/>
  <c r="K1694" i="1"/>
  <c r="L1694" i="1" s="1"/>
  <c r="K1695" i="1"/>
  <c r="K1696" i="1"/>
  <c r="K1697" i="1"/>
  <c r="K1698" i="1"/>
  <c r="L1698" i="1" s="1"/>
  <c r="K1699" i="1"/>
  <c r="K1700" i="1"/>
  <c r="K1701" i="1"/>
  <c r="K1702" i="1"/>
  <c r="L1702" i="1" s="1"/>
  <c r="K1703" i="1"/>
  <c r="K1704" i="1"/>
  <c r="K1705" i="1"/>
  <c r="K1706" i="1"/>
  <c r="L1706" i="1" s="1"/>
  <c r="K1707" i="1"/>
  <c r="K1708" i="1"/>
  <c r="K1709" i="1"/>
  <c r="K1710" i="1"/>
  <c r="L1710" i="1" s="1"/>
  <c r="K1711" i="1"/>
  <c r="K1712" i="1"/>
  <c r="K1713" i="1"/>
  <c r="K1714" i="1"/>
  <c r="L1714" i="1" s="1"/>
  <c r="K1715" i="1"/>
  <c r="K1716" i="1"/>
  <c r="K1717" i="1"/>
  <c r="K1718" i="1"/>
  <c r="L1718" i="1" s="1"/>
  <c r="K1719" i="1"/>
  <c r="K1720" i="1"/>
  <c r="K1721" i="1"/>
  <c r="K1722" i="1"/>
  <c r="L1722" i="1" s="1"/>
  <c r="K1723" i="1"/>
  <c r="K1724" i="1"/>
  <c r="K1725" i="1"/>
  <c r="K1726" i="1"/>
  <c r="L1726" i="1" s="1"/>
  <c r="K1727" i="1"/>
  <c r="K1728" i="1"/>
  <c r="K1729" i="1"/>
  <c r="K1730" i="1"/>
  <c r="L1730" i="1" s="1"/>
  <c r="K1731" i="1"/>
  <c r="K1732" i="1"/>
  <c r="K1733" i="1"/>
  <c r="K1734" i="1"/>
  <c r="L1734" i="1" s="1"/>
  <c r="K1735" i="1"/>
  <c r="K1736" i="1"/>
  <c r="K1737" i="1"/>
  <c r="K1738" i="1"/>
  <c r="L1738" i="1" s="1"/>
  <c r="K1739" i="1"/>
  <c r="K1740" i="1"/>
  <c r="K1741" i="1"/>
  <c r="K1742" i="1"/>
  <c r="L1742" i="1" s="1"/>
  <c r="K1743" i="1"/>
  <c r="K1744" i="1"/>
  <c r="K1745" i="1"/>
  <c r="K1746" i="1"/>
  <c r="L1746" i="1" s="1"/>
  <c r="K1747" i="1"/>
  <c r="K1748" i="1"/>
  <c r="K1749" i="1"/>
  <c r="K1750" i="1"/>
  <c r="L1750" i="1" s="1"/>
  <c r="K1751" i="1"/>
  <c r="K1752" i="1"/>
  <c r="K1753" i="1"/>
  <c r="K1754" i="1"/>
  <c r="L1754" i="1" s="1"/>
  <c r="K1755" i="1"/>
  <c r="K1756" i="1"/>
  <c r="K1757" i="1"/>
  <c r="K1758" i="1"/>
  <c r="L1758" i="1" s="1"/>
  <c r="K1759" i="1"/>
  <c r="K1760" i="1"/>
  <c r="K1761" i="1"/>
  <c r="K1762" i="1"/>
  <c r="L1762" i="1" s="1"/>
  <c r="K1763" i="1"/>
  <c r="K1764" i="1"/>
  <c r="K1765" i="1"/>
  <c r="K1766" i="1"/>
  <c r="L1766" i="1" s="1"/>
  <c r="K1767" i="1"/>
  <c r="K1768" i="1"/>
  <c r="K1769" i="1"/>
  <c r="K1770" i="1"/>
  <c r="L1770" i="1" s="1"/>
  <c r="K1771" i="1"/>
  <c r="K1772" i="1"/>
  <c r="K1773" i="1"/>
  <c r="K1774" i="1"/>
  <c r="L1774" i="1" s="1"/>
  <c r="K1775" i="1"/>
  <c r="K1776" i="1"/>
  <c r="K1777" i="1"/>
  <c r="K1778" i="1"/>
  <c r="L1778" i="1" s="1"/>
  <c r="K1779" i="1"/>
  <c r="K1780" i="1"/>
  <c r="K1781" i="1"/>
  <c r="K1782" i="1"/>
  <c r="L1782" i="1" s="1"/>
  <c r="K1783" i="1"/>
  <c r="K1784" i="1"/>
  <c r="K1785" i="1"/>
  <c r="K1786" i="1"/>
  <c r="L1786" i="1" s="1"/>
  <c r="K1787" i="1"/>
  <c r="K1788" i="1"/>
  <c r="K1789" i="1"/>
  <c r="K1790" i="1"/>
  <c r="L1790" i="1" s="1"/>
  <c r="K1791" i="1"/>
  <c r="K1792" i="1"/>
  <c r="K1793" i="1"/>
  <c r="K1794" i="1"/>
  <c r="L1794" i="1" s="1"/>
  <c r="K1795" i="1"/>
  <c r="K1796" i="1"/>
  <c r="K1797" i="1"/>
  <c r="K1798" i="1"/>
  <c r="L1798" i="1" s="1"/>
  <c r="K1799" i="1"/>
  <c r="K1800" i="1"/>
  <c r="K1801" i="1"/>
  <c r="K1802" i="1"/>
  <c r="L1802" i="1" s="1"/>
  <c r="K1803" i="1"/>
  <c r="K1804" i="1"/>
  <c r="K1805" i="1"/>
  <c r="K1806" i="1"/>
  <c r="L1806" i="1" s="1"/>
  <c r="K1807" i="1"/>
  <c r="K1808" i="1"/>
  <c r="K1809" i="1"/>
  <c r="K1810" i="1"/>
  <c r="L1810" i="1" s="1"/>
  <c r="K1811" i="1"/>
  <c r="K1812" i="1"/>
  <c r="K1813" i="1"/>
  <c r="K1814" i="1"/>
  <c r="L1814" i="1" s="1"/>
  <c r="K1815" i="1"/>
  <c r="K1816" i="1"/>
  <c r="K1817" i="1"/>
  <c r="K1818" i="1"/>
  <c r="L1818" i="1" s="1"/>
  <c r="K1819" i="1"/>
  <c r="K1820" i="1"/>
  <c r="K1821" i="1"/>
  <c r="K1822" i="1"/>
  <c r="L1822" i="1" s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9" i="1"/>
  <c r="L1140" i="1"/>
  <c r="L1141" i="1"/>
  <c r="L1143" i="1"/>
  <c r="L1144" i="1"/>
  <c r="L1145" i="1"/>
  <c r="L1147" i="1"/>
  <c r="L1148" i="1"/>
  <c r="L1149" i="1"/>
  <c r="L1151" i="1"/>
  <c r="L1152" i="1"/>
  <c r="L1153" i="1"/>
  <c r="L1155" i="1"/>
  <c r="L1156" i="1"/>
  <c r="L1157" i="1"/>
  <c r="L1159" i="1"/>
  <c r="L1160" i="1"/>
  <c r="L1161" i="1"/>
  <c r="L1163" i="1"/>
  <c r="L1164" i="1"/>
  <c r="L1165" i="1"/>
  <c r="L1167" i="1"/>
  <c r="L1168" i="1"/>
  <c r="L1169" i="1"/>
  <c r="L1171" i="1"/>
  <c r="L1172" i="1"/>
  <c r="L1173" i="1"/>
  <c r="L1175" i="1"/>
  <c r="L1176" i="1"/>
  <c r="L1177" i="1"/>
  <c r="L1179" i="1"/>
  <c r="L1180" i="1"/>
  <c r="L1181" i="1"/>
  <c r="L1183" i="1"/>
  <c r="L1184" i="1"/>
  <c r="L1185" i="1"/>
  <c r="L1187" i="1"/>
  <c r="L1188" i="1"/>
  <c r="L1189" i="1"/>
  <c r="L1191" i="1"/>
  <c r="L1192" i="1"/>
  <c r="L1193" i="1"/>
  <c r="L1195" i="1"/>
  <c r="L1196" i="1"/>
  <c r="L1197" i="1"/>
  <c r="L1199" i="1"/>
  <c r="L1200" i="1"/>
  <c r="L1201" i="1"/>
  <c r="L1203" i="1"/>
  <c r="L1204" i="1"/>
  <c r="L1205" i="1"/>
  <c r="L1207" i="1"/>
  <c r="L1208" i="1"/>
  <c r="L1209" i="1"/>
  <c r="L1211" i="1"/>
  <c r="L1212" i="1"/>
  <c r="L1213" i="1"/>
  <c r="L1215" i="1"/>
  <c r="L1216" i="1"/>
  <c r="L1217" i="1"/>
  <c r="L1219" i="1"/>
  <c r="L1220" i="1"/>
  <c r="L1221" i="1"/>
  <c r="L1223" i="1"/>
  <c r="L1224" i="1"/>
  <c r="L1225" i="1"/>
  <c r="L1227" i="1"/>
  <c r="L1228" i="1"/>
  <c r="L1229" i="1"/>
  <c r="L1231" i="1"/>
  <c r="L1232" i="1"/>
  <c r="L1233" i="1"/>
  <c r="L1235" i="1"/>
  <c r="L1236" i="1"/>
  <c r="L1237" i="1"/>
  <c r="L1239" i="1"/>
  <c r="L1240" i="1"/>
  <c r="L1241" i="1"/>
  <c r="L1243" i="1"/>
  <c r="L1244" i="1"/>
  <c r="L1245" i="1"/>
  <c r="L1247" i="1"/>
  <c r="L1248" i="1"/>
  <c r="L1249" i="1"/>
  <c r="L1251" i="1"/>
  <c r="L1252" i="1"/>
  <c r="L1253" i="1"/>
  <c r="L1255" i="1"/>
  <c r="L1256" i="1"/>
  <c r="L1257" i="1"/>
  <c r="L1259" i="1"/>
  <c r="L1260" i="1"/>
  <c r="L1261" i="1"/>
  <c r="L1263" i="1"/>
  <c r="L1264" i="1"/>
  <c r="L1265" i="1"/>
  <c r="L1267" i="1"/>
  <c r="L1268" i="1"/>
  <c r="L1269" i="1"/>
  <c r="L1271" i="1"/>
  <c r="L1272" i="1"/>
  <c r="L1273" i="1"/>
  <c r="L1275" i="1"/>
  <c r="L1276" i="1"/>
  <c r="L1277" i="1"/>
  <c r="L1279" i="1"/>
  <c r="L1280" i="1"/>
  <c r="L1281" i="1"/>
  <c r="L1283" i="1"/>
  <c r="L1284" i="1"/>
  <c r="L1285" i="1"/>
  <c r="L1287" i="1"/>
  <c r="L1288" i="1"/>
  <c r="L1289" i="1"/>
  <c r="L1291" i="1"/>
  <c r="L1292" i="1"/>
  <c r="L1293" i="1"/>
  <c r="L1295" i="1"/>
  <c r="L1296" i="1"/>
  <c r="L1297" i="1"/>
  <c r="L1299" i="1"/>
  <c r="L1300" i="1"/>
  <c r="L1301" i="1"/>
  <c r="L1303" i="1"/>
  <c r="L1304" i="1"/>
  <c r="L1305" i="1"/>
  <c r="L1307" i="1"/>
  <c r="L1308" i="1"/>
  <c r="L1309" i="1"/>
  <c r="L1311" i="1"/>
  <c r="L1312" i="1"/>
  <c r="L1313" i="1"/>
  <c r="L1315" i="1"/>
  <c r="L1316" i="1"/>
  <c r="L1317" i="1"/>
  <c r="L1319" i="1"/>
  <c r="L1320" i="1"/>
  <c r="L1321" i="1"/>
  <c r="L1323" i="1"/>
  <c r="L1324" i="1"/>
  <c r="L1325" i="1"/>
  <c r="L1327" i="1"/>
  <c r="L1328" i="1"/>
  <c r="L1329" i="1"/>
  <c r="L1331" i="1"/>
  <c r="L1332" i="1"/>
  <c r="L1333" i="1"/>
  <c r="L1335" i="1"/>
  <c r="L1336" i="1"/>
  <c r="L1337" i="1"/>
  <c r="L1339" i="1"/>
  <c r="L1340" i="1"/>
  <c r="L1341" i="1"/>
  <c r="L1343" i="1"/>
  <c r="L1344" i="1"/>
  <c r="L1345" i="1"/>
  <c r="L1347" i="1"/>
  <c r="L1348" i="1"/>
  <c r="L1349" i="1"/>
  <c r="L1351" i="1"/>
  <c r="L1352" i="1"/>
  <c r="L1353" i="1"/>
  <c r="L1355" i="1"/>
  <c r="L1356" i="1"/>
  <c r="L1357" i="1"/>
  <c r="L1359" i="1"/>
  <c r="L1360" i="1"/>
  <c r="L1361" i="1"/>
  <c r="L1363" i="1"/>
  <c r="L1364" i="1"/>
  <c r="L1365" i="1"/>
  <c r="L1367" i="1"/>
  <c r="L1368" i="1"/>
  <c r="L1369" i="1"/>
  <c r="L1371" i="1"/>
  <c r="L1372" i="1"/>
  <c r="L1373" i="1"/>
  <c r="L1375" i="1"/>
  <c r="L1376" i="1"/>
  <c r="L1377" i="1"/>
  <c r="L1379" i="1"/>
  <c r="L1380" i="1"/>
  <c r="L1381" i="1"/>
  <c r="L1383" i="1"/>
  <c r="L1384" i="1"/>
  <c r="L1385" i="1"/>
  <c r="L1387" i="1"/>
  <c r="L1388" i="1"/>
  <c r="L1389" i="1"/>
  <c r="L1391" i="1"/>
  <c r="L1392" i="1"/>
  <c r="L1393" i="1"/>
  <c r="L1395" i="1"/>
  <c r="L1396" i="1"/>
  <c r="L1397" i="1"/>
  <c r="L1399" i="1"/>
  <c r="L1400" i="1"/>
  <c r="L1401" i="1"/>
  <c r="L1403" i="1"/>
  <c r="L1404" i="1"/>
  <c r="L1405" i="1"/>
  <c r="L1407" i="1"/>
  <c r="L1408" i="1"/>
  <c r="L1409" i="1"/>
  <c r="L1411" i="1"/>
  <c r="L1412" i="1"/>
  <c r="L1413" i="1"/>
  <c r="L1415" i="1"/>
  <c r="L1416" i="1"/>
  <c r="L1417" i="1"/>
  <c r="L1419" i="1"/>
  <c r="L1420" i="1"/>
  <c r="L1421" i="1"/>
  <c r="L1423" i="1"/>
  <c r="L1424" i="1"/>
  <c r="L1425" i="1"/>
  <c r="L1427" i="1"/>
  <c r="L1428" i="1"/>
  <c r="L1429" i="1"/>
  <c r="L1431" i="1"/>
  <c r="L1432" i="1"/>
  <c r="L1433" i="1"/>
  <c r="L1435" i="1"/>
  <c r="L1436" i="1"/>
  <c r="L1437" i="1"/>
  <c r="L1439" i="1"/>
  <c r="L1440" i="1"/>
  <c r="L1441" i="1"/>
  <c r="L1443" i="1"/>
  <c r="L1444" i="1"/>
  <c r="L1445" i="1"/>
  <c r="L1447" i="1"/>
  <c r="L1448" i="1"/>
  <c r="L1449" i="1"/>
  <c r="L1451" i="1"/>
  <c r="L1452" i="1"/>
  <c r="L1453" i="1"/>
  <c r="L1455" i="1"/>
  <c r="L1456" i="1"/>
  <c r="L1457" i="1"/>
  <c r="L1459" i="1"/>
  <c r="L1460" i="1"/>
  <c r="L1461" i="1"/>
  <c r="L1463" i="1"/>
  <c r="L1464" i="1"/>
  <c r="L1465" i="1"/>
  <c r="L1467" i="1"/>
  <c r="L1468" i="1"/>
  <c r="L1469" i="1"/>
  <c r="L1471" i="1"/>
  <c r="L1472" i="1"/>
  <c r="L1473" i="1"/>
  <c r="L1475" i="1"/>
  <c r="L1476" i="1"/>
  <c r="L1477" i="1"/>
  <c r="L1479" i="1"/>
  <c r="L1480" i="1"/>
  <c r="L1481" i="1"/>
  <c r="L1483" i="1"/>
  <c r="L1484" i="1"/>
  <c r="L1485" i="1"/>
  <c r="L1487" i="1"/>
  <c r="L1488" i="1"/>
  <c r="L1489" i="1"/>
  <c r="L1491" i="1"/>
  <c r="L1492" i="1"/>
  <c r="L1493" i="1"/>
  <c r="L1495" i="1"/>
  <c r="L1496" i="1"/>
  <c r="L1497" i="1"/>
  <c r="L1499" i="1"/>
  <c r="L1500" i="1"/>
  <c r="L1501" i="1"/>
  <c r="L1503" i="1"/>
  <c r="L1504" i="1"/>
  <c r="L1505" i="1"/>
  <c r="L1507" i="1"/>
  <c r="L1508" i="1"/>
  <c r="L1509" i="1"/>
  <c r="L1511" i="1"/>
  <c r="L1512" i="1"/>
  <c r="L1513" i="1"/>
  <c r="L1515" i="1"/>
  <c r="L1516" i="1"/>
  <c r="L1517" i="1"/>
  <c r="L1519" i="1"/>
  <c r="L1520" i="1"/>
  <c r="L1521" i="1"/>
  <c r="L1523" i="1"/>
  <c r="L1524" i="1"/>
  <c r="L1525" i="1"/>
  <c r="L1527" i="1"/>
  <c r="L1528" i="1"/>
  <c r="L1529" i="1"/>
  <c r="L1531" i="1"/>
  <c r="L1532" i="1"/>
  <c r="L1533" i="1"/>
  <c r="L1535" i="1"/>
  <c r="L1536" i="1"/>
  <c r="L1537" i="1"/>
  <c r="L1539" i="1"/>
  <c r="L1540" i="1"/>
  <c r="L1541" i="1"/>
  <c r="L1543" i="1"/>
  <c r="L1544" i="1"/>
  <c r="L1545" i="1"/>
  <c r="L1547" i="1"/>
  <c r="L1548" i="1"/>
  <c r="L1549" i="1"/>
  <c r="L1551" i="1"/>
  <c r="L1552" i="1"/>
  <c r="L1553" i="1"/>
  <c r="L1555" i="1"/>
  <c r="L1556" i="1"/>
  <c r="L1557" i="1"/>
  <c r="L1559" i="1"/>
  <c r="L1560" i="1"/>
  <c r="L1561" i="1"/>
  <c r="L1563" i="1"/>
  <c r="L1564" i="1"/>
  <c r="L1565" i="1"/>
  <c r="L1567" i="1"/>
  <c r="L1568" i="1"/>
  <c r="L1569" i="1"/>
  <c r="L1571" i="1"/>
  <c r="L1572" i="1"/>
  <c r="L1573" i="1"/>
  <c r="L1575" i="1"/>
  <c r="L1576" i="1"/>
  <c r="L1577" i="1"/>
  <c r="L1579" i="1"/>
  <c r="L1580" i="1"/>
  <c r="L1581" i="1"/>
  <c r="L1583" i="1"/>
  <c r="L1584" i="1"/>
  <c r="L1585" i="1"/>
  <c r="L1587" i="1"/>
  <c r="L1588" i="1"/>
  <c r="L1589" i="1"/>
  <c r="L1591" i="1"/>
  <c r="L1592" i="1"/>
  <c r="L1593" i="1"/>
  <c r="L1595" i="1"/>
  <c r="L1596" i="1"/>
  <c r="L1597" i="1"/>
  <c r="L1599" i="1"/>
  <c r="L1600" i="1"/>
  <c r="L1601" i="1"/>
  <c r="L1603" i="1"/>
  <c r="L1604" i="1"/>
  <c r="L1605" i="1"/>
  <c r="L1607" i="1"/>
  <c r="L1608" i="1"/>
  <c r="L1609" i="1"/>
  <c r="L1611" i="1"/>
  <c r="L1612" i="1"/>
  <c r="L1613" i="1"/>
  <c r="L1615" i="1"/>
  <c r="L1616" i="1"/>
  <c r="L1617" i="1"/>
  <c r="L1619" i="1"/>
  <c r="L1620" i="1"/>
  <c r="L1621" i="1"/>
  <c r="L1623" i="1"/>
  <c r="L1624" i="1"/>
  <c r="L1625" i="1"/>
  <c r="L1627" i="1"/>
  <c r="L1628" i="1"/>
  <c r="L1629" i="1"/>
  <c r="L1631" i="1"/>
  <c r="L1632" i="1"/>
  <c r="L1633" i="1"/>
  <c r="L1635" i="1"/>
  <c r="L1636" i="1"/>
  <c r="L1637" i="1"/>
  <c r="L1639" i="1"/>
  <c r="L1640" i="1"/>
  <c r="L1641" i="1"/>
  <c r="L1643" i="1"/>
  <c r="L1644" i="1"/>
  <c r="L1645" i="1"/>
  <c r="L1647" i="1"/>
  <c r="L1648" i="1"/>
  <c r="L1649" i="1"/>
  <c r="L1651" i="1"/>
  <c r="L1652" i="1"/>
  <c r="L1653" i="1"/>
  <c r="L1655" i="1"/>
  <c r="L1656" i="1"/>
  <c r="L1657" i="1"/>
  <c r="L1659" i="1"/>
  <c r="L1660" i="1"/>
  <c r="L1661" i="1"/>
  <c r="L1663" i="1"/>
  <c r="L1664" i="1"/>
  <c r="L1665" i="1"/>
  <c r="L1667" i="1"/>
  <c r="L1668" i="1"/>
  <c r="L1669" i="1"/>
  <c r="L1671" i="1"/>
  <c r="L1672" i="1"/>
  <c r="L1673" i="1"/>
  <c r="L1675" i="1"/>
  <c r="L1676" i="1"/>
  <c r="L1677" i="1"/>
  <c r="L1679" i="1"/>
  <c r="L1680" i="1"/>
  <c r="L1681" i="1"/>
  <c r="L1683" i="1"/>
  <c r="L1684" i="1"/>
  <c r="L1685" i="1"/>
  <c r="L1687" i="1"/>
  <c r="L1688" i="1"/>
  <c r="L1689" i="1"/>
  <c r="L1691" i="1"/>
  <c r="L1692" i="1"/>
  <c r="L1693" i="1"/>
  <c r="L1695" i="1"/>
  <c r="L1696" i="1"/>
  <c r="L1697" i="1"/>
  <c r="L1699" i="1"/>
  <c r="L1700" i="1"/>
  <c r="L1701" i="1"/>
  <c r="L1703" i="1"/>
  <c r="L1704" i="1"/>
  <c r="L1705" i="1"/>
  <c r="L1707" i="1"/>
  <c r="L1708" i="1"/>
  <c r="L1709" i="1"/>
  <c r="L1711" i="1"/>
  <c r="L1712" i="1"/>
  <c r="L1713" i="1"/>
  <c r="L1715" i="1"/>
  <c r="L1716" i="1"/>
  <c r="L1717" i="1"/>
  <c r="L1719" i="1"/>
  <c r="L1720" i="1"/>
  <c r="L1721" i="1"/>
  <c r="L1723" i="1"/>
  <c r="L1724" i="1"/>
  <c r="L1725" i="1"/>
  <c r="L1727" i="1"/>
  <c r="L1728" i="1"/>
  <c r="L1729" i="1"/>
  <c r="L1731" i="1"/>
  <c r="L1732" i="1"/>
  <c r="L1733" i="1"/>
  <c r="L1735" i="1"/>
  <c r="L1736" i="1"/>
  <c r="L1737" i="1"/>
  <c r="L1739" i="1"/>
  <c r="L1740" i="1"/>
  <c r="L1741" i="1"/>
  <c r="L1743" i="1"/>
  <c r="L1744" i="1"/>
  <c r="L1745" i="1"/>
  <c r="L1747" i="1"/>
  <c r="L1748" i="1"/>
  <c r="L1749" i="1"/>
  <c r="L1751" i="1"/>
  <c r="L1752" i="1"/>
  <c r="L1753" i="1"/>
  <c r="L1755" i="1"/>
  <c r="L1756" i="1"/>
  <c r="L1757" i="1"/>
  <c r="L1759" i="1"/>
  <c r="L1760" i="1"/>
  <c r="L1761" i="1"/>
  <c r="L1763" i="1"/>
  <c r="L1764" i="1"/>
  <c r="L1765" i="1"/>
  <c r="L1767" i="1"/>
  <c r="L1768" i="1"/>
  <c r="L1769" i="1"/>
  <c r="L1771" i="1"/>
  <c r="L1772" i="1"/>
  <c r="L1773" i="1"/>
  <c r="L1775" i="1"/>
  <c r="L1776" i="1"/>
  <c r="L1777" i="1"/>
  <c r="L1779" i="1"/>
  <c r="L1780" i="1"/>
  <c r="L1781" i="1"/>
  <c r="L1783" i="1"/>
  <c r="L1784" i="1"/>
  <c r="L1785" i="1"/>
  <c r="L1787" i="1"/>
  <c r="L1788" i="1"/>
  <c r="L1789" i="1"/>
  <c r="L1791" i="1"/>
  <c r="L1792" i="1"/>
  <c r="L1793" i="1"/>
  <c r="L1795" i="1"/>
  <c r="L1796" i="1"/>
  <c r="L1797" i="1"/>
  <c r="L1799" i="1"/>
  <c r="L1800" i="1"/>
  <c r="L1801" i="1"/>
  <c r="L1803" i="1"/>
  <c r="L1804" i="1"/>
  <c r="L1805" i="1"/>
  <c r="L1807" i="1"/>
  <c r="L1808" i="1"/>
  <c r="L1809" i="1"/>
  <c r="L1811" i="1"/>
  <c r="L1812" i="1"/>
  <c r="L1813" i="1"/>
  <c r="L1815" i="1"/>
  <c r="L1816" i="1"/>
  <c r="L1817" i="1"/>
  <c r="L1819" i="1"/>
  <c r="L1820" i="1"/>
  <c r="L1821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L2825" i="1"/>
  <c r="L2826" i="1"/>
  <c r="L2827" i="1"/>
  <c r="L2828" i="1"/>
  <c r="L2829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L2870" i="1"/>
  <c r="L2871" i="1"/>
  <c r="L2872" i="1"/>
  <c r="L2873" i="1"/>
  <c r="L2874" i="1"/>
  <c r="L2875" i="1"/>
  <c r="L2876" i="1"/>
  <c r="L2877" i="1"/>
  <c r="L2878" i="1"/>
  <c r="L2879" i="1"/>
  <c r="L2880" i="1"/>
  <c r="L2881" i="1"/>
  <c r="L2882" i="1"/>
  <c r="L2883" i="1"/>
  <c r="L2884" i="1"/>
  <c r="L2885" i="1"/>
  <c r="L2886" i="1"/>
  <c r="L2887" i="1"/>
  <c r="L2888" i="1"/>
  <c r="L2889" i="1"/>
  <c r="L2890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8" i="1"/>
  <c r="L2929" i="1"/>
  <c r="L2930" i="1"/>
  <c r="L2931" i="1"/>
  <c r="L2932" i="1"/>
  <c r="L2933" i="1"/>
  <c r="L2934" i="1"/>
  <c r="L2935" i="1"/>
  <c r="L2936" i="1"/>
  <c r="L2937" i="1"/>
  <c r="L2938" i="1"/>
  <c r="L2939" i="1"/>
  <c r="L2940" i="1"/>
  <c r="L2941" i="1"/>
  <c r="L2942" i="1"/>
  <c r="L2943" i="1"/>
  <c r="L2944" i="1"/>
  <c r="L2945" i="1"/>
  <c r="L2946" i="1"/>
  <c r="L2947" i="1"/>
  <c r="L2948" i="1"/>
  <c r="L2949" i="1"/>
  <c r="L2950" i="1"/>
  <c r="L2951" i="1"/>
  <c r="L2952" i="1"/>
  <c r="L2953" i="1"/>
  <c r="L2954" i="1"/>
  <c r="L2955" i="1"/>
  <c r="L2956" i="1"/>
  <c r="L2957" i="1"/>
  <c r="L2958" i="1"/>
  <c r="L2959" i="1"/>
  <c r="L2960" i="1"/>
  <c r="L2961" i="1"/>
  <c r="L2962" i="1"/>
  <c r="L2963" i="1"/>
  <c r="L2964" i="1"/>
  <c r="L2965" i="1"/>
  <c r="L2966" i="1"/>
  <c r="L2967" i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L3082" i="1"/>
  <c r="L3083" i="1"/>
  <c r="L3084" i="1"/>
  <c r="L3085" i="1"/>
  <c r="L3086" i="1"/>
  <c r="L3087" i="1"/>
  <c r="L3088" i="1"/>
  <c r="L3089" i="1"/>
  <c r="L3090" i="1"/>
  <c r="L3091" i="1"/>
  <c r="L3092" i="1"/>
  <c r="L3093" i="1"/>
  <c r="L3094" i="1"/>
  <c r="L3095" i="1"/>
  <c r="L3096" i="1"/>
  <c r="L3097" i="1"/>
  <c r="L3098" i="1"/>
  <c r="L3099" i="1"/>
  <c r="L3100" i="1"/>
  <c r="L3101" i="1"/>
  <c r="L3102" i="1"/>
  <c r="L3103" i="1"/>
  <c r="L3104" i="1"/>
  <c r="L3105" i="1"/>
  <c r="L3106" i="1"/>
  <c r="L3107" i="1"/>
  <c r="L3108" i="1"/>
  <c r="L3109" i="1"/>
  <c r="L3110" i="1"/>
  <c r="L3111" i="1"/>
  <c r="L3112" i="1"/>
  <c r="L3113" i="1"/>
  <c r="L3114" i="1"/>
  <c r="L3115" i="1"/>
  <c r="L3116" i="1"/>
  <c r="L3117" i="1"/>
  <c r="L3118" i="1"/>
  <c r="L3119" i="1"/>
  <c r="L3120" i="1"/>
  <c r="L3121" i="1"/>
  <c r="L3122" i="1"/>
  <c r="L3123" i="1"/>
  <c r="L3124" i="1"/>
  <c r="L3125" i="1"/>
  <c r="L3126" i="1"/>
  <c r="L3127" i="1"/>
  <c r="L3128" i="1"/>
  <c r="L3129" i="1"/>
  <c r="L3130" i="1"/>
  <c r="L3131" i="1"/>
  <c r="L3132" i="1"/>
  <c r="L3133" i="1"/>
  <c r="L3134" i="1"/>
  <c r="L3135" i="1"/>
  <c r="L3136" i="1"/>
  <c r="L3137" i="1"/>
  <c r="L3138" i="1"/>
  <c r="L3139" i="1"/>
  <c r="L3140" i="1"/>
  <c r="L3141" i="1"/>
  <c r="L3142" i="1"/>
  <c r="L3143" i="1"/>
  <c r="L3144" i="1"/>
  <c r="L3145" i="1"/>
  <c r="L3146" i="1"/>
  <c r="L3147" i="1"/>
  <c r="L3148" i="1"/>
  <c r="L3149" i="1"/>
  <c r="L3150" i="1"/>
  <c r="L3151" i="1"/>
  <c r="L3152" i="1"/>
  <c r="L3153" i="1"/>
  <c r="L3154" i="1"/>
  <c r="L3155" i="1"/>
  <c r="L3156" i="1"/>
  <c r="L3157" i="1"/>
  <c r="L3158" i="1"/>
  <c r="L3159" i="1"/>
  <c r="L3160" i="1"/>
  <c r="L3161" i="1"/>
  <c r="L3162" i="1"/>
  <c r="L3163" i="1"/>
  <c r="L3164" i="1"/>
  <c r="L3165" i="1"/>
  <c r="L3166" i="1"/>
  <c r="L3167" i="1"/>
  <c r="L3168" i="1"/>
  <c r="L3169" i="1"/>
  <c r="L3170" i="1"/>
  <c r="L3171" i="1"/>
  <c r="L3172" i="1"/>
  <c r="L3173" i="1"/>
  <c r="L3174" i="1"/>
  <c r="L3175" i="1"/>
  <c r="L3176" i="1"/>
  <c r="L3177" i="1"/>
  <c r="L3178" i="1"/>
  <c r="L3179" i="1"/>
  <c r="L3180" i="1"/>
  <c r="L3181" i="1"/>
  <c r="L3182" i="1"/>
  <c r="L3183" i="1"/>
  <c r="L3184" i="1"/>
  <c r="L3185" i="1"/>
  <c r="L3186" i="1"/>
  <c r="L3187" i="1"/>
  <c r="L3188" i="1"/>
  <c r="L3189" i="1"/>
  <c r="L3190" i="1"/>
  <c r="L3191" i="1"/>
  <c r="L3192" i="1"/>
  <c r="L3193" i="1"/>
  <c r="L3194" i="1"/>
  <c r="L3195" i="1"/>
  <c r="L3196" i="1"/>
  <c r="L3197" i="1"/>
  <c r="L3198" i="1"/>
  <c r="L3199" i="1"/>
  <c r="L3200" i="1"/>
  <c r="L3201" i="1"/>
  <c r="L3202" i="1"/>
  <c r="L3203" i="1"/>
  <c r="L3204" i="1"/>
  <c r="L3205" i="1"/>
  <c r="L3206" i="1"/>
  <c r="L3207" i="1"/>
  <c r="L3208" i="1"/>
  <c r="L3209" i="1"/>
  <c r="L3210" i="1"/>
  <c r="L3211" i="1"/>
  <c r="L3212" i="1"/>
  <c r="L3213" i="1"/>
  <c r="L3214" i="1"/>
  <c r="L3215" i="1"/>
  <c r="L3216" i="1"/>
  <c r="L3217" i="1"/>
  <c r="L3218" i="1"/>
  <c r="L3219" i="1"/>
  <c r="L3220" i="1"/>
  <c r="L3221" i="1"/>
  <c r="L3222" i="1"/>
  <c r="L3223" i="1"/>
  <c r="L3224" i="1"/>
  <c r="L3225" i="1"/>
  <c r="L3226" i="1"/>
  <c r="L3227" i="1"/>
  <c r="L3228" i="1"/>
  <c r="L3229" i="1"/>
  <c r="L3230" i="1"/>
  <c r="L3231" i="1"/>
  <c r="L3232" i="1"/>
  <c r="L3233" i="1"/>
  <c r="L3234" i="1"/>
  <c r="L3235" i="1"/>
  <c r="L3236" i="1"/>
  <c r="L3237" i="1"/>
  <c r="L3238" i="1"/>
  <c r="L3239" i="1"/>
  <c r="L3240" i="1"/>
  <c r="L3241" i="1"/>
  <c r="L3242" i="1"/>
  <c r="L3243" i="1"/>
  <c r="L3244" i="1"/>
  <c r="L3245" i="1"/>
  <c r="L3246" i="1"/>
  <c r="L3247" i="1"/>
  <c r="L3248" i="1"/>
  <c r="L3249" i="1"/>
  <c r="L3250" i="1"/>
  <c r="L3251" i="1"/>
  <c r="L3252" i="1"/>
  <c r="L3253" i="1"/>
  <c r="L3254" i="1"/>
  <c r="L3255" i="1"/>
  <c r="L3256" i="1"/>
  <c r="L3257" i="1"/>
  <c r="L3258" i="1"/>
  <c r="L3259" i="1"/>
  <c r="L3260" i="1"/>
  <c r="L3261" i="1"/>
  <c r="L3262" i="1"/>
  <c r="L3263" i="1"/>
  <c r="L3264" i="1"/>
  <c r="L3265" i="1"/>
  <c r="L3266" i="1"/>
  <c r="L3267" i="1"/>
  <c r="L3268" i="1"/>
  <c r="L3269" i="1"/>
  <c r="L3270" i="1"/>
  <c r="L3271" i="1"/>
  <c r="L3272" i="1"/>
  <c r="L3273" i="1"/>
  <c r="L3274" i="1"/>
  <c r="L3275" i="1"/>
  <c r="L3276" i="1"/>
  <c r="L3277" i="1"/>
  <c r="L3278" i="1"/>
  <c r="L3279" i="1"/>
  <c r="L3280" i="1"/>
  <c r="L3281" i="1"/>
  <c r="L3282" i="1"/>
  <c r="L3283" i="1"/>
  <c r="L3284" i="1"/>
  <c r="L3285" i="1"/>
  <c r="L3286" i="1"/>
  <c r="L3287" i="1"/>
  <c r="L3288" i="1"/>
  <c r="L3289" i="1"/>
  <c r="L3290" i="1"/>
  <c r="L3291" i="1"/>
  <c r="L3292" i="1"/>
  <c r="L3293" i="1"/>
  <c r="L3294" i="1"/>
  <c r="L3295" i="1"/>
  <c r="L3296" i="1"/>
  <c r="L3297" i="1"/>
  <c r="L3298" i="1"/>
  <c r="L3299" i="1"/>
  <c r="L3300" i="1"/>
  <c r="L3301" i="1"/>
  <c r="L3302" i="1"/>
  <c r="L3303" i="1"/>
  <c r="L3304" i="1"/>
  <c r="L3305" i="1"/>
  <c r="L3306" i="1"/>
  <c r="L3307" i="1"/>
  <c r="L3308" i="1"/>
  <c r="L3309" i="1"/>
  <c r="L3310" i="1"/>
  <c r="L3311" i="1"/>
  <c r="L3312" i="1"/>
  <c r="L3313" i="1"/>
  <c r="L3314" i="1"/>
  <c r="L3315" i="1"/>
  <c r="L3316" i="1"/>
  <c r="L3317" i="1"/>
  <c r="L3318" i="1"/>
  <c r="L3319" i="1"/>
  <c r="L3320" i="1"/>
  <c r="L3321" i="1"/>
  <c r="L3322" i="1"/>
  <c r="L3323" i="1"/>
  <c r="L3324" i="1"/>
  <c r="L3325" i="1"/>
  <c r="L3326" i="1"/>
  <c r="L3327" i="1"/>
  <c r="L3328" i="1"/>
  <c r="L3329" i="1"/>
  <c r="L3330" i="1"/>
  <c r="L3331" i="1"/>
  <c r="L3332" i="1"/>
  <c r="L3333" i="1"/>
  <c r="L3334" i="1"/>
  <c r="L3335" i="1"/>
  <c r="L3336" i="1"/>
  <c r="L3337" i="1"/>
  <c r="L3338" i="1"/>
  <c r="L3339" i="1"/>
  <c r="L3340" i="1"/>
  <c r="L3341" i="1"/>
  <c r="L3342" i="1"/>
  <c r="L3343" i="1"/>
  <c r="L3344" i="1"/>
  <c r="L3345" i="1"/>
  <c r="L3346" i="1"/>
  <c r="L3347" i="1"/>
  <c r="L3348" i="1"/>
  <c r="L3349" i="1"/>
  <c r="L3350" i="1"/>
  <c r="L3351" i="1"/>
  <c r="L3352" i="1"/>
  <c r="L3353" i="1"/>
  <c r="L3354" i="1"/>
  <c r="L3355" i="1"/>
  <c r="L3356" i="1"/>
  <c r="L3357" i="1"/>
  <c r="L3358" i="1"/>
  <c r="L3359" i="1"/>
  <c r="L3360" i="1"/>
  <c r="L3361" i="1"/>
  <c r="L3362" i="1"/>
  <c r="L3363" i="1"/>
  <c r="L3364" i="1"/>
  <c r="L3365" i="1"/>
  <c r="L3366" i="1"/>
  <c r="L3367" i="1"/>
  <c r="L3368" i="1"/>
  <c r="L3369" i="1"/>
  <c r="L3370" i="1"/>
  <c r="L3371" i="1"/>
  <c r="L3372" i="1"/>
  <c r="L3373" i="1"/>
  <c r="L3374" i="1"/>
  <c r="L3375" i="1"/>
  <c r="L3376" i="1"/>
  <c r="L3377" i="1"/>
  <c r="L3378" i="1"/>
  <c r="L3379" i="1"/>
  <c r="L3380" i="1"/>
  <c r="L3381" i="1"/>
  <c r="L3382" i="1"/>
  <c r="L3383" i="1"/>
  <c r="L3384" i="1"/>
  <c r="L3385" i="1"/>
  <c r="L3386" i="1"/>
  <c r="L3387" i="1"/>
  <c r="L3388" i="1"/>
  <c r="L3389" i="1"/>
  <c r="L3390" i="1"/>
  <c r="L3391" i="1"/>
  <c r="L3392" i="1"/>
  <c r="L3393" i="1"/>
  <c r="L3394" i="1"/>
  <c r="L3395" i="1"/>
  <c r="L3396" i="1"/>
  <c r="L3397" i="1"/>
  <c r="L3398" i="1"/>
  <c r="L3399" i="1"/>
  <c r="L3400" i="1"/>
  <c r="L3401" i="1"/>
  <c r="L3402" i="1"/>
  <c r="L3403" i="1"/>
  <c r="L3404" i="1"/>
  <c r="L3405" i="1"/>
  <c r="L3406" i="1"/>
  <c r="L3407" i="1"/>
  <c r="L3408" i="1"/>
  <c r="L3409" i="1"/>
  <c r="L3410" i="1"/>
  <c r="L3411" i="1"/>
  <c r="L3412" i="1"/>
  <c r="L3413" i="1"/>
  <c r="L3414" i="1"/>
  <c r="L3415" i="1"/>
  <c r="L3416" i="1"/>
  <c r="L3417" i="1"/>
  <c r="L3418" i="1"/>
  <c r="L3419" i="1"/>
  <c r="L3420" i="1"/>
  <c r="L3421" i="1"/>
  <c r="L3422" i="1"/>
  <c r="L3423" i="1"/>
  <c r="L3424" i="1"/>
  <c r="L3425" i="1"/>
  <c r="L3426" i="1"/>
  <c r="L3427" i="1"/>
  <c r="L3428" i="1"/>
  <c r="L3429" i="1"/>
  <c r="L3430" i="1"/>
  <c r="L3431" i="1"/>
  <c r="L3432" i="1"/>
  <c r="L3433" i="1"/>
  <c r="L3434" i="1"/>
  <c r="L3435" i="1"/>
  <c r="L3436" i="1"/>
  <c r="L3437" i="1"/>
  <c r="L3438" i="1"/>
  <c r="L3439" i="1"/>
  <c r="L3440" i="1"/>
  <c r="L3441" i="1"/>
  <c r="L3442" i="1"/>
  <c r="L3443" i="1"/>
  <c r="L3444" i="1"/>
  <c r="L3445" i="1"/>
  <c r="L3446" i="1"/>
  <c r="L3447" i="1"/>
  <c r="L3448" i="1"/>
  <c r="L3449" i="1"/>
  <c r="L3450" i="1"/>
  <c r="L3451" i="1"/>
  <c r="L3452" i="1"/>
  <c r="L3453" i="1"/>
  <c r="L3454" i="1"/>
  <c r="L3455" i="1"/>
  <c r="L3456" i="1"/>
  <c r="L3457" i="1"/>
  <c r="L3458" i="1"/>
  <c r="L3459" i="1"/>
  <c r="L3460" i="1"/>
  <c r="L3461" i="1"/>
  <c r="L3462" i="1"/>
  <c r="L3463" i="1"/>
  <c r="L3464" i="1"/>
  <c r="L3465" i="1"/>
  <c r="L3466" i="1"/>
  <c r="L3467" i="1"/>
  <c r="L3468" i="1"/>
  <c r="L3469" i="1"/>
  <c r="L3470" i="1"/>
  <c r="L3471" i="1"/>
  <c r="L3472" i="1"/>
  <c r="L3473" i="1"/>
  <c r="L3474" i="1"/>
  <c r="L3475" i="1"/>
  <c r="L3476" i="1"/>
  <c r="L3477" i="1"/>
  <c r="L3478" i="1"/>
  <c r="L3479" i="1"/>
  <c r="L3480" i="1"/>
  <c r="L3481" i="1"/>
  <c r="L3482" i="1"/>
  <c r="L3483" i="1"/>
  <c r="L3484" i="1"/>
  <c r="L3485" i="1"/>
  <c r="L3486" i="1"/>
  <c r="L3487" i="1"/>
  <c r="L3488" i="1"/>
  <c r="L3489" i="1"/>
  <c r="L3490" i="1"/>
  <c r="L3491" i="1"/>
  <c r="L3492" i="1"/>
  <c r="L3493" i="1"/>
  <c r="L3494" i="1"/>
  <c r="L3495" i="1"/>
  <c r="L3496" i="1"/>
  <c r="L3497" i="1"/>
  <c r="L3498" i="1"/>
  <c r="L3499" i="1"/>
  <c r="L3500" i="1"/>
  <c r="L3501" i="1"/>
  <c r="L3502" i="1"/>
  <c r="L3503" i="1"/>
  <c r="L3504" i="1"/>
  <c r="L3505" i="1"/>
  <c r="L3506" i="1"/>
  <c r="L3507" i="1"/>
  <c r="L3508" i="1"/>
  <c r="L3509" i="1"/>
  <c r="L3510" i="1"/>
  <c r="L3511" i="1"/>
  <c r="L3512" i="1"/>
  <c r="L3513" i="1"/>
  <c r="L3514" i="1"/>
  <c r="L3515" i="1"/>
  <c r="L3516" i="1"/>
  <c r="L3517" i="1"/>
  <c r="L3518" i="1"/>
  <c r="L3519" i="1"/>
  <c r="L3520" i="1"/>
  <c r="L3521" i="1"/>
  <c r="L3522" i="1"/>
  <c r="L3523" i="1"/>
  <c r="L3524" i="1"/>
  <c r="L3525" i="1"/>
  <c r="L3526" i="1"/>
  <c r="L3527" i="1"/>
  <c r="L3528" i="1"/>
  <c r="L3529" i="1"/>
  <c r="L3530" i="1"/>
  <c r="L3531" i="1"/>
  <c r="L3532" i="1"/>
  <c r="L3533" i="1"/>
  <c r="L3534" i="1"/>
  <c r="L3535" i="1"/>
  <c r="L3536" i="1"/>
  <c r="L3537" i="1"/>
  <c r="L3538" i="1"/>
  <c r="L3539" i="1"/>
  <c r="L3540" i="1"/>
  <c r="L3541" i="1"/>
  <c r="L3542" i="1"/>
  <c r="L3543" i="1"/>
  <c r="L3544" i="1"/>
  <c r="L3545" i="1"/>
  <c r="L3546" i="1"/>
  <c r="L3547" i="1"/>
  <c r="L3548" i="1"/>
  <c r="L3549" i="1"/>
  <c r="L3550" i="1"/>
  <c r="L3551" i="1"/>
  <c r="L3552" i="1"/>
  <c r="L3553" i="1"/>
  <c r="L3554" i="1"/>
  <c r="L3555" i="1"/>
  <c r="L3556" i="1"/>
  <c r="L3557" i="1"/>
  <c r="L3558" i="1"/>
  <c r="L3559" i="1"/>
  <c r="L3560" i="1"/>
  <c r="L3561" i="1"/>
  <c r="L3562" i="1"/>
  <c r="L3563" i="1"/>
  <c r="L3564" i="1"/>
  <c r="L3565" i="1"/>
  <c r="L3566" i="1"/>
  <c r="L3567" i="1"/>
  <c r="L3568" i="1"/>
  <c r="L3569" i="1"/>
  <c r="L3570" i="1"/>
  <c r="L3571" i="1"/>
  <c r="L3572" i="1"/>
  <c r="L3573" i="1"/>
  <c r="L3574" i="1"/>
  <c r="L3575" i="1"/>
  <c r="L3576" i="1"/>
  <c r="L3577" i="1"/>
  <c r="L3578" i="1"/>
  <c r="L3579" i="1"/>
  <c r="L3580" i="1"/>
  <c r="L3581" i="1"/>
  <c r="L3582" i="1"/>
  <c r="L3583" i="1"/>
  <c r="L3584" i="1"/>
  <c r="L3585" i="1"/>
  <c r="L3586" i="1"/>
  <c r="L3587" i="1"/>
  <c r="L3588" i="1"/>
  <c r="L3589" i="1"/>
  <c r="L3590" i="1"/>
  <c r="L3591" i="1"/>
  <c r="L3592" i="1"/>
  <c r="L3593" i="1"/>
  <c r="L3594" i="1"/>
  <c r="L3595" i="1"/>
  <c r="L3596" i="1"/>
  <c r="L3597" i="1"/>
  <c r="L3598" i="1"/>
  <c r="L3599" i="1"/>
  <c r="L3600" i="1"/>
  <c r="L3601" i="1"/>
  <c r="L3602" i="1"/>
  <c r="L3603" i="1"/>
  <c r="L3604" i="1"/>
  <c r="L3605" i="1"/>
  <c r="L3606" i="1"/>
  <c r="L3607" i="1"/>
  <c r="L3608" i="1"/>
  <c r="L3609" i="1"/>
  <c r="L3610" i="1"/>
  <c r="L3611" i="1"/>
  <c r="L3612" i="1"/>
  <c r="L3613" i="1"/>
  <c r="L3614" i="1"/>
  <c r="L3615" i="1"/>
  <c r="L3616" i="1"/>
  <c r="L3617" i="1"/>
  <c r="L3618" i="1"/>
  <c r="L3619" i="1"/>
  <c r="L3620" i="1"/>
  <c r="L3621" i="1"/>
  <c r="L3622" i="1"/>
  <c r="L3623" i="1"/>
  <c r="L3624" i="1"/>
  <c r="L3625" i="1"/>
  <c r="L3626" i="1"/>
  <c r="L3627" i="1"/>
  <c r="L3628" i="1"/>
  <c r="L3629" i="1"/>
  <c r="L3630" i="1"/>
  <c r="L3631" i="1"/>
  <c r="L3632" i="1"/>
  <c r="L3633" i="1"/>
  <c r="L3634" i="1"/>
  <c r="L3635" i="1"/>
  <c r="L3636" i="1"/>
  <c r="L3637" i="1"/>
  <c r="L3638" i="1"/>
  <c r="L3639" i="1"/>
  <c r="L3640" i="1"/>
  <c r="L3641" i="1"/>
  <c r="L3642" i="1"/>
  <c r="L3643" i="1"/>
  <c r="L3644" i="1"/>
  <c r="L3645" i="1"/>
  <c r="L3646" i="1"/>
  <c r="L3647" i="1"/>
  <c r="L3648" i="1"/>
  <c r="L3649" i="1"/>
  <c r="L3650" i="1"/>
  <c r="L3651" i="1"/>
  <c r="L3652" i="1"/>
  <c r="L3653" i="1"/>
  <c r="L3654" i="1"/>
  <c r="L3655" i="1"/>
  <c r="L3656" i="1"/>
  <c r="L3657" i="1"/>
  <c r="L3658" i="1"/>
  <c r="L3659" i="1"/>
  <c r="L3660" i="1"/>
  <c r="L3661" i="1"/>
  <c r="L3662" i="1"/>
  <c r="L3663" i="1"/>
  <c r="L3664" i="1"/>
  <c r="L3665" i="1"/>
  <c r="L3666" i="1"/>
  <c r="L3667" i="1"/>
  <c r="L3668" i="1"/>
  <c r="L3669" i="1"/>
  <c r="L3670" i="1"/>
  <c r="L3671" i="1"/>
  <c r="L3672" i="1"/>
  <c r="L3673" i="1"/>
  <c r="L3674" i="1"/>
  <c r="L3675" i="1"/>
  <c r="L3676" i="1"/>
  <c r="L3677" i="1"/>
  <c r="L3678" i="1"/>
  <c r="L3679" i="1"/>
  <c r="L3680" i="1"/>
  <c r="L3681" i="1"/>
  <c r="L3682" i="1"/>
  <c r="L3683" i="1"/>
  <c r="L3684" i="1"/>
  <c r="L3685" i="1"/>
  <c r="L3686" i="1"/>
  <c r="L3687" i="1"/>
  <c r="L3688" i="1"/>
  <c r="L3689" i="1"/>
  <c r="L3690" i="1"/>
  <c r="L3691" i="1"/>
  <c r="L3692" i="1"/>
  <c r="L3693" i="1"/>
  <c r="L3694" i="1"/>
  <c r="L3695" i="1"/>
  <c r="L3696" i="1"/>
  <c r="L3697" i="1"/>
  <c r="L3698" i="1"/>
  <c r="L3699" i="1"/>
  <c r="L3700" i="1"/>
  <c r="L3701" i="1"/>
  <c r="L3702" i="1"/>
  <c r="L3703" i="1"/>
  <c r="L3704" i="1"/>
  <c r="L3705" i="1"/>
  <c r="L3706" i="1"/>
  <c r="L3707" i="1"/>
  <c r="L3708" i="1"/>
  <c r="L3709" i="1"/>
  <c r="L3710" i="1"/>
  <c r="L3711" i="1"/>
  <c r="L3712" i="1"/>
  <c r="L3713" i="1"/>
  <c r="L3714" i="1"/>
  <c r="L3715" i="1"/>
  <c r="L3716" i="1"/>
  <c r="L3717" i="1"/>
  <c r="L3718" i="1"/>
  <c r="L3719" i="1"/>
  <c r="L3720" i="1"/>
  <c r="L3721" i="1"/>
  <c r="L3722" i="1"/>
  <c r="L3723" i="1"/>
  <c r="L3724" i="1"/>
  <c r="L3725" i="1"/>
  <c r="L3726" i="1"/>
  <c r="L3727" i="1"/>
  <c r="L3728" i="1"/>
  <c r="L3729" i="1"/>
  <c r="L3730" i="1"/>
  <c r="L3731" i="1"/>
  <c r="L3732" i="1"/>
  <c r="L3733" i="1"/>
  <c r="L3734" i="1"/>
  <c r="L3735" i="1"/>
  <c r="L3736" i="1"/>
  <c r="L3737" i="1"/>
  <c r="L3738" i="1"/>
  <c r="L3739" i="1"/>
  <c r="L3740" i="1"/>
  <c r="L3741" i="1"/>
  <c r="L3742" i="1"/>
  <c r="L3743" i="1"/>
  <c r="L3744" i="1"/>
  <c r="L3745" i="1"/>
  <c r="L3746" i="1"/>
  <c r="L3747" i="1"/>
  <c r="L3748" i="1"/>
  <c r="L3749" i="1"/>
  <c r="L3750" i="1"/>
  <c r="L3751" i="1"/>
  <c r="L3752" i="1"/>
  <c r="L3753" i="1"/>
  <c r="L3754" i="1"/>
  <c r="L3755" i="1"/>
  <c r="L3756" i="1"/>
  <c r="L3757" i="1"/>
  <c r="L3758" i="1"/>
  <c r="L3759" i="1"/>
  <c r="L3760" i="1"/>
  <c r="L3761" i="1"/>
  <c r="L3762" i="1"/>
  <c r="L3763" i="1"/>
  <c r="L3764" i="1"/>
  <c r="L3765" i="1"/>
  <c r="L3766" i="1"/>
  <c r="L3767" i="1"/>
  <c r="L3768" i="1"/>
  <c r="L3769" i="1"/>
  <c r="L3770" i="1"/>
  <c r="L3771" i="1"/>
  <c r="L3772" i="1"/>
  <c r="L3773" i="1"/>
  <c r="L3774" i="1"/>
  <c r="L3775" i="1"/>
  <c r="L3776" i="1"/>
  <c r="L3777" i="1"/>
  <c r="L3778" i="1"/>
  <c r="L3779" i="1"/>
  <c r="L3780" i="1"/>
  <c r="L3781" i="1"/>
  <c r="L3782" i="1"/>
  <c r="L3783" i="1"/>
  <c r="L3784" i="1"/>
  <c r="L3785" i="1"/>
  <c r="L3786" i="1"/>
  <c r="L3787" i="1"/>
  <c r="L3788" i="1"/>
  <c r="L3789" i="1"/>
  <c r="L3790" i="1"/>
  <c r="L3791" i="1"/>
  <c r="L3792" i="1"/>
  <c r="L3793" i="1"/>
  <c r="L3794" i="1"/>
  <c r="L3795" i="1"/>
  <c r="L3796" i="1"/>
  <c r="L3797" i="1"/>
  <c r="L3798" i="1"/>
  <c r="L3799" i="1"/>
  <c r="L3800" i="1"/>
  <c r="L3801" i="1"/>
  <c r="L3802" i="1"/>
  <c r="L3803" i="1"/>
  <c r="L3804" i="1"/>
  <c r="L3805" i="1"/>
  <c r="L3806" i="1"/>
  <c r="L3807" i="1"/>
  <c r="L3808" i="1"/>
  <c r="L3809" i="1"/>
  <c r="L3810" i="1"/>
  <c r="L3811" i="1"/>
  <c r="L3812" i="1"/>
  <c r="L3813" i="1"/>
  <c r="L3814" i="1"/>
  <c r="L3815" i="1"/>
  <c r="L3816" i="1"/>
  <c r="L3817" i="1"/>
  <c r="L3818" i="1"/>
  <c r="L3819" i="1"/>
  <c r="L3820" i="1"/>
  <c r="L3821" i="1"/>
  <c r="L3822" i="1"/>
  <c r="L3823" i="1"/>
  <c r="L3824" i="1"/>
  <c r="L3825" i="1"/>
  <c r="L3826" i="1"/>
  <c r="L3827" i="1"/>
  <c r="L3828" i="1"/>
  <c r="L3829" i="1"/>
  <c r="L3830" i="1"/>
  <c r="L3831" i="1"/>
  <c r="L3832" i="1"/>
  <c r="L3833" i="1"/>
  <c r="L3834" i="1"/>
  <c r="L3835" i="1"/>
  <c r="L3836" i="1"/>
  <c r="L3837" i="1"/>
  <c r="L3838" i="1"/>
  <c r="L3839" i="1"/>
  <c r="L3840" i="1"/>
  <c r="L3841" i="1"/>
  <c r="L3842" i="1"/>
  <c r="L3843" i="1"/>
  <c r="L3844" i="1"/>
  <c r="L3845" i="1"/>
  <c r="L3846" i="1"/>
  <c r="L3847" i="1"/>
  <c r="L3848" i="1"/>
  <c r="L3849" i="1"/>
  <c r="L3850" i="1"/>
  <c r="L3851" i="1"/>
  <c r="L3852" i="1"/>
  <c r="L3853" i="1"/>
  <c r="L3854" i="1"/>
  <c r="L3855" i="1"/>
  <c r="L3856" i="1"/>
  <c r="L3857" i="1"/>
  <c r="L3858" i="1"/>
  <c r="L3859" i="1"/>
  <c r="L3860" i="1"/>
  <c r="L3861" i="1"/>
  <c r="L3862" i="1"/>
  <c r="L3863" i="1"/>
  <c r="L3864" i="1"/>
  <c r="L3865" i="1"/>
  <c r="L3866" i="1"/>
  <c r="L3867" i="1"/>
  <c r="L3868" i="1"/>
  <c r="L3869" i="1"/>
  <c r="L3870" i="1"/>
  <c r="L3871" i="1"/>
  <c r="L3872" i="1"/>
  <c r="L3873" i="1"/>
  <c r="L3874" i="1"/>
  <c r="L3875" i="1"/>
  <c r="L3876" i="1"/>
  <c r="L3877" i="1"/>
  <c r="L3878" i="1"/>
  <c r="L3879" i="1"/>
  <c r="L3880" i="1"/>
  <c r="L3881" i="1"/>
  <c r="L3882" i="1"/>
  <c r="L3883" i="1"/>
  <c r="L3884" i="1"/>
  <c r="L3885" i="1"/>
  <c r="L3886" i="1"/>
  <c r="L3887" i="1"/>
  <c r="L3888" i="1"/>
  <c r="L3889" i="1"/>
  <c r="L3890" i="1"/>
  <c r="L3891" i="1"/>
  <c r="L3892" i="1"/>
  <c r="L3893" i="1"/>
  <c r="L3894" i="1"/>
  <c r="L3895" i="1"/>
  <c r="L3896" i="1"/>
  <c r="L3897" i="1"/>
  <c r="L3898" i="1"/>
  <c r="L3899" i="1"/>
  <c r="L3900" i="1"/>
  <c r="L3901" i="1"/>
  <c r="L3902" i="1"/>
  <c r="L3903" i="1"/>
  <c r="L3904" i="1"/>
  <c r="L3905" i="1"/>
  <c r="L3906" i="1"/>
  <c r="L3907" i="1"/>
  <c r="L3908" i="1"/>
  <c r="L3909" i="1"/>
  <c r="L3910" i="1"/>
  <c r="L3911" i="1"/>
  <c r="L3912" i="1"/>
  <c r="L3913" i="1"/>
  <c r="L3914" i="1"/>
  <c r="L3915" i="1"/>
  <c r="L3916" i="1"/>
  <c r="L3917" i="1"/>
  <c r="L3918" i="1"/>
  <c r="L3919" i="1"/>
  <c r="L3920" i="1"/>
  <c r="L3921" i="1"/>
  <c r="L3922" i="1"/>
  <c r="L3923" i="1"/>
  <c r="L3924" i="1"/>
  <c r="L3925" i="1"/>
  <c r="L3926" i="1"/>
  <c r="L3927" i="1"/>
  <c r="L3928" i="1"/>
  <c r="L3929" i="1"/>
  <c r="L3930" i="1"/>
  <c r="L3931" i="1"/>
  <c r="L3932" i="1"/>
  <c r="L3933" i="1"/>
  <c r="L3934" i="1"/>
  <c r="L3935" i="1"/>
  <c r="L3936" i="1"/>
  <c r="L3937" i="1"/>
  <c r="L3938" i="1"/>
  <c r="L3939" i="1"/>
  <c r="L3940" i="1"/>
  <c r="L3941" i="1"/>
  <c r="L3942" i="1"/>
  <c r="L3943" i="1"/>
  <c r="L3944" i="1"/>
  <c r="L3945" i="1"/>
  <c r="L3946" i="1"/>
  <c r="L3947" i="1"/>
  <c r="L3948" i="1"/>
  <c r="L3949" i="1"/>
  <c r="L3950" i="1"/>
  <c r="L3951" i="1"/>
  <c r="L3952" i="1"/>
  <c r="L3953" i="1"/>
  <c r="L3954" i="1"/>
  <c r="L3955" i="1"/>
  <c r="L3956" i="1"/>
  <c r="L3957" i="1"/>
  <c r="L3958" i="1"/>
  <c r="L3959" i="1"/>
  <c r="L3960" i="1"/>
  <c r="L3961" i="1"/>
  <c r="L3962" i="1"/>
  <c r="L3963" i="1"/>
  <c r="L3964" i="1"/>
  <c r="L3965" i="1"/>
  <c r="L3966" i="1"/>
  <c r="L3967" i="1"/>
  <c r="L3968" i="1"/>
  <c r="L3969" i="1"/>
  <c r="L3970" i="1"/>
  <c r="L3971" i="1"/>
  <c r="L3972" i="1"/>
  <c r="L3973" i="1"/>
  <c r="L3974" i="1"/>
  <c r="L3975" i="1"/>
  <c r="L3976" i="1"/>
  <c r="L3977" i="1"/>
  <c r="L3978" i="1"/>
  <c r="L3979" i="1"/>
  <c r="L3980" i="1"/>
  <c r="L3981" i="1"/>
  <c r="L3982" i="1"/>
  <c r="L3983" i="1"/>
  <c r="L3984" i="1"/>
  <c r="L3985" i="1"/>
  <c r="L3986" i="1"/>
  <c r="L3987" i="1"/>
  <c r="L3988" i="1"/>
  <c r="L3989" i="1"/>
  <c r="L3990" i="1"/>
  <c r="L3991" i="1"/>
  <c r="L3992" i="1"/>
  <c r="L3993" i="1"/>
  <c r="L3994" i="1"/>
  <c r="L3995" i="1"/>
  <c r="L3996" i="1"/>
  <c r="L3997" i="1"/>
  <c r="L3998" i="1"/>
  <c r="L3999" i="1"/>
  <c r="L4000" i="1"/>
  <c r="L4001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2" i="1"/>
</calcChain>
</file>

<file path=xl/sharedStrings.xml><?xml version="1.0" encoding="utf-8"?>
<sst xmlns="http://schemas.openxmlformats.org/spreadsheetml/2006/main" count="28003" uniqueCount="15">
  <si>
    <t>RD</t>
  </si>
  <si>
    <t>@</t>
  </si>
  <si>
    <t>kHz</t>
  </si>
  <si>
    <t>S</t>
  </si>
  <si>
    <t>A</t>
  </si>
  <si>
    <t>D</t>
  </si>
  <si>
    <t>FFFF</t>
  </si>
  <si>
    <t>11A4</t>
  </si>
  <si>
    <t>04A4</t>
  </si>
  <si>
    <t>041E</t>
  </si>
  <si>
    <t>031E</t>
  </si>
  <si>
    <t>03DA</t>
  </si>
  <si>
    <t>03D7</t>
  </si>
  <si>
    <t>RPM</t>
  </si>
  <si>
    <t>TACH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</si>
</sst>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'amc6821 tach'!$L$1</c:f>
              <c:strCache>
                <c:ptCount val="1"/>
                <c:pt idx="0">
                  <c:v>RPM</c:v>
                </c:pt>
              </c:strCache>
            </c:strRef>
          </c:tx>
          <c:cat>
            <c:strRef>
              <c:f>'amc6821 tach'!$J$2:$J$4001</c:f>
              <c:strCache>
                <c:ptCount val="4000"/>
                <c:pt idx="0">
                  <c:v>FFFF</c:v>
                </c:pt>
                <c:pt idx="1">
                  <c:v>FFFF</c:v>
                </c:pt>
                <c:pt idx="2">
                  <c:v>FFFF</c:v>
                </c:pt>
                <c:pt idx="3">
                  <c:v>FFFF</c:v>
                </c:pt>
                <c:pt idx="4">
                  <c:v>FFFF</c:v>
                </c:pt>
                <c:pt idx="5">
                  <c:v>FFFF</c:v>
                </c:pt>
                <c:pt idx="6">
                  <c:v>FFFF</c:v>
                </c:pt>
                <c:pt idx="7">
                  <c:v>FFFF</c:v>
                </c:pt>
                <c:pt idx="8">
                  <c:v>FFFF</c:v>
                </c:pt>
                <c:pt idx="9">
                  <c:v>FFFF</c:v>
                </c:pt>
                <c:pt idx="10">
                  <c:v>FFFF</c:v>
                </c:pt>
                <c:pt idx="11">
                  <c:v>FFFF</c:v>
                </c:pt>
                <c:pt idx="12">
                  <c:v>FFFF</c:v>
                </c:pt>
                <c:pt idx="13">
                  <c:v>FFFF</c:v>
                </c:pt>
                <c:pt idx="14">
                  <c:v>FFFF</c:v>
                </c:pt>
                <c:pt idx="15">
                  <c:v>FFFF</c:v>
                </c:pt>
                <c:pt idx="16">
                  <c:v>FFFF</c:v>
                </c:pt>
                <c:pt idx="17">
                  <c:v>FFFF</c:v>
                </c:pt>
                <c:pt idx="18">
                  <c:v>FFFF</c:v>
                </c:pt>
                <c:pt idx="19">
                  <c:v>FFFF</c:v>
                </c:pt>
                <c:pt idx="20">
                  <c:v>FFFF</c:v>
                </c:pt>
                <c:pt idx="21">
                  <c:v>FFFF</c:v>
                </c:pt>
                <c:pt idx="22">
                  <c:v>FFFF</c:v>
                </c:pt>
                <c:pt idx="23">
                  <c:v>FFFF</c:v>
                </c:pt>
                <c:pt idx="24">
                  <c:v>FFFF</c:v>
                </c:pt>
                <c:pt idx="25">
                  <c:v>FFFF</c:v>
                </c:pt>
                <c:pt idx="26">
                  <c:v>FFFF</c:v>
                </c:pt>
                <c:pt idx="27">
                  <c:v>FFFF</c:v>
                </c:pt>
                <c:pt idx="28">
                  <c:v>FFFF</c:v>
                </c:pt>
                <c:pt idx="29">
                  <c:v>FFFF</c:v>
                </c:pt>
                <c:pt idx="30">
                  <c:v>FFFF</c:v>
                </c:pt>
                <c:pt idx="31">
                  <c:v>FFFF</c:v>
                </c:pt>
                <c:pt idx="32">
                  <c:v>FFFF</c:v>
                </c:pt>
                <c:pt idx="33">
                  <c:v>FFFF</c:v>
                </c:pt>
                <c:pt idx="34">
                  <c:v>FFFF</c:v>
                </c:pt>
                <c:pt idx="35">
                  <c:v>FFFF</c:v>
                </c:pt>
                <c:pt idx="36">
                  <c:v>FFFF</c:v>
                </c:pt>
                <c:pt idx="37">
                  <c:v>FFFF</c:v>
                </c:pt>
                <c:pt idx="38">
                  <c:v>FFFF</c:v>
                </c:pt>
                <c:pt idx="39">
                  <c:v>FFFF</c:v>
                </c:pt>
                <c:pt idx="40">
                  <c:v>FFFF</c:v>
                </c:pt>
                <c:pt idx="41">
                  <c:v>FFFF</c:v>
                </c:pt>
                <c:pt idx="42">
                  <c:v>FFFF</c:v>
                </c:pt>
                <c:pt idx="43">
                  <c:v>FFFF</c:v>
                </c:pt>
                <c:pt idx="44">
                  <c:v>FFFF</c:v>
                </c:pt>
                <c:pt idx="45">
                  <c:v>FFFF</c:v>
                </c:pt>
                <c:pt idx="46">
                  <c:v>FFFF</c:v>
                </c:pt>
                <c:pt idx="47">
                  <c:v>FFFF</c:v>
                </c:pt>
                <c:pt idx="48">
                  <c:v>FFFF</c:v>
                </c:pt>
                <c:pt idx="49">
                  <c:v>FFFF</c:v>
                </c:pt>
                <c:pt idx="50">
                  <c:v>FFFF</c:v>
                </c:pt>
                <c:pt idx="51">
                  <c:v>FFFF</c:v>
                </c:pt>
                <c:pt idx="52">
                  <c:v>FFFF</c:v>
                </c:pt>
                <c:pt idx="53">
                  <c:v>FFFF</c:v>
                </c:pt>
                <c:pt idx="54">
                  <c:v>FFFF</c:v>
                </c:pt>
                <c:pt idx="55">
                  <c:v>FFFF</c:v>
                </c:pt>
                <c:pt idx="56">
                  <c:v>FFFF</c:v>
                </c:pt>
                <c:pt idx="57">
                  <c:v>FFFF</c:v>
                </c:pt>
                <c:pt idx="58">
                  <c:v>FFFF</c:v>
                </c:pt>
                <c:pt idx="59">
                  <c:v>FFFF</c:v>
                </c:pt>
                <c:pt idx="60">
                  <c:v>FFFF</c:v>
                </c:pt>
                <c:pt idx="61">
                  <c:v>FFFF</c:v>
                </c:pt>
                <c:pt idx="62">
                  <c:v>FFFF</c:v>
                </c:pt>
                <c:pt idx="63">
                  <c:v>FFFF</c:v>
                </c:pt>
                <c:pt idx="64">
                  <c:v>FFFF</c:v>
                </c:pt>
                <c:pt idx="65">
                  <c:v>FFFF</c:v>
                </c:pt>
                <c:pt idx="66">
                  <c:v>FFFF</c:v>
                </c:pt>
                <c:pt idx="67">
                  <c:v>FFFF</c:v>
                </c:pt>
                <c:pt idx="68">
                  <c:v>FFFF</c:v>
                </c:pt>
                <c:pt idx="69">
                  <c:v>FFFF</c:v>
                </c:pt>
                <c:pt idx="70">
                  <c:v>FFFF</c:v>
                </c:pt>
                <c:pt idx="71">
                  <c:v>FFFF</c:v>
                </c:pt>
                <c:pt idx="72">
                  <c:v>FFFF</c:v>
                </c:pt>
                <c:pt idx="73">
                  <c:v>FFFF</c:v>
                </c:pt>
                <c:pt idx="74">
                  <c:v>FFFF</c:v>
                </c:pt>
                <c:pt idx="75">
                  <c:v>FFFF</c:v>
                </c:pt>
                <c:pt idx="76">
                  <c:v>FFFF</c:v>
                </c:pt>
                <c:pt idx="77">
                  <c:v>FFFF</c:v>
                </c:pt>
                <c:pt idx="78">
                  <c:v>FFFF</c:v>
                </c:pt>
                <c:pt idx="79">
                  <c:v>FFFF</c:v>
                </c:pt>
                <c:pt idx="80">
                  <c:v>FFFF</c:v>
                </c:pt>
                <c:pt idx="81">
                  <c:v>FFFF</c:v>
                </c:pt>
                <c:pt idx="82">
                  <c:v>FFFF</c:v>
                </c:pt>
                <c:pt idx="83">
                  <c:v>FFFF</c:v>
                </c:pt>
                <c:pt idx="84">
                  <c:v>FFFF</c:v>
                </c:pt>
                <c:pt idx="85">
                  <c:v>FFFF</c:v>
                </c:pt>
                <c:pt idx="86">
                  <c:v>FFFF</c:v>
                </c:pt>
                <c:pt idx="87">
                  <c:v>FFFF</c:v>
                </c:pt>
                <c:pt idx="88">
                  <c:v>FFFF</c:v>
                </c:pt>
                <c:pt idx="89">
                  <c:v>FFFF</c:v>
                </c:pt>
                <c:pt idx="90">
                  <c:v>FFFF</c:v>
                </c:pt>
                <c:pt idx="91">
                  <c:v>FFFF</c:v>
                </c:pt>
                <c:pt idx="92">
                  <c:v>FFFF</c:v>
                </c:pt>
                <c:pt idx="93">
                  <c:v>FFFF</c:v>
                </c:pt>
                <c:pt idx="94">
                  <c:v>FFFF</c:v>
                </c:pt>
                <c:pt idx="95">
                  <c:v>FFFF</c:v>
                </c:pt>
                <c:pt idx="96">
                  <c:v>FFFF</c:v>
                </c:pt>
                <c:pt idx="97">
                  <c:v>FFFF</c:v>
                </c:pt>
                <c:pt idx="98">
                  <c:v>FFFF</c:v>
                </c:pt>
                <c:pt idx="99">
                  <c:v>FFFF</c:v>
                </c:pt>
                <c:pt idx="100">
                  <c:v>FFFF</c:v>
                </c:pt>
                <c:pt idx="101">
                  <c:v>FFFF</c:v>
                </c:pt>
                <c:pt idx="102">
                  <c:v>FFFF</c:v>
                </c:pt>
                <c:pt idx="103">
                  <c:v>FFFF</c:v>
                </c:pt>
                <c:pt idx="104">
                  <c:v>FFFF</c:v>
                </c:pt>
                <c:pt idx="105">
                  <c:v>FFFF</c:v>
                </c:pt>
                <c:pt idx="106">
                  <c:v>FFFF</c:v>
                </c:pt>
                <c:pt idx="107">
                  <c:v>FFFF</c:v>
                </c:pt>
                <c:pt idx="108">
                  <c:v>FFFF</c:v>
                </c:pt>
                <c:pt idx="109">
                  <c:v>FFFF</c:v>
                </c:pt>
                <c:pt idx="110">
                  <c:v>FFFF</c:v>
                </c:pt>
                <c:pt idx="111">
                  <c:v>FFFF</c:v>
                </c:pt>
                <c:pt idx="112">
                  <c:v>FFFF</c:v>
                </c:pt>
                <c:pt idx="113">
                  <c:v>FFFF</c:v>
                </c:pt>
                <c:pt idx="114">
                  <c:v>FFFF</c:v>
                </c:pt>
                <c:pt idx="115">
                  <c:v>FFFF</c:v>
                </c:pt>
                <c:pt idx="116">
                  <c:v>FFFF</c:v>
                </c:pt>
                <c:pt idx="117">
                  <c:v>FFFF</c:v>
                </c:pt>
                <c:pt idx="118">
                  <c:v>FFFF</c:v>
                </c:pt>
                <c:pt idx="119">
                  <c:v>FFFF</c:v>
                </c:pt>
                <c:pt idx="120">
                  <c:v>FFFF</c:v>
                </c:pt>
                <c:pt idx="121">
                  <c:v>FFFF</c:v>
                </c:pt>
                <c:pt idx="122">
                  <c:v>FFFF</c:v>
                </c:pt>
                <c:pt idx="123">
                  <c:v>FFFF</c:v>
                </c:pt>
                <c:pt idx="124">
                  <c:v>FFFF</c:v>
                </c:pt>
                <c:pt idx="125">
                  <c:v>FFFF</c:v>
                </c:pt>
                <c:pt idx="126">
                  <c:v>FFFF</c:v>
                </c:pt>
                <c:pt idx="127">
                  <c:v>FFFF</c:v>
                </c:pt>
                <c:pt idx="128">
                  <c:v>FFFF</c:v>
                </c:pt>
                <c:pt idx="129">
                  <c:v>FFFF</c:v>
                </c:pt>
                <c:pt idx="130">
                  <c:v>FFFF</c:v>
                </c:pt>
                <c:pt idx="131">
                  <c:v>FFFF</c:v>
                </c:pt>
                <c:pt idx="132">
                  <c:v>FFFF</c:v>
                </c:pt>
                <c:pt idx="133">
                  <c:v>FFFF</c:v>
                </c:pt>
                <c:pt idx="134">
                  <c:v>FFFF</c:v>
                </c:pt>
                <c:pt idx="135">
                  <c:v>FFFF</c:v>
                </c:pt>
                <c:pt idx="136">
                  <c:v>FFFF</c:v>
                </c:pt>
                <c:pt idx="137">
                  <c:v>FFFF</c:v>
                </c:pt>
                <c:pt idx="138">
                  <c:v>FFFF</c:v>
                </c:pt>
                <c:pt idx="139">
                  <c:v>FFFF</c:v>
                </c:pt>
                <c:pt idx="140">
                  <c:v>FFFF</c:v>
                </c:pt>
                <c:pt idx="141">
                  <c:v>FFFF</c:v>
                </c:pt>
                <c:pt idx="142">
                  <c:v>FFFF</c:v>
                </c:pt>
                <c:pt idx="143">
                  <c:v>FFFF</c:v>
                </c:pt>
                <c:pt idx="144">
                  <c:v>FFFF</c:v>
                </c:pt>
                <c:pt idx="145">
                  <c:v>FFFF</c:v>
                </c:pt>
                <c:pt idx="146">
                  <c:v>11A4</c:v>
                </c:pt>
                <c:pt idx="147">
                  <c:v>11A4</c:v>
                </c:pt>
                <c:pt idx="148">
                  <c:v>11A4</c:v>
                </c:pt>
                <c:pt idx="149">
                  <c:v>11A4</c:v>
                </c:pt>
                <c:pt idx="150">
                  <c:v>11A4</c:v>
                </c:pt>
                <c:pt idx="151">
                  <c:v>11A4</c:v>
                </c:pt>
                <c:pt idx="152">
                  <c:v>11A4</c:v>
                </c:pt>
                <c:pt idx="153">
                  <c:v>11A4</c:v>
                </c:pt>
                <c:pt idx="154">
                  <c:v>11A4</c:v>
                </c:pt>
                <c:pt idx="155">
                  <c:v>11A4</c:v>
                </c:pt>
                <c:pt idx="156">
                  <c:v>11A4</c:v>
                </c:pt>
                <c:pt idx="157">
                  <c:v>11A4</c:v>
                </c:pt>
                <c:pt idx="158">
                  <c:v>11A4</c:v>
                </c:pt>
                <c:pt idx="159">
                  <c:v>11A4</c:v>
                </c:pt>
                <c:pt idx="160">
                  <c:v>11A4</c:v>
                </c:pt>
                <c:pt idx="161">
                  <c:v>11A4</c:v>
                </c:pt>
                <c:pt idx="162">
                  <c:v>11A4</c:v>
                </c:pt>
                <c:pt idx="163">
                  <c:v>11A4</c:v>
                </c:pt>
                <c:pt idx="164">
                  <c:v>11A4</c:v>
                </c:pt>
                <c:pt idx="165">
                  <c:v>11A4</c:v>
                </c:pt>
                <c:pt idx="166">
                  <c:v>11A4</c:v>
                </c:pt>
                <c:pt idx="167">
                  <c:v>11A4</c:v>
                </c:pt>
                <c:pt idx="168">
                  <c:v>11A4</c:v>
                </c:pt>
                <c:pt idx="169">
                  <c:v>11A4</c:v>
                </c:pt>
                <c:pt idx="170">
                  <c:v>11A4</c:v>
                </c:pt>
                <c:pt idx="171">
                  <c:v>11A4</c:v>
                </c:pt>
                <c:pt idx="172">
                  <c:v>11A4</c:v>
                </c:pt>
                <c:pt idx="173">
                  <c:v>11A4</c:v>
                </c:pt>
                <c:pt idx="174">
                  <c:v>11A4</c:v>
                </c:pt>
                <c:pt idx="175">
                  <c:v>11A4</c:v>
                </c:pt>
                <c:pt idx="176">
                  <c:v>11A4</c:v>
                </c:pt>
                <c:pt idx="177">
                  <c:v>11A4</c:v>
                </c:pt>
                <c:pt idx="178">
                  <c:v>11A4</c:v>
                </c:pt>
                <c:pt idx="179">
                  <c:v>11A4</c:v>
                </c:pt>
                <c:pt idx="180">
                  <c:v>11A4</c:v>
                </c:pt>
                <c:pt idx="181">
                  <c:v>11A4</c:v>
                </c:pt>
                <c:pt idx="182">
                  <c:v>11A4</c:v>
                </c:pt>
                <c:pt idx="183">
                  <c:v>11A4</c:v>
                </c:pt>
                <c:pt idx="184">
                  <c:v>11A4</c:v>
                </c:pt>
                <c:pt idx="185">
                  <c:v>11A4</c:v>
                </c:pt>
                <c:pt idx="186">
                  <c:v>11A4</c:v>
                </c:pt>
                <c:pt idx="187">
                  <c:v>11A4</c:v>
                </c:pt>
                <c:pt idx="188">
                  <c:v>11A4</c:v>
                </c:pt>
                <c:pt idx="189">
                  <c:v>11A4</c:v>
                </c:pt>
                <c:pt idx="190">
                  <c:v>11A4</c:v>
                </c:pt>
                <c:pt idx="191">
                  <c:v>11A4</c:v>
                </c:pt>
                <c:pt idx="192">
                  <c:v>11A4</c:v>
                </c:pt>
                <c:pt idx="193">
                  <c:v>11A4</c:v>
                </c:pt>
                <c:pt idx="194">
                  <c:v>11A4</c:v>
                </c:pt>
                <c:pt idx="195">
                  <c:v>11A4</c:v>
                </c:pt>
                <c:pt idx="196">
                  <c:v>11A4</c:v>
                </c:pt>
                <c:pt idx="197">
                  <c:v>11A4</c:v>
                </c:pt>
                <c:pt idx="198">
                  <c:v>11A4</c:v>
                </c:pt>
                <c:pt idx="199">
                  <c:v>11A4</c:v>
                </c:pt>
                <c:pt idx="200">
                  <c:v>11A4</c:v>
                </c:pt>
                <c:pt idx="201">
                  <c:v>11A4</c:v>
                </c:pt>
                <c:pt idx="202">
                  <c:v>11A4</c:v>
                </c:pt>
                <c:pt idx="203">
                  <c:v>11A4</c:v>
                </c:pt>
                <c:pt idx="204">
                  <c:v>11A4</c:v>
                </c:pt>
                <c:pt idx="205">
                  <c:v>11A4</c:v>
                </c:pt>
                <c:pt idx="206">
                  <c:v>11A4</c:v>
                </c:pt>
                <c:pt idx="207">
                  <c:v>11A4</c:v>
                </c:pt>
                <c:pt idx="208">
                  <c:v>11A4</c:v>
                </c:pt>
                <c:pt idx="209">
                  <c:v>11A4</c:v>
                </c:pt>
                <c:pt idx="210">
                  <c:v>11A4</c:v>
                </c:pt>
                <c:pt idx="211">
                  <c:v>11A4</c:v>
                </c:pt>
                <c:pt idx="212">
                  <c:v>11A4</c:v>
                </c:pt>
                <c:pt idx="213">
                  <c:v>11A4</c:v>
                </c:pt>
                <c:pt idx="214">
                  <c:v>11A4</c:v>
                </c:pt>
                <c:pt idx="215">
                  <c:v>11A4</c:v>
                </c:pt>
                <c:pt idx="216">
                  <c:v>11A4</c:v>
                </c:pt>
                <c:pt idx="217">
                  <c:v>11A4</c:v>
                </c:pt>
                <c:pt idx="218">
                  <c:v>11A4</c:v>
                </c:pt>
                <c:pt idx="219">
                  <c:v>11A4</c:v>
                </c:pt>
                <c:pt idx="220">
                  <c:v>11A4</c:v>
                </c:pt>
                <c:pt idx="221">
                  <c:v>11A4</c:v>
                </c:pt>
                <c:pt idx="222">
                  <c:v>11A4</c:v>
                </c:pt>
                <c:pt idx="223">
                  <c:v>11A4</c:v>
                </c:pt>
                <c:pt idx="224">
                  <c:v>11A4</c:v>
                </c:pt>
                <c:pt idx="225">
                  <c:v>11A4</c:v>
                </c:pt>
                <c:pt idx="226">
                  <c:v>11A4</c:v>
                </c:pt>
                <c:pt idx="227">
                  <c:v>11A4</c:v>
                </c:pt>
                <c:pt idx="228">
                  <c:v>11A4</c:v>
                </c:pt>
                <c:pt idx="229">
                  <c:v>11A4</c:v>
                </c:pt>
                <c:pt idx="230">
                  <c:v>11A4</c:v>
                </c:pt>
                <c:pt idx="231">
                  <c:v>11A4</c:v>
                </c:pt>
                <c:pt idx="232">
                  <c:v>11A4</c:v>
                </c:pt>
                <c:pt idx="233">
                  <c:v>11A4</c:v>
                </c:pt>
                <c:pt idx="234">
                  <c:v>11A4</c:v>
                </c:pt>
                <c:pt idx="235">
                  <c:v>11A4</c:v>
                </c:pt>
                <c:pt idx="236">
                  <c:v>11A4</c:v>
                </c:pt>
                <c:pt idx="237">
                  <c:v>11A4</c:v>
                </c:pt>
                <c:pt idx="238">
                  <c:v>11A4</c:v>
                </c:pt>
                <c:pt idx="239">
                  <c:v>11A4</c:v>
                </c:pt>
                <c:pt idx="240">
                  <c:v>11A4</c:v>
                </c:pt>
                <c:pt idx="241">
                  <c:v>11A4</c:v>
                </c:pt>
                <c:pt idx="242">
                  <c:v>11A4</c:v>
                </c:pt>
                <c:pt idx="243">
                  <c:v>11A4</c:v>
                </c:pt>
                <c:pt idx="244">
                  <c:v>11A4</c:v>
                </c:pt>
                <c:pt idx="245">
                  <c:v>11A4</c:v>
                </c:pt>
                <c:pt idx="246">
                  <c:v>11A4</c:v>
                </c:pt>
                <c:pt idx="247">
                  <c:v>11A4</c:v>
                </c:pt>
                <c:pt idx="248">
                  <c:v>11A4</c:v>
                </c:pt>
                <c:pt idx="249">
                  <c:v>11A4</c:v>
                </c:pt>
                <c:pt idx="250">
                  <c:v>11A4</c:v>
                </c:pt>
                <c:pt idx="251">
                  <c:v>11A4</c:v>
                </c:pt>
                <c:pt idx="252">
                  <c:v>11A4</c:v>
                </c:pt>
                <c:pt idx="253">
                  <c:v>11A4</c:v>
                </c:pt>
                <c:pt idx="254">
                  <c:v>11A4</c:v>
                </c:pt>
                <c:pt idx="255">
                  <c:v>11A4</c:v>
                </c:pt>
                <c:pt idx="256">
                  <c:v>11A4</c:v>
                </c:pt>
                <c:pt idx="257">
                  <c:v>11A4</c:v>
                </c:pt>
                <c:pt idx="258">
                  <c:v>11A4</c:v>
                </c:pt>
                <c:pt idx="259">
                  <c:v>11A4</c:v>
                </c:pt>
                <c:pt idx="260">
                  <c:v>11A4</c:v>
                </c:pt>
                <c:pt idx="261">
                  <c:v>11A4</c:v>
                </c:pt>
                <c:pt idx="262">
                  <c:v>11A4</c:v>
                </c:pt>
                <c:pt idx="263">
                  <c:v>11A4</c:v>
                </c:pt>
                <c:pt idx="264">
                  <c:v>11A4</c:v>
                </c:pt>
                <c:pt idx="265">
                  <c:v>11A4</c:v>
                </c:pt>
                <c:pt idx="266">
                  <c:v>11A4</c:v>
                </c:pt>
                <c:pt idx="267">
                  <c:v>11A4</c:v>
                </c:pt>
                <c:pt idx="268">
                  <c:v>11A4</c:v>
                </c:pt>
                <c:pt idx="269">
                  <c:v>11A4</c:v>
                </c:pt>
                <c:pt idx="270">
                  <c:v>11A4</c:v>
                </c:pt>
                <c:pt idx="271">
                  <c:v>11A4</c:v>
                </c:pt>
                <c:pt idx="272">
                  <c:v>11A4</c:v>
                </c:pt>
                <c:pt idx="273">
                  <c:v>11A4</c:v>
                </c:pt>
                <c:pt idx="274">
                  <c:v>11A4</c:v>
                </c:pt>
                <c:pt idx="275">
                  <c:v>11A4</c:v>
                </c:pt>
                <c:pt idx="276">
                  <c:v>11A4</c:v>
                </c:pt>
                <c:pt idx="277">
                  <c:v>11A4</c:v>
                </c:pt>
                <c:pt idx="278">
                  <c:v>11A4</c:v>
                </c:pt>
                <c:pt idx="279">
                  <c:v>11A4</c:v>
                </c:pt>
                <c:pt idx="280">
                  <c:v>11A4</c:v>
                </c:pt>
                <c:pt idx="281">
                  <c:v>11A4</c:v>
                </c:pt>
                <c:pt idx="282">
                  <c:v>11A4</c:v>
                </c:pt>
                <c:pt idx="283">
                  <c:v>11A4</c:v>
                </c:pt>
                <c:pt idx="284">
                  <c:v>11A4</c:v>
                </c:pt>
                <c:pt idx="285">
                  <c:v>11A4</c:v>
                </c:pt>
                <c:pt idx="286">
                  <c:v>11A4</c:v>
                </c:pt>
                <c:pt idx="287">
                  <c:v>11A4</c:v>
                </c:pt>
                <c:pt idx="288">
                  <c:v>11A4</c:v>
                </c:pt>
                <c:pt idx="289">
                  <c:v>11A4</c:v>
                </c:pt>
                <c:pt idx="290">
                  <c:v>11A4</c:v>
                </c:pt>
                <c:pt idx="291">
                  <c:v>11A4</c:v>
                </c:pt>
                <c:pt idx="292">
                  <c:v>11A4</c:v>
                </c:pt>
                <c:pt idx="293">
                  <c:v>11A4</c:v>
                </c:pt>
                <c:pt idx="294">
                  <c:v>11A4</c:v>
                </c:pt>
                <c:pt idx="295">
                  <c:v>11A4</c:v>
                </c:pt>
                <c:pt idx="296">
                  <c:v>11A4</c:v>
                </c:pt>
                <c:pt idx="297">
                  <c:v>11A4</c:v>
                </c:pt>
                <c:pt idx="298">
                  <c:v>11A4</c:v>
                </c:pt>
                <c:pt idx="299">
                  <c:v>11A4</c:v>
                </c:pt>
                <c:pt idx="300">
                  <c:v>11A4</c:v>
                </c:pt>
                <c:pt idx="301">
                  <c:v>11A4</c:v>
                </c:pt>
                <c:pt idx="302">
                  <c:v>11A4</c:v>
                </c:pt>
                <c:pt idx="303">
                  <c:v>11A4</c:v>
                </c:pt>
                <c:pt idx="304">
                  <c:v>11A4</c:v>
                </c:pt>
                <c:pt idx="305">
                  <c:v>11A4</c:v>
                </c:pt>
                <c:pt idx="306">
                  <c:v>11A4</c:v>
                </c:pt>
                <c:pt idx="307">
                  <c:v>11A4</c:v>
                </c:pt>
                <c:pt idx="308">
                  <c:v>11A4</c:v>
                </c:pt>
                <c:pt idx="309">
                  <c:v>11A4</c:v>
                </c:pt>
                <c:pt idx="310">
                  <c:v>11A4</c:v>
                </c:pt>
                <c:pt idx="311">
                  <c:v>11A4</c:v>
                </c:pt>
                <c:pt idx="312">
                  <c:v>11A4</c:v>
                </c:pt>
                <c:pt idx="313">
                  <c:v>11A4</c:v>
                </c:pt>
                <c:pt idx="314">
                  <c:v>11A4</c:v>
                </c:pt>
                <c:pt idx="315">
                  <c:v>11A4</c:v>
                </c:pt>
                <c:pt idx="316">
                  <c:v>11A4</c:v>
                </c:pt>
                <c:pt idx="317">
                  <c:v>11A4</c:v>
                </c:pt>
                <c:pt idx="318">
                  <c:v>11A4</c:v>
                </c:pt>
                <c:pt idx="319">
                  <c:v>11A4</c:v>
                </c:pt>
                <c:pt idx="320">
                  <c:v>11A4</c:v>
                </c:pt>
                <c:pt idx="321">
                  <c:v>11A4</c:v>
                </c:pt>
                <c:pt idx="322">
                  <c:v>11A4</c:v>
                </c:pt>
                <c:pt idx="323">
                  <c:v>11A4</c:v>
                </c:pt>
                <c:pt idx="324">
                  <c:v>11A4</c:v>
                </c:pt>
                <c:pt idx="325">
                  <c:v>11A4</c:v>
                </c:pt>
                <c:pt idx="326">
                  <c:v>11A4</c:v>
                </c:pt>
                <c:pt idx="327">
                  <c:v>11A4</c:v>
                </c:pt>
                <c:pt idx="328">
                  <c:v>11A4</c:v>
                </c:pt>
                <c:pt idx="329">
                  <c:v>11A4</c:v>
                </c:pt>
                <c:pt idx="330">
                  <c:v>11A4</c:v>
                </c:pt>
                <c:pt idx="331">
                  <c:v>11A4</c:v>
                </c:pt>
                <c:pt idx="332">
                  <c:v>11A4</c:v>
                </c:pt>
                <c:pt idx="333">
                  <c:v>11A4</c:v>
                </c:pt>
                <c:pt idx="334">
                  <c:v>11A4</c:v>
                </c:pt>
                <c:pt idx="335">
                  <c:v>11A4</c:v>
                </c:pt>
                <c:pt idx="336">
                  <c:v>11A4</c:v>
                </c:pt>
                <c:pt idx="337">
                  <c:v>11A4</c:v>
                </c:pt>
                <c:pt idx="338">
                  <c:v>11A4</c:v>
                </c:pt>
                <c:pt idx="339">
                  <c:v>11A4</c:v>
                </c:pt>
                <c:pt idx="340">
                  <c:v>11A4</c:v>
                </c:pt>
                <c:pt idx="341">
                  <c:v>11A4</c:v>
                </c:pt>
                <c:pt idx="342">
                  <c:v>11A4</c:v>
                </c:pt>
                <c:pt idx="343">
                  <c:v>11A4</c:v>
                </c:pt>
                <c:pt idx="344">
                  <c:v>11A4</c:v>
                </c:pt>
                <c:pt idx="345">
                  <c:v>11A4</c:v>
                </c:pt>
                <c:pt idx="346">
                  <c:v>11A4</c:v>
                </c:pt>
                <c:pt idx="347">
                  <c:v>11A4</c:v>
                </c:pt>
                <c:pt idx="348">
                  <c:v>11A4</c:v>
                </c:pt>
                <c:pt idx="349">
                  <c:v>11A4</c:v>
                </c:pt>
                <c:pt idx="350">
                  <c:v>11A4</c:v>
                </c:pt>
                <c:pt idx="351">
                  <c:v>11A4</c:v>
                </c:pt>
                <c:pt idx="352">
                  <c:v>11A4</c:v>
                </c:pt>
                <c:pt idx="353">
                  <c:v>11A4</c:v>
                </c:pt>
                <c:pt idx="354">
                  <c:v>11A4</c:v>
                </c:pt>
                <c:pt idx="355">
                  <c:v>11A4</c:v>
                </c:pt>
                <c:pt idx="356">
                  <c:v>11A4</c:v>
                </c:pt>
                <c:pt idx="357">
                  <c:v>11A4</c:v>
                </c:pt>
                <c:pt idx="358">
                  <c:v>11A4</c:v>
                </c:pt>
                <c:pt idx="359">
                  <c:v>11A4</c:v>
                </c:pt>
                <c:pt idx="360">
                  <c:v>11A4</c:v>
                </c:pt>
                <c:pt idx="361">
                  <c:v>11A4</c:v>
                </c:pt>
                <c:pt idx="362">
                  <c:v>11A4</c:v>
                </c:pt>
                <c:pt idx="363">
                  <c:v>11A4</c:v>
                </c:pt>
                <c:pt idx="364">
                  <c:v>11A4</c:v>
                </c:pt>
                <c:pt idx="365">
                  <c:v>11A4</c:v>
                </c:pt>
                <c:pt idx="366">
                  <c:v>11A4</c:v>
                </c:pt>
                <c:pt idx="367">
                  <c:v>11A4</c:v>
                </c:pt>
                <c:pt idx="368">
                  <c:v>11A4</c:v>
                </c:pt>
                <c:pt idx="369">
                  <c:v>11A4</c:v>
                </c:pt>
                <c:pt idx="370">
                  <c:v>11A4</c:v>
                </c:pt>
                <c:pt idx="371">
                  <c:v>11A4</c:v>
                </c:pt>
                <c:pt idx="372">
                  <c:v>11A4</c:v>
                </c:pt>
                <c:pt idx="373">
                  <c:v>11A4</c:v>
                </c:pt>
                <c:pt idx="374">
                  <c:v>11A4</c:v>
                </c:pt>
                <c:pt idx="375">
                  <c:v>11A4</c:v>
                </c:pt>
                <c:pt idx="376">
                  <c:v>11A4</c:v>
                </c:pt>
                <c:pt idx="377">
                  <c:v>11A4</c:v>
                </c:pt>
                <c:pt idx="378">
                  <c:v>11A4</c:v>
                </c:pt>
                <c:pt idx="379">
                  <c:v>11A4</c:v>
                </c:pt>
                <c:pt idx="380">
                  <c:v>11A4</c:v>
                </c:pt>
                <c:pt idx="381">
                  <c:v>11A4</c:v>
                </c:pt>
                <c:pt idx="382">
                  <c:v>11A4</c:v>
                </c:pt>
                <c:pt idx="383">
                  <c:v>11A4</c:v>
                </c:pt>
                <c:pt idx="384">
                  <c:v>11A4</c:v>
                </c:pt>
                <c:pt idx="385">
                  <c:v>11A4</c:v>
                </c:pt>
                <c:pt idx="386">
                  <c:v>11A4</c:v>
                </c:pt>
                <c:pt idx="387">
                  <c:v>11A4</c:v>
                </c:pt>
                <c:pt idx="388">
                  <c:v>11A4</c:v>
                </c:pt>
                <c:pt idx="389">
                  <c:v>11A4</c:v>
                </c:pt>
                <c:pt idx="390">
                  <c:v>11A4</c:v>
                </c:pt>
                <c:pt idx="391">
                  <c:v>11A4</c:v>
                </c:pt>
                <c:pt idx="392">
                  <c:v>11A4</c:v>
                </c:pt>
                <c:pt idx="393">
                  <c:v>11A4</c:v>
                </c:pt>
                <c:pt idx="394">
                  <c:v>11A4</c:v>
                </c:pt>
                <c:pt idx="395">
                  <c:v>11A4</c:v>
                </c:pt>
                <c:pt idx="396">
                  <c:v>11A4</c:v>
                </c:pt>
                <c:pt idx="397">
                  <c:v>11A4</c:v>
                </c:pt>
                <c:pt idx="398">
                  <c:v>11A4</c:v>
                </c:pt>
                <c:pt idx="399">
                  <c:v>11A4</c:v>
                </c:pt>
                <c:pt idx="400">
                  <c:v>11A4</c:v>
                </c:pt>
                <c:pt idx="401">
                  <c:v>11A4</c:v>
                </c:pt>
                <c:pt idx="402">
                  <c:v>11A4</c:v>
                </c:pt>
                <c:pt idx="403">
                  <c:v>11A4</c:v>
                </c:pt>
                <c:pt idx="404">
                  <c:v>11A4</c:v>
                </c:pt>
                <c:pt idx="405">
                  <c:v>11A4</c:v>
                </c:pt>
                <c:pt idx="406">
                  <c:v>11A4</c:v>
                </c:pt>
                <c:pt idx="407">
                  <c:v>11A4</c:v>
                </c:pt>
                <c:pt idx="408">
                  <c:v>11A4</c:v>
                </c:pt>
                <c:pt idx="409">
                  <c:v>11A4</c:v>
                </c:pt>
                <c:pt idx="410">
                  <c:v>11A4</c:v>
                </c:pt>
                <c:pt idx="411">
                  <c:v>11A4</c:v>
                </c:pt>
                <c:pt idx="412">
                  <c:v>11A4</c:v>
                </c:pt>
                <c:pt idx="413">
                  <c:v>11A4</c:v>
                </c:pt>
                <c:pt idx="414">
                  <c:v>11A4</c:v>
                </c:pt>
                <c:pt idx="415">
                  <c:v>11A4</c:v>
                </c:pt>
                <c:pt idx="416">
                  <c:v>11A4</c:v>
                </c:pt>
                <c:pt idx="417">
                  <c:v>11A4</c:v>
                </c:pt>
                <c:pt idx="418">
                  <c:v>11A4</c:v>
                </c:pt>
                <c:pt idx="419">
                  <c:v>11A4</c:v>
                </c:pt>
                <c:pt idx="420">
                  <c:v>11A4</c:v>
                </c:pt>
                <c:pt idx="421">
                  <c:v>11A4</c:v>
                </c:pt>
                <c:pt idx="422">
                  <c:v>11A4</c:v>
                </c:pt>
                <c:pt idx="423">
                  <c:v>11A4</c:v>
                </c:pt>
                <c:pt idx="424">
                  <c:v>11A4</c:v>
                </c:pt>
                <c:pt idx="425">
                  <c:v>11A4</c:v>
                </c:pt>
                <c:pt idx="426">
                  <c:v>11A4</c:v>
                </c:pt>
                <c:pt idx="427">
                  <c:v>11A4</c:v>
                </c:pt>
                <c:pt idx="428">
                  <c:v>11A4</c:v>
                </c:pt>
                <c:pt idx="429">
                  <c:v>11A4</c:v>
                </c:pt>
                <c:pt idx="430">
                  <c:v>11A4</c:v>
                </c:pt>
                <c:pt idx="431">
                  <c:v>11A4</c:v>
                </c:pt>
                <c:pt idx="432">
                  <c:v>11A4</c:v>
                </c:pt>
                <c:pt idx="433">
                  <c:v>11A4</c:v>
                </c:pt>
                <c:pt idx="434">
                  <c:v>11A4</c:v>
                </c:pt>
                <c:pt idx="435">
                  <c:v>11A4</c:v>
                </c:pt>
                <c:pt idx="436">
                  <c:v>11A4</c:v>
                </c:pt>
                <c:pt idx="437">
                  <c:v>11A4</c:v>
                </c:pt>
                <c:pt idx="438">
                  <c:v>11A4</c:v>
                </c:pt>
                <c:pt idx="439">
                  <c:v>11A4</c:v>
                </c:pt>
                <c:pt idx="440">
                  <c:v>11A4</c:v>
                </c:pt>
                <c:pt idx="441">
                  <c:v>11A4</c:v>
                </c:pt>
                <c:pt idx="442">
                  <c:v>11A4</c:v>
                </c:pt>
                <c:pt idx="443">
                  <c:v>11A4</c:v>
                </c:pt>
                <c:pt idx="444">
                  <c:v>11A4</c:v>
                </c:pt>
                <c:pt idx="445">
                  <c:v>11A4</c:v>
                </c:pt>
                <c:pt idx="446">
                  <c:v>11A4</c:v>
                </c:pt>
                <c:pt idx="447">
                  <c:v>11A4</c:v>
                </c:pt>
                <c:pt idx="448">
                  <c:v>11A4</c:v>
                </c:pt>
                <c:pt idx="449">
                  <c:v>11A4</c:v>
                </c:pt>
                <c:pt idx="450">
                  <c:v>11A4</c:v>
                </c:pt>
                <c:pt idx="451">
                  <c:v>11A4</c:v>
                </c:pt>
                <c:pt idx="452">
                  <c:v>11A4</c:v>
                </c:pt>
                <c:pt idx="453">
                  <c:v>11A4</c:v>
                </c:pt>
                <c:pt idx="454">
                  <c:v>11A4</c:v>
                </c:pt>
                <c:pt idx="455">
                  <c:v>11A4</c:v>
                </c:pt>
                <c:pt idx="456">
                  <c:v>11A4</c:v>
                </c:pt>
                <c:pt idx="457">
                  <c:v>11A4</c:v>
                </c:pt>
                <c:pt idx="458">
                  <c:v>11A4</c:v>
                </c:pt>
                <c:pt idx="459">
                  <c:v>11A4</c:v>
                </c:pt>
                <c:pt idx="460">
                  <c:v>11A4</c:v>
                </c:pt>
                <c:pt idx="461">
                  <c:v>11A4</c:v>
                </c:pt>
                <c:pt idx="462">
                  <c:v>11A4</c:v>
                </c:pt>
                <c:pt idx="463">
                  <c:v>11A4</c:v>
                </c:pt>
                <c:pt idx="464">
                  <c:v>11A4</c:v>
                </c:pt>
                <c:pt idx="465">
                  <c:v>11A4</c:v>
                </c:pt>
                <c:pt idx="466">
                  <c:v>11A4</c:v>
                </c:pt>
                <c:pt idx="467">
                  <c:v>11A4</c:v>
                </c:pt>
                <c:pt idx="468">
                  <c:v>11A4</c:v>
                </c:pt>
                <c:pt idx="469">
                  <c:v>11A4</c:v>
                </c:pt>
                <c:pt idx="470">
                  <c:v>11A4</c:v>
                </c:pt>
                <c:pt idx="471">
                  <c:v>11A4</c:v>
                </c:pt>
                <c:pt idx="472">
                  <c:v>11A4</c:v>
                </c:pt>
                <c:pt idx="473">
                  <c:v>11A4</c:v>
                </c:pt>
                <c:pt idx="474">
                  <c:v>11A4</c:v>
                </c:pt>
                <c:pt idx="475">
                  <c:v>11A4</c:v>
                </c:pt>
                <c:pt idx="476">
                  <c:v>11A4</c:v>
                </c:pt>
                <c:pt idx="477">
                  <c:v>11A4</c:v>
                </c:pt>
                <c:pt idx="478">
                  <c:v>11A4</c:v>
                </c:pt>
                <c:pt idx="479">
                  <c:v>11A4</c:v>
                </c:pt>
                <c:pt idx="480">
                  <c:v>11A4</c:v>
                </c:pt>
                <c:pt idx="481">
                  <c:v>11A4</c:v>
                </c:pt>
                <c:pt idx="482">
                  <c:v>11A4</c:v>
                </c:pt>
                <c:pt idx="483">
                  <c:v>11A4</c:v>
                </c:pt>
                <c:pt idx="484">
                  <c:v>11A4</c:v>
                </c:pt>
                <c:pt idx="485">
                  <c:v>11A4</c:v>
                </c:pt>
                <c:pt idx="486">
                  <c:v>11A4</c:v>
                </c:pt>
                <c:pt idx="487">
                  <c:v>11A4</c:v>
                </c:pt>
                <c:pt idx="488">
                  <c:v>11A4</c:v>
                </c:pt>
                <c:pt idx="489">
                  <c:v>11A4</c:v>
                </c:pt>
                <c:pt idx="490">
                  <c:v>11A4</c:v>
                </c:pt>
                <c:pt idx="491">
                  <c:v>11A4</c:v>
                </c:pt>
                <c:pt idx="492">
                  <c:v>11A4</c:v>
                </c:pt>
                <c:pt idx="493">
                  <c:v>11A4</c:v>
                </c:pt>
                <c:pt idx="494">
                  <c:v>11A4</c:v>
                </c:pt>
                <c:pt idx="495">
                  <c:v>11A4</c:v>
                </c:pt>
                <c:pt idx="496">
                  <c:v>11A4</c:v>
                </c:pt>
                <c:pt idx="497">
                  <c:v>11A4</c:v>
                </c:pt>
                <c:pt idx="498">
                  <c:v>11A4</c:v>
                </c:pt>
                <c:pt idx="499">
                  <c:v>11A4</c:v>
                </c:pt>
                <c:pt idx="500">
                  <c:v>11A4</c:v>
                </c:pt>
                <c:pt idx="501">
                  <c:v>11A4</c:v>
                </c:pt>
                <c:pt idx="502">
                  <c:v>11A4</c:v>
                </c:pt>
                <c:pt idx="503">
                  <c:v>11A4</c:v>
                </c:pt>
                <c:pt idx="504">
                  <c:v>11A4</c:v>
                </c:pt>
                <c:pt idx="505">
                  <c:v>11A4</c:v>
                </c:pt>
                <c:pt idx="506">
                  <c:v>11A4</c:v>
                </c:pt>
                <c:pt idx="507">
                  <c:v>11A4</c:v>
                </c:pt>
                <c:pt idx="508">
                  <c:v>11A4</c:v>
                </c:pt>
                <c:pt idx="509">
                  <c:v>11A4</c:v>
                </c:pt>
                <c:pt idx="510">
                  <c:v>11A4</c:v>
                </c:pt>
                <c:pt idx="511">
                  <c:v>11A4</c:v>
                </c:pt>
                <c:pt idx="512">
                  <c:v>11A4</c:v>
                </c:pt>
                <c:pt idx="513">
                  <c:v>11A4</c:v>
                </c:pt>
                <c:pt idx="514">
                  <c:v>11A4</c:v>
                </c:pt>
                <c:pt idx="515">
                  <c:v>11A4</c:v>
                </c:pt>
                <c:pt idx="516">
                  <c:v>11A4</c:v>
                </c:pt>
                <c:pt idx="517">
                  <c:v>11A4</c:v>
                </c:pt>
                <c:pt idx="518">
                  <c:v>11A4</c:v>
                </c:pt>
                <c:pt idx="519">
                  <c:v>11A4</c:v>
                </c:pt>
                <c:pt idx="520">
                  <c:v>11A4</c:v>
                </c:pt>
                <c:pt idx="521">
                  <c:v>11A4</c:v>
                </c:pt>
                <c:pt idx="522">
                  <c:v>11A4</c:v>
                </c:pt>
                <c:pt idx="523">
                  <c:v>11A4</c:v>
                </c:pt>
                <c:pt idx="524">
                  <c:v>11A4</c:v>
                </c:pt>
                <c:pt idx="525">
                  <c:v>11A4</c:v>
                </c:pt>
                <c:pt idx="526">
                  <c:v>11A4</c:v>
                </c:pt>
                <c:pt idx="527">
                  <c:v>11A4</c:v>
                </c:pt>
                <c:pt idx="528">
                  <c:v>11A4</c:v>
                </c:pt>
                <c:pt idx="529">
                  <c:v>11A4</c:v>
                </c:pt>
                <c:pt idx="530">
                  <c:v>11A4</c:v>
                </c:pt>
                <c:pt idx="531">
                  <c:v>11A4</c:v>
                </c:pt>
                <c:pt idx="532">
                  <c:v>11A4</c:v>
                </c:pt>
                <c:pt idx="533">
                  <c:v>11A4</c:v>
                </c:pt>
                <c:pt idx="534">
                  <c:v>11A4</c:v>
                </c:pt>
                <c:pt idx="535">
                  <c:v>11A4</c:v>
                </c:pt>
                <c:pt idx="536">
                  <c:v>11A4</c:v>
                </c:pt>
                <c:pt idx="537">
                  <c:v>11A4</c:v>
                </c:pt>
                <c:pt idx="538">
                  <c:v>11A4</c:v>
                </c:pt>
                <c:pt idx="539">
                  <c:v>11A4</c:v>
                </c:pt>
                <c:pt idx="540">
                  <c:v>11A4</c:v>
                </c:pt>
                <c:pt idx="541">
                  <c:v>11A4</c:v>
                </c:pt>
                <c:pt idx="542">
                  <c:v>11A4</c:v>
                </c:pt>
                <c:pt idx="543">
                  <c:v>11A4</c:v>
                </c:pt>
                <c:pt idx="544">
                  <c:v>11A4</c:v>
                </c:pt>
                <c:pt idx="545">
                  <c:v>11A4</c:v>
                </c:pt>
                <c:pt idx="546">
                  <c:v>11A4</c:v>
                </c:pt>
                <c:pt idx="547">
                  <c:v>11A4</c:v>
                </c:pt>
                <c:pt idx="548">
                  <c:v>11A4</c:v>
                </c:pt>
                <c:pt idx="549">
                  <c:v>11A4</c:v>
                </c:pt>
                <c:pt idx="550">
                  <c:v>11A4</c:v>
                </c:pt>
                <c:pt idx="551">
                  <c:v>11A4</c:v>
                </c:pt>
                <c:pt idx="552">
                  <c:v>11A4</c:v>
                </c:pt>
                <c:pt idx="553">
                  <c:v>11A4</c:v>
                </c:pt>
                <c:pt idx="554">
                  <c:v>11A4</c:v>
                </c:pt>
                <c:pt idx="555">
                  <c:v>11A4</c:v>
                </c:pt>
                <c:pt idx="556">
                  <c:v>11A4</c:v>
                </c:pt>
                <c:pt idx="557">
                  <c:v>11A4</c:v>
                </c:pt>
                <c:pt idx="558">
                  <c:v>11A4</c:v>
                </c:pt>
                <c:pt idx="559">
                  <c:v>11A4</c:v>
                </c:pt>
                <c:pt idx="560">
                  <c:v>11A4</c:v>
                </c:pt>
                <c:pt idx="561">
                  <c:v>11A4</c:v>
                </c:pt>
                <c:pt idx="562">
                  <c:v>11A4</c:v>
                </c:pt>
                <c:pt idx="563">
                  <c:v>11A4</c:v>
                </c:pt>
                <c:pt idx="564">
                  <c:v>11A4</c:v>
                </c:pt>
                <c:pt idx="565">
                  <c:v>11A4</c:v>
                </c:pt>
                <c:pt idx="566">
                  <c:v>11A4</c:v>
                </c:pt>
                <c:pt idx="567">
                  <c:v>11A4</c:v>
                </c:pt>
                <c:pt idx="568">
                  <c:v>11A4</c:v>
                </c:pt>
                <c:pt idx="569">
                  <c:v>11A4</c:v>
                </c:pt>
                <c:pt idx="570">
                  <c:v>11A4</c:v>
                </c:pt>
                <c:pt idx="571">
                  <c:v>11A4</c:v>
                </c:pt>
                <c:pt idx="572">
                  <c:v>11A4</c:v>
                </c:pt>
                <c:pt idx="573">
                  <c:v>11A4</c:v>
                </c:pt>
                <c:pt idx="574">
                  <c:v>11A4</c:v>
                </c:pt>
                <c:pt idx="575">
                  <c:v>11A4</c:v>
                </c:pt>
                <c:pt idx="576">
                  <c:v>11A4</c:v>
                </c:pt>
                <c:pt idx="577">
                  <c:v>11A4</c:v>
                </c:pt>
                <c:pt idx="578">
                  <c:v>11A4</c:v>
                </c:pt>
                <c:pt idx="579">
                  <c:v>11A4</c:v>
                </c:pt>
                <c:pt idx="580">
                  <c:v>11A4</c:v>
                </c:pt>
                <c:pt idx="581">
                  <c:v>11A4</c:v>
                </c:pt>
                <c:pt idx="582">
                  <c:v>11A4</c:v>
                </c:pt>
                <c:pt idx="583">
                  <c:v>11A4</c:v>
                </c:pt>
                <c:pt idx="584">
                  <c:v>11A4</c:v>
                </c:pt>
                <c:pt idx="585">
                  <c:v>11A4</c:v>
                </c:pt>
                <c:pt idx="586">
                  <c:v>11A4</c:v>
                </c:pt>
                <c:pt idx="587">
                  <c:v>11A4</c:v>
                </c:pt>
                <c:pt idx="588">
                  <c:v>11A4</c:v>
                </c:pt>
                <c:pt idx="589">
                  <c:v>11A4</c:v>
                </c:pt>
                <c:pt idx="590">
                  <c:v>11A4</c:v>
                </c:pt>
                <c:pt idx="591">
                  <c:v>11A4</c:v>
                </c:pt>
                <c:pt idx="592">
                  <c:v>11A4</c:v>
                </c:pt>
                <c:pt idx="593">
                  <c:v>11A4</c:v>
                </c:pt>
                <c:pt idx="594">
                  <c:v>11A4</c:v>
                </c:pt>
                <c:pt idx="595">
                  <c:v>11A4</c:v>
                </c:pt>
                <c:pt idx="596">
                  <c:v>11A4</c:v>
                </c:pt>
                <c:pt idx="597">
                  <c:v>11A4</c:v>
                </c:pt>
                <c:pt idx="598">
                  <c:v>11A4</c:v>
                </c:pt>
                <c:pt idx="599">
                  <c:v>11A4</c:v>
                </c:pt>
                <c:pt idx="600">
                  <c:v>11A4</c:v>
                </c:pt>
                <c:pt idx="601">
                  <c:v>11A4</c:v>
                </c:pt>
                <c:pt idx="602">
                  <c:v>11A4</c:v>
                </c:pt>
                <c:pt idx="603">
                  <c:v>11A4</c:v>
                </c:pt>
                <c:pt idx="604">
                  <c:v>11A4</c:v>
                </c:pt>
                <c:pt idx="605">
                  <c:v>11A4</c:v>
                </c:pt>
                <c:pt idx="606">
                  <c:v>11A4</c:v>
                </c:pt>
                <c:pt idx="607">
                  <c:v>11A4</c:v>
                </c:pt>
                <c:pt idx="608">
                  <c:v>11A4</c:v>
                </c:pt>
                <c:pt idx="609">
                  <c:v>11A4</c:v>
                </c:pt>
                <c:pt idx="610">
                  <c:v>11A4</c:v>
                </c:pt>
                <c:pt idx="611">
                  <c:v>11A4</c:v>
                </c:pt>
                <c:pt idx="612">
                  <c:v>11A4</c:v>
                </c:pt>
                <c:pt idx="613">
                  <c:v>11A4</c:v>
                </c:pt>
                <c:pt idx="614">
                  <c:v>11A4</c:v>
                </c:pt>
                <c:pt idx="615">
                  <c:v>11A4</c:v>
                </c:pt>
                <c:pt idx="616">
                  <c:v>11A4</c:v>
                </c:pt>
                <c:pt idx="617">
                  <c:v>11A4</c:v>
                </c:pt>
                <c:pt idx="618">
                  <c:v>11A4</c:v>
                </c:pt>
                <c:pt idx="619">
                  <c:v>11A4</c:v>
                </c:pt>
                <c:pt idx="620">
                  <c:v>11A4</c:v>
                </c:pt>
                <c:pt idx="621">
                  <c:v>11A4</c:v>
                </c:pt>
                <c:pt idx="622">
                  <c:v>11A4</c:v>
                </c:pt>
                <c:pt idx="623">
                  <c:v>11A4</c:v>
                </c:pt>
                <c:pt idx="624">
                  <c:v>11A4</c:v>
                </c:pt>
                <c:pt idx="625">
                  <c:v>11A4</c:v>
                </c:pt>
                <c:pt idx="626">
                  <c:v>11A4</c:v>
                </c:pt>
                <c:pt idx="627">
                  <c:v>11A4</c:v>
                </c:pt>
                <c:pt idx="628">
                  <c:v>11A4</c:v>
                </c:pt>
                <c:pt idx="629">
                  <c:v>11A4</c:v>
                </c:pt>
                <c:pt idx="630">
                  <c:v>11A4</c:v>
                </c:pt>
                <c:pt idx="631">
                  <c:v>11A4</c:v>
                </c:pt>
                <c:pt idx="632">
                  <c:v>11A4</c:v>
                </c:pt>
                <c:pt idx="633">
                  <c:v>11A4</c:v>
                </c:pt>
                <c:pt idx="634">
                  <c:v>11A4</c:v>
                </c:pt>
                <c:pt idx="635">
                  <c:v>11A4</c:v>
                </c:pt>
                <c:pt idx="636">
                  <c:v>11A4</c:v>
                </c:pt>
                <c:pt idx="637">
                  <c:v>11A4</c:v>
                </c:pt>
                <c:pt idx="638">
                  <c:v>11A4</c:v>
                </c:pt>
                <c:pt idx="639">
                  <c:v>11A4</c:v>
                </c:pt>
                <c:pt idx="640">
                  <c:v>11A4</c:v>
                </c:pt>
                <c:pt idx="641">
                  <c:v>11A4</c:v>
                </c:pt>
                <c:pt idx="642">
                  <c:v>11A4</c:v>
                </c:pt>
                <c:pt idx="643">
                  <c:v>11A4</c:v>
                </c:pt>
                <c:pt idx="644">
                  <c:v>11A4</c:v>
                </c:pt>
                <c:pt idx="645">
                  <c:v>11A4</c:v>
                </c:pt>
                <c:pt idx="646">
                  <c:v>11A4</c:v>
                </c:pt>
                <c:pt idx="647">
                  <c:v>11A4</c:v>
                </c:pt>
                <c:pt idx="648">
                  <c:v>11A4</c:v>
                </c:pt>
                <c:pt idx="649">
                  <c:v>11A4</c:v>
                </c:pt>
                <c:pt idx="650">
                  <c:v>11A4</c:v>
                </c:pt>
                <c:pt idx="651">
                  <c:v>11A4</c:v>
                </c:pt>
                <c:pt idx="652">
                  <c:v>11A4</c:v>
                </c:pt>
                <c:pt idx="653">
                  <c:v>11A4</c:v>
                </c:pt>
                <c:pt idx="654">
                  <c:v>11A4</c:v>
                </c:pt>
                <c:pt idx="655">
                  <c:v>11A4</c:v>
                </c:pt>
                <c:pt idx="656">
                  <c:v>11A4</c:v>
                </c:pt>
                <c:pt idx="657">
                  <c:v>11A4</c:v>
                </c:pt>
                <c:pt idx="658">
                  <c:v>11A4</c:v>
                </c:pt>
                <c:pt idx="659">
                  <c:v>11A4</c:v>
                </c:pt>
                <c:pt idx="660">
                  <c:v>11A4</c:v>
                </c:pt>
                <c:pt idx="661">
                  <c:v>11A4</c:v>
                </c:pt>
                <c:pt idx="662">
                  <c:v>11A4</c:v>
                </c:pt>
                <c:pt idx="663">
                  <c:v>11A4</c:v>
                </c:pt>
                <c:pt idx="664">
                  <c:v>11A4</c:v>
                </c:pt>
                <c:pt idx="665">
                  <c:v>11A4</c:v>
                </c:pt>
                <c:pt idx="666">
                  <c:v>11A4</c:v>
                </c:pt>
                <c:pt idx="667">
                  <c:v>11A4</c:v>
                </c:pt>
                <c:pt idx="668">
                  <c:v>11A4</c:v>
                </c:pt>
                <c:pt idx="669">
                  <c:v>11A4</c:v>
                </c:pt>
                <c:pt idx="670">
                  <c:v>11A4</c:v>
                </c:pt>
                <c:pt idx="671">
                  <c:v>11A4</c:v>
                </c:pt>
                <c:pt idx="672">
                  <c:v>11A4</c:v>
                </c:pt>
                <c:pt idx="673">
                  <c:v>11A4</c:v>
                </c:pt>
                <c:pt idx="674">
                  <c:v>11A4</c:v>
                </c:pt>
                <c:pt idx="675">
                  <c:v>11A4</c:v>
                </c:pt>
                <c:pt idx="676">
                  <c:v>11A4</c:v>
                </c:pt>
                <c:pt idx="677">
                  <c:v>11A4</c:v>
                </c:pt>
                <c:pt idx="678">
                  <c:v>11A4</c:v>
                </c:pt>
                <c:pt idx="679">
                  <c:v>11A4</c:v>
                </c:pt>
                <c:pt idx="680">
                  <c:v>11A4</c:v>
                </c:pt>
                <c:pt idx="681">
                  <c:v>11A4</c:v>
                </c:pt>
                <c:pt idx="682">
                  <c:v>11A4</c:v>
                </c:pt>
                <c:pt idx="683">
                  <c:v>11A4</c:v>
                </c:pt>
                <c:pt idx="684">
                  <c:v>11A4</c:v>
                </c:pt>
                <c:pt idx="685">
                  <c:v>11A4</c:v>
                </c:pt>
                <c:pt idx="686">
                  <c:v>11A4</c:v>
                </c:pt>
                <c:pt idx="687">
                  <c:v>11A4</c:v>
                </c:pt>
                <c:pt idx="688">
                  <c:v>11A4</c:v>
                </c:pt>
                <c:pt idx="689">
                  <c:v>11A4</c:v>
                </c:pt>
                <c:pt idx="690">
                  <c:v>11A4</c:v>
                </c:pt>
                <c:pt idx="691">
                  <c:v>11A4</c:v>
                </c:pt>
                <c:pt idx="692">
                  <c:v>11A4</c:v>
                </c:pt>
                <c:pt idx="693">
                  <c:v>11A4</c:v>
                </c:pt>
                <c:pt idx="694">
                  <c:v>11A4</c:v>
                </c:pt>
                <c:pt idx="695">
                  <c:v>11A4</c:v>
                </c:pt>
                <c:pt idx="696">
                  <c:v>11A4</c:v>
                </c:pt>
                <c:pt idx="697">
                  <c:v>11A4</c:v>
                </c:pt>
                <c:pt idx="698">
                  <c:v>11A4</c:v>
                </c:pt>
                <c:pt idx="699">
                  <c:v>11A4</c:v>
                </c:pt>
                <c:pt idx="700">
                  <c:v>11A4</c:v>
                </c:pt>
                <c:pt idx="701">
                  <c:v>11A4</c:v>
                </c:pt>
                <c:pt idx="702">
                  <c:v>11A4</c:v>
                </c:pt>
                <c:pt idx="703">
                  <c:v>11A4</c:v>
                </c:pt>
                <c:pt idx="704">
                  <c:v>11A4</c:v>
                </c:pt>
                <c:pt idx="705">
                  <c:v>11A4</c:v>
                </c:pt>
                <c:pt idx="706">
                  <c:v>11A4</c:v>
                </c:pt>
                <c:pt idx="707">
                  <c:v>11A4</c:v>
                </c:pt>
                <c:pt idx="708">
                  <c:v>11A4</c:v>
                </c:pt>
                <c:pt idx="709">
                  <c:v>11A4</c:v>
                </c:pt>
                <c:pt idx="710">
                  <c:v>11A4</c:v>
                </c:pt>
                <c:pt idx="711">
                  <c:v>11A4</c:v>
                </c:pt>
                <c:pt idx="712">
                  <c:v>11A4</c:v>
                </c:pt>
                <c:pt idx="713">
                  <c:v>11A4</c:v>
                </c:pt>
                <c:pt idx="714">
                  <c:v>11A4</c:v>
                </c:pt>
                <c:pt idx="715">
                  <c:v>11A4</c:v>
                </c:pt>
                <c:pt idx="716">
                  <c:v>11A4</c:v>
                </c:pt>
                <c:pt idx="717">
                  <c:v>11A4</c:v>
                </c:pt>
                <c:pt idx="718">
                  <c:v>11A4</c:v>
                </c:pt>
                <c:pt idx="719">
                  <c:v>11A4</c:v>
                </c:pt>
                <c:pt idx="720">
                  <c:v>11A4</c:v>
                </c:pt>
                <c:pt idx="721">
                  <c:v>11A4</c:v>
                </c:pt>
                <c:pt idx="722">
                  <c:v>11A4</c:v>
                </c:pt>
                <c:pt idx="723">
                  <c:v>11A4</c:v>
                </c:pt>
                <c:pt idx="724">
                  <c:v>11A4</c:v>
                </c:pt>
                <c:pt idx="725">
                  <c:v>11A4</c:v>
                </c:pt>
                <c:pt idx="726">
                  <c:v>11A4</c:v>
                </c:pt>
                <c:pt idx="727">
                  <c:v>11A4</c:v>
                </c:pt>
                <c:pt idx="728">
                  <c:v>11A4</c:v>
                </c:pt>
                <c:pt idx="729">
                  <c:v>11A4</c:v>
                </c:pt>
                <c:pt idx="730">
                  <c:v>11A4</c:v>
                </c:pt>
                <c:pt idx="731">
                  <c:v>11A4</c:v>
                </c:pt>
                <c:pt idx="732">
                  <c:v>11A4</c:v>
                </c:pt>
                <c:pt idx="733">
                  <c:v>11A4</c:v>
                </c:pt>
                <c:pt idx="734">
                  <c:v>11A4</c:v>
                </c:pt>
                <c:pt idx="735">
                  <c:v>11A4</c:v>
                </c:pt>
                <c:pt idx="736">
                  <c:v>11A4</c:v>
                </c:pt>
                <c:pt idx="737">
                  <c:v>11A4</c:v>
                </c:pt>
                <c:pt idx="738">
                  <c:v>11A4</c:v>
                </c:pt>
                <c:pt idx="739">
                  <c:v>11A4</c:v>
                </c:pt>
                <c:pt idx="740">
                  <c:v>11A4</c:v>
                </c:pt>
                <c:pt idx="741">
                  <c:v>11A4</c:v>
                </c:pt>
                <c:pt idx="742">
                  <c:v>11A4</c:v>
                </c:pt>
                <c:pt idx="743">
                  <c:v>11A4</c:v>
                </c:pt>
                <c:pt idx="744">
                  <c:v>11A4</c:v>
                </c:pt>
                <c:pt idx="745">
                  <c:v>11A4</c:v>
                </c:pt>
                <c:pt idx="746">
                  <c:v>11A4</c:v>
                </c:pt>
                <c:pt idx="747">
                  <c:v>11A4</c:v>
                </c:pt>
                <c:pt idx="748">
                  <c:v>11A4</c:v>
                </c:pt>
                <c:pt idx="749">
                  <c:v>11A4</c:v>
                </c:pt>
                <c:pt idx="750">
                  <c:v>11A4</c:v>
                </c:pt>
                <c:pt idx="751">
                  <c:v>11A4</c:v>
                </c:pt>
                <c:pt idx="752">
                  <c:v>11A4</c:v>
                </c:pt>
                <c:pt idx="753">
                  <c:v>11A4</c:v>
                </c:pt>
                <c:pt idx="754">
                  <c:v>11A4</c:v>
                </c:pt>
                <c:pt idx="755">
                  <c:v>11A4</c:v>
                </c:pt>
                <c:pt idx="756">
                  <c:v>11A4</c:v>
                </c:pt>
                <c:pt idx="757">
                  <c:v>11A4</c:v>
                </c:pt>
                <c:pt idx="758">
                  <c:v>11A4</c:v>
                </c:pt>
                <c:pt idx="759">
                  <c:v>11A4</c:v>
                </c:pt>
                <c:pt idx="760">
                  <c:v>11A4</c:v>
                </c:pt>
                <c:pt idx="761">
                  <c:v>11A4</c:v>
                </c:pt>
                <c:pt idx="762">
                  <c:v>11A4</c:v>
                </c:pt>
                <c:pt idx="763">
                  <c:v>11A4</c:v>
                </c:pt>
                <c:pt idx="764">
                  <c:v>11A4</c:v>
                </c:pt>
                <c:pt idx="765">
                  <c:v>11A4</c:v>
                </c:pt>
                <c:pt idx="766">
                  <c:v>11A4</c:v>
                </c:pt>
                <c:pt idx="767">
                  <c:v>11A4</c:v>
                </c:pt>
                <c:pt idx="768">
                  <c:v>11A4</c:v>
                </c:pt>
                <c:pt idx="769">
                  <c:v>11A4</c:v>
                </c:pt>
                <c:pt idx="770">
                  <c:v>11A4</c:v>
                </c:pt>
                <c:pt idx="771">
                  <c:v>11A4</c:v>
                </c:pt>
                <c:pt idx="772">
                  <c:v>11A4</c:v>
                </c:pt>
                <c:pt idx="773">
                  <c:v>11A4</c:v>
                </c:pt>
                <c:pt idx="774">
                  <c:v>11A4</c:v>
                </c:pt>
                <c:pt idx="775">
                  <c:v>11A4</c:v>
                </c:pt>
                <c:pt idx="776">
                  <c:v>11A4</c:v>
                </c:pt>
                <c:pt idx="777">
                  <c:v>11A4</c:v>
                </c:pt>
                <c:pt idx="778">
                  <c:v>11A4</c:v>
                </c:pt>
                <c:pt idx="779">
                  <c:v>11A4</c:v>
                </c:pt>
                <c:pt idx="780">
                  <c:v>11A4</c:v>
                </c:pt>
                <c:pt idx="781">
                  <c:v>11A4</c:v>
                </c:pt>
                <c:pt idx="782">
                  <c:v>11A4</c:v>
                </c:pt>
                <c:pt idx="783">
                  <c:v>11A4</c:v>
                </c:pt>
                <c:pt idx="784">
                  <c:v>11A4</c:v>
                </c:pt>
                <c:pt idx="785">
                  <c:v>11A4</c:v>
                </c:pt>
                <c:pt idx="786">
                  <c:v>11A4</c:v>
                </c:pt>
                <c:pt idx="787">
                  <c:v>11A4</c:v>
                </c:pt>
                <c:pt idx="788">
                  <c:v>11A4</c:v>
                </c:pt>
                <c:pt idx="789">
                  <c:v>11A4</c:v>
                </c:pt>
                <c:pt idx="790">
                  <c:v>11A4</c:v>
                </c:pt>
                <c:pt idx="791">
                  <c:v>11A4</c:v>
                </c:pt>
                <c:pt idx="792">
                  <c:v>11A4</c:v>
                </c:pt>
                <c:pt idx="793">
                  <c:v>11A4</c:v>
                </c:pt>
                <c:pt idx="794">
                  <c:v>11A4</c:v>
                </c:pt>
                <c:pt idx="795">
                  <c:v>11A4</c:v>
                </c:pt>
                <c:pt idx="796">
                  <c:v>11A4</c:v>
                </c:pt>
                <c:pt idx="797">
                  <c:v>11A4</c:v>
                </c:pt>
                <c:pt idx="798">
                  <c:v>11A4</c:v>
                </c:pt>
                <c:pt idx="799">
                  <c:v>11A4</c:v>
                </c:pt>
                <c:pt idx="800">
                  <c:v>11A4</c:v>
                </c:pt>
                <c:pt idx="801">
                  <c:v>11A4</c:v>
                </c:pt>
                <c:pt idx="802">
                  <c:v>11A4</c:v>
                </c:pt>
                <c:pt idx="803">
                  <c:v>11A4</c:v>
                </c:pt>
                <c:pt idx="804">
                  <c:v>11A4</c:v>
                </c:pt>
                <c:pt idx="805">
                  <c:v>11A4</c:v>
                </c:pt>
                <c:pt idx="806">
                  <c:v>11A4</c:v>
                </c:pt>
                <c:pt idx="807">
                  <c:v>11A4</c:v>
                </c:pt>
                <c:pt idx="808">
                  <c:v>11A4</c:v>
                </c:pt>
                <c:pt idx="809">
                  <c:v>11A4</c:v>
                </c:pt>
                <c:pt idx="810">
                  <c:v>11A4</c:v>
                </c:pt>
                <c:pt idx="811">
                  <c:v>11A4</c:v>
                </c:pt>
                <c:pt idx="812">
                  <c:v>11A4</c:v>
                </c:pt>
                <c:pt idx="813">
                  <c:v>11A4</c:v>
                </c:pt>
                <c:pt idx="814">
                  <c:v>11A4</c:v>
                </c:pt>
                <c:pt idx="815">
                  <c:v>11A4</c:v>
                </c:pt>
                <c:pt idx="816">
                  <c:v>11A4</c:v>
                </c:pt>
                <c:pt idx="817">
                  <c:v>11A4</c:v>
                </c:pt>
                <c:pt idx="818">
                  <c:v>11A4</c:v>
                </c:pt>
                <c:pt idx="819">
                  <c:v>11A4</c:v>
                </c:pt>
                <c:pt idx="820">
                  <c:v>11A4</c:v>
                </c:pt>
                <c:pt idx="821">
                  <c:v>11A4</c:v>
                </c:pt>
                <c:pt idx="822">
                  <c:v>11A4</c:v>
                </c:pt>
                <c:pt idx="823">
                  <c:v>11A4</c:v>
                </c:pt>
                <c:pt idx="824">
                  <c:v>11A4</c:v>
                </c:pt>
                <c:pt idx="825">
                  <c:v>11A4</c:v>
                </c:pt>
                <c:pt idx="826">
                  <c:v>11A4</c:v>
                </c:pt>
                <c:pt idx="827">
                  <c:v>11A4</c:v>
                </c:pt>
                <c:pt idx="828">
                  <c:v>11A4</c:v>
                </c:pt>
                <c:pt idx="829">
                  <c:v>11A4</c:v>
                </c:pt>
                <c:pt idx="830">
                  <c:v>11A4</c:v>
                </c:pt>
                <c:pt idx="831">
                  <c:v>11A4</c:v>
                </c:pt>
                <c:pt idx="832">
                  <c:v>11A4</c:v>
                </c:pt>
                <c:pt idx="833">
                  <c:v>11A4</c:v>
                </c:pt>
                <c:pt idx="834">
                  <c:v>11A4</c:v>
                </c:pt>
                <c:pt idx="835">
                  <c:v>11A4</c:v>
                </c:pt>
                <c:pt idx="836">
                  <c:v>11A4</c:v>
                </c:pt>
                <c:pt idx="837">
                  <c:v>11A4</c:v>
                </c:pt>
                <c:pt idx="838">
                  <c:v>11A4</c:v>
                </c:pt>
                <c:pt idx="839">
                  <c:v>11A4</c:v>
                </c:pt>
                <c:pt idx="840">
                  <c:v>11A4</c:v>
                </c:pt>
                <c:pt idx="841">
                  <c:v>11A4</c:v>
                </c:pt>
                <c:pt idx="842">
                  <c:v>11A4</c:v>
                </c:pt>
                <c:pt idx="843">
                  <c:v>11A4</c:v>
                </c:pt>
                <c:pt idx="844">
                  <c:v>11A4</c:v>
                </c:pt>
                <c:pt idx="845">
                  <c:v>11A4</c:v>
                </c:pt>
                <c:pt idx="846">
                  <c:v>11A4</c:v>
                </c:pt>
                <c:pt idx="847">
                  <c:v>11A4</c:v>
                </c:pt>
                <c:pt idx="848">
                  <c:v>11A4</c:v>
                </c:pt>
                <c:pt idx="849">
                  <c:v>11A4</c:v>
                </c:pt>
                <c:pt idx="850">
                  <c:v>11A4</c:v>
                </c:pt>
                <c:pt idx="851">
                  <c:v>11A4</c:v>
                </c:pt>
                <c:pt idx="852">
                  <c:v>11A4</c:v>
                </c:pt>
                <c:pt idx="853">
                  <c:v>11A4</c:v>
                </c:pt>
                <c:pt idx="854">
                  <c:v>11A4</c:v>
                </c:pt>
                <c:pt idx="855">
                  <c:v>11A4</c:v>
                </c:pt>
                <c:pt idx="856">
                  <c:v>11A4</c:v>
                </c:pt>
                <c:pt idx="857">
                  <c:v>11A4</c:v>
                </c:pt>
                <c:pt idx="858">
                  <c:v>11A4</c:v>
                </c:pt>
                <c:pt idx="859">
                  <c:v>11A4</c:v>
                </c:pt>
                <c:pt idx="860">
                  <c:v>11A4</c:v>
                </c:pt>
                <c:pt idx="861">
                  <c:v>11A4</c:v>
                </c:pt>
                <c:pt idx="862">
                  <c:v>11A4</c:v>
                </c:pt>
                <c:pt idx="863">
                  <c:v>11A4</c:v>
                </c:pt>
                <c:pt idx="864">
                  <c:v>11A4</c:v>
                </c:pt>
                <c:pt idx="865">
                  <c:v>11A4</c:v>
                </c:pt>
                <c:pt idx="866">
                  <c:v>11A4</c:v>
                </c:pt>
                <c:pt idx="867">
                  <c:v>11A4</c:v>
                </c:pt>
                <c:pt idx="868">
                  <c:v>11A4</c:v>
                </c:pt>
                <c:pt idx="869">
                  <c:v>11A4</c:v>
                </c:pt>
                <c:pt idx="870">
                  <c:v>11A4</c:v>
                </c:pt>
                <c:pt idx="871">
                  <c:v>11A4</c:v>
                </c:pt>
                <c:pt idx="872">
                  <c:v>11A4</c:v>
                </c:pt>
                <c:pt idx="873">
                  <c:v>11A4</c:v>
                </c:pt>
                <c:pt idx="874">
                  <c:v>11A4</c:v>
                </c:pt>
                <c:pt idx="875">
                  <c:v>11A4</c:v>
                </c:pt>
                <c:pt idx="876">
                  <c:v>11A4</c:v>
                </c:pt>
                <c:pt idx="877">
                  <c:v>11A4</c:v>
                </c:pt>
                <c:pt idx="878">
                  <c:v>11A4</c:v>
                </c:pt>
                <c:pt idx="879">
                  <c:v>11A4</c:v>
                </c:pt>
                <c:pt idx="880">
                  <c:v>11A4</c:v>
                </c:pt>
                <c:pt idx="881">
                  <c:v>11A4</c:v>
                </c:pt>
                <c:pt idx="882">
                  <c:v>11A4</c:v>
                </c:pt>
                <c:pt idx="883">
                  <c:v>11A4</c:v>
                </c:pt>
                <c:pt idx="884">
                  <c:v>11A4</c:v>
                </c:pt>
                <c:pt idx="885">
                  <c:v>11A4</c:v>
                </c:pt>
                <c:pt idx="886">
                  <c:v>11A4</c:v>
                </c:pt>
                <c:pt idx="887">
                  <c:v>11A4</c:v>
                </c:pt>
                <c:pt idx="888">
                  <c:v>11A4</c:v>
                </c:pt>
                <c:pt idx="889">
                  <c:v>11A4</c:v>
                </c:pt>
                <c:pt idx="890">
                  <c:v>11A4</c:v>
                </c:pt>
                <c:pt idx="891">
                  <c:v>11A4</c:v>
                </c:pt>
                <c:pt idx="892">
                  <c:v>11A4</c:v>
                </c:pt>
                <c:pt idx="893">
                  <c:v>11A4</c:v>
                </c:pt>
                <c:pt idx="894">
                  <c:v>11A4</c:v>
                </c:pt>
                <c:pt idx="895">
                  <c:v>11A4</c:v>
                </c:pt>
                <c:pt idx="896">
                  <c:v>11A4</c:v>
                </c:pt>
                <c:pt idx="897">
                  <c:v>11A4</c:v>
                </c:pt>
                <c:pt idx="898">
                  <c:v>11A4</c:v>
                </c:pt>
                <c:pt idx="899">
                  <c:v>11A4</c:v>
                </c:pt>
                <c:pt idx="900">
                  <c:v>11A4</c:v>
                </c:pt>
                <c:pt idx="901">
                  <c:v>11A4</c:v>
                </c:pt>
                <c:pt idx="902">
                  <c:v>11A4</c:v>
                </c:pt>
                <c:pt idx="903">
                  <c:v>11A4</c:v>
                </c:pt>
                <c:pt idx="904">
                  <c:v>11A4</c:v>
                </c:pt>
                <c:pt idx="905">
                  <c:v>11A4</c:v>
                </c:pt>
                <c:pt idx="906">
                  <c:v>11A4</c:v>
                </c:pt>
                <c:pt idx="907">
                  <c:v>11A4</c:v>
                </c:pt>
                <c:pt idx="908">
                  <c:v>11A4</c:v>
                </c:pt>
                <c:pt idx="909">
                  <c:v>11A4</c:v>
                </c:pt>
                <c:pt idx="910">
                  <c:v>11A4</c:v>
                </c:pt>
                <c:pt idx="911">
                  <c:v>11A4</c:v>
                </c:pt>
                <c:pt idx="912">
                  <c:v>11A4</c:v>
                </c:pt>
                <c:pt idx="913">
                  <c:v>11A4</c:v>
                </c:pt>
                <c:pt idx="914">
                  <c:v>11A4</c:v>
                </c:pt>
                <c:pt idx="915">
                  <c:v>11A4</c:v>
                </c:pt>
                <c:pt idx="916">
                  <c:v>11A4</c:v>
                </c:pt>
                <c:pt idx="917">
                  <c:v>11A4</c:v>
                </c:pt>
                <c:pt idx="918">
                  <c:v>11A4</c:v>
                </c:pt>
                <c:pt idx="919">
                  <c:v>11A4</c:v>
                </c:pt>
                <c:pt idx="920">
                  <c:v>11A4</c:v>
                </c:pt>
                <c:pt idx="921">
                  <c:v>11A4</c:v>
                </c:pt>
                <c:pt idx="922">
                  <c:v>11A4</c:v>
                </c:pt>
                <c:pt idx="923">
                  <c:v>11A4</c:v>
                </c:pt>
                <c:pt idx="924">
                  <c:v>11A4</c:v>
                </c:pt>
                <c:pt idx="925">
                  <c:v>11A4</c:v>
                </c:pt>
                <c:pt idx="926">
                  <c:v>11A4</c:v>
                </c:pt>
                <c:pt idx="927">
                  <c:v>11A4</c:v>
                </c:pt>
                <c:pt idx="928">
                  <c:v>11A4</c:v>
                </c:pt>
                <c:pt idx="929">
                  <c:v>11A4</c:v>
                </c:pt>
                <c:pt idx="930">
                  <c:v>11A4</c:v>
                </c:pt>
                <c:pt idx="931">
                  <c:v>11A4</c:v>
                </c:pt>
                <c:pt idx="932">
                  <c:v>11A4</c:v>
                </c:pt>
                <c:pt idx="933">
                  <c:v>11A4</c:v>
                </c:pt>
                <c:pt idx="934">
                  <c:v>11A4</c:v>
                </c:pt>
                <c:pt idx="935">
                  <c:v>11A4</c:v>
                </c:pt>
                <c:pt idx="936">
                  <c:v>11A4</c:v>
                </c:pt>
                <c:pt idx="937">
                  <c:v>11A4</c:v>
                </c:pt>
                <c:pt idx="938">
                  <c:v>11A4</c:v>
                </c:pt>
                <c:pt idx="939">
                  <c:v>11A4</c:v>
                </c:pt>
                <c:pt idx="940">
                  <c:v>11A4</c:v>
                </c:pt>
                <c:pt idx="941">
                  <c:v>11A4</c:v>
                </c:pt>
                <c:pt idx="942">
                  <c:v>11A4</c:v>
                </c:pt>
                <c:pt idx="943">
                  <c:v>11A4</c:v>
                </c:pt>
                <c:pt idx="944">
                  <c:v>11A4</c:v>
                </c:pt>
                <c:pt idx="945">
                  <c:v>11A4</c:v>
                </c:pt>
                <c:pt idx="946">
                  <c:v>11A4</c:v>
                </c:pt>
                <c:pt idx="947">
                  <c:v>11A4</c:v>
                </c:pt>
                <c:pt idx="948">
                  <c:v>11A4</c:v>
                </c:pt>
                <c:pt idx="949">
                  <c:v>11A4</c:v>
                </c:pt>
                <c:pt idx="950">
                  <c:v>11A4</c:v>
                </c:pt>
                <c:pt idx="951">
                  <c:v>11A4</c:v>
                </c:pt>
                <c:pt idx="952">
                  <c:v>11A4</c:v>
                </c:pt>
                <c:pt idx="953">
                  <c:v>11A4</c:v>
                </c:pt>
                <c:pt idx="954">
                  <c:v>11A4</c:v>
                </c:pt>
                <c:pt idx="955">
                  <c:v>11A4</c:v>
                </c:pt>
                <c:pt idx="956">
                  <c:v>11A4</c:v>
                </c:pt>
                <c:pt idx="957">
                  <c:v>11A4</c:v>
                </c:pt>
                <c:pt idx="958">
                  <c:v>11A4</c:v>
                </c:pt>
                <c:pt idx="959">
                  <c:v>11A4</c:v>
                </c:pt>
                <c:pt idx="960">
                  <c:v>11A4</c:v>
                </c:pt>
                <c:pt idx="961">
                  <c:v>11A4</c:v>
                </c:pt>
                <c:pt idx="962">
                  <c:v>11A4</c:v>
                </c:pt>
                <c:pt idx="963">
                  <c:v>11A4</c:v>
                </c:pt>
                <c:pt idx="964">
                  <c:v>11A4</c:v>
                </c:pt>
                <c:pt idx="965">
                  <c:v>11A4</c:v>
                </c:pt>
                <c:pt idx="966">
                  <c:v>11A4</c:v>
                </c:pt>
                <c:pt idx="967">
                  <c:v>11A4</c:v>
                </c:pt>
                <c:pt idx="968">
                  <c:v>11A4</c:v>
                </c:pt>
                <c:pt idx="969">
                  <c:v>11A4</c:v>
                </c:pt>
                <c:pt idx="970">
                  <c:v>11A4</c:v>
                </c:pt>
                <c:pt idx="971">
                  <c:v>11A4</c:v>
                </c:pt>
                <c:pt idx="972">
                  <c:v>11A4</c:v>
                </c:pt>
                <c:pt idx="973">
                  <c:v>11A4</c:v>
                </c:pt>
                <c:pt idx="974">
                  <c:v>11A4</c:v>
                </c:pt>
                <c:pt idx="975">
                  <c:v>11A4</c:v>
                </c:pt>
                <c:pt idx="976">
                  <c:v>11A4</c:v>
                </c:pt>
                <c:pt idx="977">
                  <c:v>11A4</c:v>
                </c:pt>
                <c:pt idx="978">
                  <c:v>11A4</c:v>
                </c:pt>
                <c:pt idx="979">
                  <c:v>11A4</c:v>
                </c:pt>
                <c:pt idx="980">
                  <c:v>11A4</c:v>
                </c:pt>
                <c:pt idx="981">
                  <c:v>11A4</c:v>
                </c:pt>
                <c:pt idx="982">
                  <c:v>11A4</c:v>
                </c:pt>
                <c:pt idx="983">
                  <c:v>11A4</c:v>
                </c:pt>
                <c:pt idx="984">
                  <c:v>11A4</c:v>
                </c:pt>
                <c:pt idx="985">
                  <c:v>11A4</c:v>
                </c:pt>
                <c:pt idx="986">
                  <c:v>11A4</c:v>
                </c:pt>
                <c:pt idx="987">
                  <c:v>11A4</c:v>
                </c:pt>
                <c:pt idx="988">
                  <c:v>11A4</c:v>
                </c:pt>
                <c:pt idx="989">
                  <c:v>11A4</c:v>
                </c:pt>
                <c:pt idx="990">
                  <c:v>11A4</c:v>
                </c:pt>
                <c:pt idx="991">
                  <c:v>11A4</c:v>
                </c:pt>
                <c:pt idx="992">
                  <c:v>11A4</c:v>
                </c:pt>
                <c:pt idx="993">
                  <c:v>11A4</c:v>
                </c:pt>
                <c:pt idx="994">
                  <c:v>11A4</c:v>
                </c:pt>
                <c:pt idx="995">
                  <c:v>11A4</c:v>
                </c:pt>
                <c:pt idx="996">
                  <c:v>11A4</c:v>
                </c:pt>
                <c:pt idx="997">
                  <c:v>11A4</c:v>
                </c:pt>
                <c:pt idx="998">
                  <c:v>11A4</c:v>
                </c:pt>
                <c:pt idx="999">
                  <c:v>11A4</c:v>
                </c:pt>
                <c:pt idx="1000">
                  <c:v>11A4</c:v>
                </c:pt>
                <c:pt idx="1001">
                  <c:v>11A4</c:v>
                </c:pt>
                <c:pt idx="1002">
                  <c:v>11A4</c:v>
                </c:pt>
                <c:pt idx="1003">
                  <c:v>11A4</c:v>
                </c:pt>
                <c:pt idx="1004">
                  <c:v>11A4</c:v>
                </c:pt>
                <c:pt idx="1005">
                  <c:v>11A4</c:v>
                </c:pt>
                <c:pt idx="1006">
                  <c:v>11A4</c:v>
                </c:pt>
                <c:pt idx="1007">
                  <c:v>11A4</c:v>
                </c:pt>
                <c:pt idx="1008">
                  <c:v>11A4</c:v>
                </c:pt>
                <c:pt idx="1009">
                  <c:v>11A4</c:v>
                </c:pt>
                <c:pt idx="1010">
                  <c:v>11A4</c:v>
                </c:pt>
                <c:pt idx="1011">
                  <c:v>11A4</c:v>
                </c:pt>
                <c:pt idx="1012">
                  <c:v>11A4</c:v>
                </c:pt>
                <c:pt idx="1013">
                  <c:v>11A4</c:v>
                </c:pt>
                <c:pt idx="1014">
                  <c:v>11A4</c:v>
                </c:pt>
                <c:pt idx="1015">
                  <c:v>11A4</c:v>
                </c:pt>
                <c:pt idx="1016">
                  <c:v>11A4</c:v>
                </c:pt>
                <c:pt idx="1017">
                  <c:v>11A4</c:v>
                </c:pt>
                <c:pt idx="1018">
                  <c:v>11A4</c:v>
                </c:pt>
                <c:pt idx="1019">
                  <c:v>11A4</c:v>
                </c:pt>
                <c:pt idx="1020">
                  <c:v>11A4</c:v>
                </c:pt>
                <c:pt idx="1021">
                  <c:v>11A4</c:v>
                </c:pt>
                <c:pt idx="1022">
                  <c:v>11A4</c:v>
                </c:pt>
                <c:pt idx="1023">
                  <c:v>11A4</c:v>
                </c:pt>
                <c:pt idx="1024">
                  <c:v>11A4</c:v>
                </c:pt>
                <c:pt idx="1025">
                  <c:v>11A4</c:v>
                </c:pt>
                <c:pt idx="1026">
                  <c:v>11A4</c:v>
                </c:pt>
                <c:pt idx="1027">
                  <c:v>11A4</c:v>
                </c:pt>
                <c:pt idx="1028">
                  <c:v>11A4</c:v>
                </c:pt>
                <c:pt idx="1029">
                  <c:v>11A4</c:v>
                </c:pt>
                <c:pt idx="1030">
                  <c:v>11A4</c:v>
                </c:pt>
                <c:pt idx="1031">
                  <c:v>11A4</c:v>
                </c:pt>
                <c:pt idx="1032">
                  <c:v>11A4</c:v>
                </c:pt>
                <c:pt idx="1033">
                  <c:v>11A4</c:v>
                </c:pt>
                <c:pt idx="1034">
                  <c:v>11A4</c:v>
                </c:pt>
                <c:pt idx="1035">
                  <c:v>11A4</c:v>
                </c:pt>
                <c:pt idx="1036">
                  <c:v>11A4</c:v>
                </c:pt>
                <c:pt idx="1037">
                  <c:v>11A4</c:v>
                </c:pt>
                <c:pt idx="1038">
                  <c:v>11A4</c:v>
                </c:pt>
                <c:pt idx="1039">
                  <c:v>11A4</c:v>
                </c:pt>
                <c:pt idx="1040">
                  <c:v>11A4</c:v>
                </c:pt>
                <c:pt idx="1041">
                  <c:v>11A4</c:v>
                </c:pt>
                <c:pt idx="1042">
                  <c:v>11A4</c:v>
                </c:pt>
                <c:pt idx="1043">
                  <c:v>11A4</c:v>
                </c:pt>
                <c:pt idx="1044">
                  <c:v>11A4</c:v>
                </c:pt>
                <c:pt idx="1045">
                  <c:v>11A4</c:v>
                </c:pt>
                <c:pt idx="1046">
                  <c:v>11A4</c:v>
                </c:pt>
                <c:pt idx="1047">
                  <c:v>11A4</c:v>
                </c:pt>
                <c:pt idx="1048">
                  <c:v>11A4</c:v>
                </c:pt>
                <c:pt idx="1049">
                  <c:v>11A4</c:v>
                </c:pt>
                <c:pt idx="1050">
                  <c:v>11A4</c:v>
                </c:pt>
                <c:pt idx="1051">
                  <c:v>11A4</c:v>
                </c:pt>
                <c:pt idx="1052">
                  <c:v>11A4</c:v>
                </c:pt>
                <c:pt idx="1053">
                  <c:v>11A4</c:v>
                </c:pt>
                <c:pt idx="1054">
                  <c:v>11A4</c:v>
                </c:pt>
                <c:pt idx="1055">
                  <c:v>11A4</c:v>
                </c:pt>
                <c:pt idx="1056">
                  <c:v>11A4</c:v>
                </c:pt>
                <c:pt idx="1057">
                  <c:v>11A4</c:v>
                </c:pt>
                <c:pt idx="1058">
                  <c:v>11A4</c:v>
                </c:pt>
                <c:pt idx="1059">
                  <c:v>11A4</c:v>
                </c:pt>
                <c:pt idx="1060">
                  <c:v>11A4</c:v>
                </c:pt>
                <c:pt idx="1061">
                  <c:v>11A4</c:v>
                </c:pt>
                <c:pt idx="1062">
                  <c:v>11A4</c:v>
                </c:pt>
                <c:pt idx="1063">
                  <c:v>11A4</c:v>
                </c:pt>
                <c:pt idx="1064">
                  <c:v>11A4</c:v>
                </c:pt>
                <c:pt idx="1065">
                  <c:v>11A4</c:v>
                </c:pt>
                <c:pt idx="1066">
                  <c:v>11A4</c:v>
                </c:pt>
                <c:pt idx="1067">
                  <c:v>11A4</c:v>
                </c:pt>
                <c:pt idx="1068">
                  <c:v>11A4</c:v>
                </c:pt>
                <c:pt idx="1069">
                  <c:v>11A4</c:v>
                </c:pt>
                <c:pt idx="1070">
                  <c:v>11A4</c:v>
                </c:pt>
                <c:pt idx="1071">
                  <c:v>11A4</c:v>
                </c:pt>
                <c:pt idx="1072">
                  <c:v>11A4</c:v>
                </c:pt>
                <c:pt idx="1073">
                  <c:v>11A4</c:v>
                </c:pt>
                <c:pt idx="1074">
                  <c:v>11A4</c:v>
                </c:pt>
                <c:pt idx="1075">
                  <c:v>11A4</c:v>
                </c:pt>
                <c:pt idx="1076">
                  <c:v>11A4</c:v>
                </c:pt>
                <c:pt idx="1077">
                  <c:v>11A4</c:v>
                </c:pt>
                <c:pt idx="1078">
                  <c:v>11A4</c:v>
                </c:pt>
                <c:pt idx="1079">
                  <c:v>11A4</c:v>
                </c:pt>
                <c:pt idx="1080">
                  <c:v>11A4</c:v>
                </c:pt>
                <c:pt idx="1081">
                  <c:v>11A4</c:v>
                </c:pt>
                <c:pt idx="1082">
                  <c:v>11A4</c:v>
                </c:pt>
                <c:pt idx="1083">
                  <c:v>11A4</c:v>
                </c:pt>
                <c:pt idx="1084">
                  <c:v>11A4</c:v>
                </c:pt>
                <c:pt idx="1085">
                  <c:v>11A4</c:v>
                </c:pt>
                <c:pt idx="1086">
                  <c:v>11A4</c:v>
                </c:pt>
                <c:pt idx="1087">
                  <c:v>11A4</c:v>
                </c:pt>
                <c:pt idx="1088">
                  <c:v>11A4</c:v>
                </c:pt>
                <c:pt idx="1089">
                  <c:v>11A4</c:v>
                </c:pt>
                <c:pt idx="1090">
                  <c:v>11A4</c:v>
                </c:pt>
                <c:pt idx="1091">
                  <c:v>11A4</c:v>
                </c:pt>
                <c:pt idx="1092">
                  <c:v>11A4</c:v>
                </c:pt>
                <c:pt idx="1093">
                  <c:v>11A4</c:v>
                </c:pt>
                <c:pt idx="1094">
                  <c:v>11A4</c:v>
                </c:pt>
                <c:pt idx="1095">
                  <c:v>11A4</c:v>
                </c:pt>
                <c:pt idx="1096">
                  <c:v>11A4</c:v>
                </c:pt>
                <c:pt idx="1097">
                  <c:v>11A4</c:v>
                </c:pt>
                <c:pt idx="1098">
                  <c:v>11A4</c:v>
                </c:pt>
                <c:pt idx="1099">
                  <c:v>11A4</c:v>
                </c:pt>
                <c:pt idx="1100">
                  <c:v>11A4</c:v>
                </c:pt>
                <c:pt idx="1101">
                  <c:v>11A4</c:v>
                </c:pt>
                <c:pt idx="1102">
                  <c:v>11A4</c:v>
                </c:pt>
                <c:pt idx="1103">
                  <c:v>11A4</c:v>
                </c:pt>
                <c:pt idx="1104">
                  <c:v>11A4</c:v>
                </c:pt>
                <c:pt idx="1105">
                  <c:v>11A4</c:v>
                </c:pt>
                <c:pt idx="1106">
                  <c:v>11A4</c:v>
                </c:pt>
                <c:pt idx="1107">
                  <c:v>11A4</c:v>
                </c:pt>
                <c:pt idx="1108">
                  <c:v>11A4</c:v>
                </c:pt>
                <c:pt idx="1109">
                  <c:v>11A4</c:v>
                </c:pt>
                <c:pt idx="1110">
                  <c:v>11A4</c:v>
                </c:pt>
                <c:pt idx="1111">
                  <c:v>11A4</c:v>
                </c:pt>
                <c:pt idx="1112">
                  <c:v>11A4</c:v>
                </c:pt>
                <c:pt idx="1113">
                  <c:v>11A4</c:v>
                </c:pt>
                <c:pt idx="1114">
                  <c:v>11A4</c:v>
                </c:pt>
                <c:pt idx="1115">
                  <c:v>11A4</c:v>
                </c:pt>
                <c:pt idx="1116">
                  <c:v>11A4</c:v>
                </c:pt>
                <c:pt idx="1117">
                  <c:v>11A4</c:v>
                </c:pt>
                <c:pt idx="1118">
                  <c:v>11A4</c:v>
                </c:pt>
                <c:pt idx="1119">
                  <c:v>11A4</c:v>
                </c:pt>
                <c:pt idx="1120">
                  <c:v>11A4</c:v>
                </c:pt>
                <c:pt idx="1121">
                  <c:v>11A4</c:v>
                </c:pt>
                <c:pt idx="1122">
                  <c:v>11A4</c:v>
                </c:pt>
                <c:pt idx="1123">
                  <c:v>11A4</c:v>
                </c:pt>
                <c:pt idx="1124">
                  <c:v>11A4</c:v>
                </c:pt>
                <c:pt idx="1125">
                  <c:v>11A4</c:v>
                </c:pt>
                <c:pt idx="1126">
                  <c:v>11A4</c:v>
                </c:pt>
                <c:pt idx="1127">
                  <c:v>11A4</c:v>
                </c:pt>
                <c:pt idx="1128">
                  <c:v>11A4</c:v>
                </c:pt>
                <c:pt idx="1129">
                  <c:v>11A4</c:v>
                </c:pt>
                <c:pt idx="1130">
                  <c:v>11A4</c:v>
                </c:pt>
                <c:pt idx="1131">
                  <c:v>11A4</c:v>
                </c:pt>
                <c:pt idx="1132">
                  <c:v>11A4</c:v>
                </c:pt>
                <c:pt idx="1133">
                  <c:v>11A4</c:v>
                </c:pt>
                <c:pt idx="1134">
                  <c:v>11A4</c:v>
                </c:pt>
                <c:pt idx="1135">
                  <c:v>04A4</c:v>
                </c:pt>
                <c:pt idx="1136">
                  <c:v>041E</c:v>
                </c:pt>
                <c:pt idx="1137">
                  <c:v>041E</c:v>
                </c:pt>
                <c:pt idx="1138">
                  <c:v>041E</c:v>
                </c:pt>
                <c:pt idx="1139">
                  <c:v>041E</c:v>
                </c:pt>
                <c:pt idx="1140">
                  <c:v>041E</c:v>
                </c:pt>
                <c:pt idx="1141">
                  <c:v>041E</c:v>
                </c:pt>
                <c:pt idx="1142">
                  <c:v>041E</c:v>
                </c:pt>
                <c:pt idx="1143">
                  <c:v>041E</c:v>
                </c:pt>
                <c:pt idx="1144">
                  <c:v>041E</c:v>
                </c:pt>
                <c:pt idx="1145">
                  <c:v>041E</c:v>
                </c:pt>
                <c:pt idx="1146">
                  <c:v>041E</c:v>
                </c:pt>
                <c:pt idx="1147">
                  <c:v>041E</c:v>
                </c:pt>
                <c:pt idx="1148">
                  <c:v>041E</c:v>
                </c:pt>
                <c:pt idx="1149">
                  <c:v>041E</c:v>
                </c:pt>
                <c:pt idx="1150">
                  <c:v>041E</c:v>
                </c:pt>
                <c:pt idx="1151">
                  <c:v>041E</c:v>
                </c:pt>
                <c:pt idx="1152">
                  <c:v>041E</c:v>
                </c:pt>
                <c:pt idx="1153">
                  <c:v>041E</c:v>
                </c:pt>
                <c:pt idx="1154">
                  <c:v>041E</c:v>
                </c:pt>
                <c:pt idx="1155">
                  <c:v>041E</c:v>
                </c:pt>
                <c:pt idx="1156">
                  <c:v>041E</c:v>
                </c:pt>
                <c:pt idx="1157">
                  <c:v>041E</c:v>
                </c:pt>
                <c:pt idx="1158">
                  <c:v>041E</c:v>
                </c:pt>
                <c:pt idx="1159">
                  <c:v>041E</c:v>
                </c:pt>
                <c:pt idx="1160">
                  <c:v>041E</c:v>
                </c:pt>
                <c:pt idx="1161">
                  <c:v>041E</c:v>
                </c:pt>
                <c:pt idx="1162">
                  <c:v>041E</c:v>
                </c:pt>
                <c:pt idx="1163">
                  <c:v>041E</c:v>
                </c:pt>
                <c:pt idx="1164">
                  <c:v>041E</c:v>
                </c:pt>
                <c:pt idx="1165">
                  <c:v>041E</c:v>
                </c:pt>
                <c:pt idx="1166">
                  <c:v>041E</c:v>
                </c:pt>
                <c:pt idx="1167">
                  <c:v>041E</c:v>
                </c:pt>
                <c:pt idx="1168">
                  <c:v>041E</c:v>
                </c:pt>
                <c:pt idx="1169">
                  <c:v>041E</c:v>
                </c:pt>
                <c:pt idx="1170">
                  <c:v>041E</c:v>
                </c:pt>
                <c:pt idx="1171">
                  <c:v>041E</c:v>
                </c:pt>
                <c:pt idx="1172">
                  <c:v>041E</c:v>
                </c:pt>
                <c:pt idx="1173">
                  <c:v>041E</c:v>
                </c:pt>
                <c:pt idx="1174">
                  <c:v>041E</c:v>
                </c:pt>
                <c:pt idx="1175">
                  <c:v>041E</c:v>
                </c:pt>
                <c:pt idx="1176">
                  <c:v>041E</c:v>
                </c:pt>
                <c:pt idx="1177">
                  <c:v>041E</c:v>
                </c:pt>
                <c:pt idx="1178">
                  <c:v>041E</c:v>
                </c:pt>
                <c:pt idx="1179">
                  <c:v>041E</c:v>
                </c:pt>
                <c:pt idx="1180">
                  <c:v>041E</c:v>
                </c:pt>
                <c:pt idx="1181">
                  <c:v>041E</c:v>
                </c:pt>
                <c:pt idx="1182">
                  <c:v>041E</c:v>
                </c:pt>
                <c:pt idx="1183">
                  <c:v>041E</c:v>
                </c:pt>
                <c:pt idx="1184">
                  <c:v>041E</c:v>
                </c:pt>
                <c:pt idx="1185">
                  <c:v>041E</c:v>
                </c:pt>
                <c:pt idx="1186">
                  <c:v>041E</c:v>
                </c:pt>
                <c:pt idx="1187">
                  <c:v>041E</c:v>
                </c:pt>
                <c:pt idx="1188">
                  <c:v>041E</c:v>
                </c:pt>
                <c:pt idx="1189">
                  <c:v>041E</c:v>
                </c:pt>
                <c:pt idx="1190">
                  <c:v>041E</c:v>
                </c:pt>
                <c:pt idx="1191">
                  <c:v>041E</c:v>
                </c:pt>
                <c:pt idx="1192">
                  <c:v>041E</c:v>
                </c:pt>
                <c:pt idx="1193">
                  <c:v>041E</c:v>
                </c:pt>
                <c:pt idx="1194">
                  <c:v>041E</c:v>
                </c:pt>
                <c:pt idx="1195">
                  <c:v>041E</c:v>
                </c:pt>
                <c:pt idx="1196">
                  <c:v>041E</c:v>
                </c:pt>
                <c:pt idx="1197">
                  <c:v>041E</c:v>
                </c:pt>
                <c:pt idx="1198">
                  <c:v>041E</c:v>
                </c:pt>
                <c:pt idx="1199">
                  <c:v>041E</c:v>
                </c:pt>
                <c:pt idx="1200">
                  <c:v>041E</c:v>
                </c:pt>
                <c:pt idx="1201">
                  <c:v>041E</c:v>
                </c:pt>
                <c:pt idx="1202">
                  <c:v>041E</c:v>
                </c:pt>
                <c:pt idx="1203">
                  <c:v>041E</c:v>
                </c:pt>
                <c:pt idx="1204">
                  <c:v>041E</c:v>
                </c:pt>
                <c:pt idx="1205">
                  <c:v>041E</c:v>
                </c:pt>
                <c:pt idx="1206">
                  <c:v>041E</c:v>
                </c:pt>
                <c:pt idx="1207">
                  <c:v>041E</c:v>
                </c:pt>
                <c:pt idx="1208">
                  <c:v>041E</c:v>
                </c:pt>
                <c:pt idx="1209">
                  <c:v>041E</c:v>
                </c:pt>
                <c:pt idx="1210">
                  <c:v>041E</c:v>
                </c:pt>
                <c:pt idx="1211">
                  <c:v>041E</c:v>
                </c:pt>
                <c:pt idx="1212">
                  <c:v>041E</c:v>
                </c:pt>
                <c:pt idx="1213">
                  <c:v>041E</c:v>
                </c:pt>
                <c:pt idx="1214">
                  <c:v>041E</c:v>
                </c:pt>
                <c:pt idx="1215">
                  <c:v>041E</c:v>
                </c:pt>
                <c:pt idx="1216">
                  <c:v>041E</c:v>
                </c:pt>
                <c:pt idx="1217">
                  <c:v>041E</c:v>
                </c:pt>
                <c:pt idx="1218">
                  <c:v>041E</c:v>
                </c:pt>
                <c:pt idx="1219">
                  <c:v>041E</c:v>
                </c:pt>
                <c:pt idx="1220">
                  <c:v>041E</c:v>
                </c:pt>
                <c:pt idx="1221">
                  <c:v>041E</c:v>
                </c:pt>
                <c:pt idx="1222">
                  <c:v>041E</c:v>
                </c:pt>
                <c:pt idx="1223">
                  <c:v>041E</c:v>
                </c:pt>
                <c:pt idx="1224">
                  <c:v>041E</c:v>
                </c:pt>
                <c:pt idx="1225">
                  <c:v>041E</c:v>
                </c:pt>
                <c:pt idx="1226">
                  <c:v>041E</c:v>
                </c:pt>
                <c:pt idx="1227">
                  <c:v>041E</c:v>
                </c:pt>
                <c:pt idx="1228">
                  <c:v>041E</c:v>
                </c:pt>
                <c:pt idx="1229">
                  <c:v>041E</c:v>
                </c:pt>
                <c:pt idx="1230">
                  <c:v>041E</c:v>
                </c:pt>
                <c:pt idx="1231">
                  <c:v>041E</c:v>
                </c:pt>
                <c:pt idx="1232">
                  <c:v>041E</c:v>
                </c:pt>
                <c:pt idx="1233">
                  <c:v>041E</c:v>
                </c:pt>
                <c:pt idx="1234">
                  <c:v>041E</c:v>
                </c:pt>
                <c:pt idx="1235">
                  <c:v>041E</c:v>
                </c:pt>
                <c:pt idx="1236">
                  <c:v>041E</c:v>
                </c:pt>
                <c:pt idx="1237">
                  <c:v>041E</c:v>
                </c:pt>
                <c:pt idx="1238">
                  <c:v>041E</c:v>
                </c:pt>
                <c:pt idx="1239">
                  <c:v>041E</c:v>
                </c:pt>
                <c:pt idx="1240">
                  <c:v>041E</c:v>
                </c:pt>
                <c:pt idx="1241">
                  <c:v>041E</c:v>
                </c:pt>
                <c:pt idx="1242">
                  <c:v>041E</c:v>
                </c:pt>
                <c:pt idx="1243">
                  <c:v>041E</c:v>
                </c:pt>
                <c:pt idx="1244">
                  <c:v>041E</c:v>
                </c:pt>
                <c:pt idx="1245">
                  <c:v>041E</c:v>
                </c:pt>
                <c:pt idx="1246">
                  <c:v>041E</c:v>
                </c:pt>
                <c:pt idx="1247">
                  <c:v>041E</c:v>
                </c:pt>
                <c:pt idx="1248">
                  <c:v>041E</c:v>
                </c:pt>
                <c:pt idx="1249">
                  <c:v>041E</c:v>
                </c:pt>
                <c:pt idx="1250">
                  <c:v>041E</c:v>
                </c:pt>
                <c:pt idx="1251">
                  <c:v>041E</c:v>
                </c:pt>
                <c:pt idx="1252">
                  <c:v>041E</c:v>
                </c:pt>
                <c:pt idx="1253">
                  <c:v>041E</c:v>
                </c:pt>
                <c:pt idx="1254">
                  <c:v>041E</c:v>
                </c:pt>
                <c:pt idx="1255">
                  <c:v>041E</c:v>
                </c:pt>
                <c:pt idx="1256">
                  <c:v>041E</c:v>
                </c:pt>
                <c:pt idx="1257">
                  <c:v>041E</c:v>
                </c:pt>
                <c:pt idx="1258">
                  <c:v>041E</c:v>
                </c:pt>
                <c:pt idx="1259">
                  <c:v>041E</c:v>
                </c:pt>
                <c:pt idx="1260">
                  <c:v>041E</c:v>
                </c:pt>
                <c:pt idx="1261">
                  <c:v>041E</c:v>
                </c:pt>
                <c:pt idx="1262">
                  <c:v>041E</c:v>
                </c:pt>
                <c:pt idx="1263">
                  <c:v>041E</c:v>
                </c:pt>
                <c:pt idx="1264">
                  <c:v>041E</c:v>
                </c:pt>
                <c:pt idx="1265">
                  <c:v>041E</c:v>
                </c:pt>
                <c:pt idx="1266">
                  <c:v>041E</c:v>
                </c:pt>
                <c:pt idx="1267">
                  <c:v>041E</c:v>
                </c:pt>
                <c:pt idx="1268">
                  <c:v>041E</c:v>
                </c:pt>
                <c:pt idx="1269">
                  <c:v>041E</c:v>
                </c:pt>
                <c:pt idx="1270">
                  <c:v>041E</c:v>
                </c:pt>
                <c:pt idx="1271">
                  <c:v>041E</c:v>
                </c:pt>
                <c:pt idx="1272">
                  <c:v>041E</c:v>
                </c:pt>
                <c:pt idx="1273">
                  <c:v>041E</c:v>
                </c:pt>
                <c:pt idx="1274">
                  <c:v>041E</c:v>
                </c:pt>
                <c:pt idx="1275">
                  <c:v>041E</c:v>
                </c:pt>
                <c:pt idx="1276">
                  <c:v>041E</c:v>
                </c:pt>
                <c:pt idx="1277">
                  <c:v>041E</c:v>
                </c:pt>
                <c:pt idx="1278">
                  <c:v>041E</c:v>
                </c:pt>
                <c:pt idx="1279">
                  <c:v>041E</c:v>
                </c:pt>
                <c:pt idx="1280">
                  <c:v>041E</c:v>
                </c:pt>
                <c:pt idx="1281">
                  <c:v>041E</c:v>
                </c:pt>
                <c:pt idx="1282">
                  <c:v>041E</c:v>
                </c:pt>
                <c:pt idx="1283">
                  <c:v>041E</c:v>
                </c:pt>
                <c:pt idx="1284">
                  <c:v>041E</c:v>
                </c:pt>
                <c:pt idx="1285">
                  <c:v>041E</c:v>
                </c:pt>
                <c:pt idx="1286">
                  <c:v>041E</c:v>
                </c:pt>
                <c:pt idx="1287">
                  <c:v>041E</c:v>
                </c:pt>
                <c:pt idx="1288">
                  <c:v>041E</c:v>
                </c:pt>
                <c:pt idx="1289">
                  <c:v>041E</c:v>
                </c:pt>
                <c:pt idx="1290">
                  <c:v>041E</c:v>
                </c:pt>
                <c:pt idx="1291">
                  <c:v>041E</c:v>
                </c:pt>
                <c:pt idx="1292">
                  <c:v>041E</c:v>
                </c:pt>
                <c:pt idx="1293">
                  <c:v>041E</c:v>
                </c:pt>
                <c:pt idx="1294">
                  <c:v>041E</c:v>
                </c:pt>
                <c:pt idx="1295">
                  <c:v>041E</c:v>
                </c:pt>
                <c:pt idx="1296">
                  <c:v>041E</c:v>
                </c:pt>
                <c:pt idx="1297">
                  <c:v>041E</c:v>
                </c:pt>
                <c:pt idx="1298">
                  <c:v>041E</c:v>
                </c:pt>
                <c:pt idx="1299">
                  <c:v>041E</c:v>
                </c:pt>
                <c:pt idx="1300">
                  <c:v>041E</c:v>
                </c:pt>
                <c:pt idx="1301">
                  <c:v>041E</c:v>
                </c:pt>
                <c:pt idx="1302">
                  <c:v>041E</c:v>
                </c:pt>
                <c:pt idx="1303">
                  <c:v>041E</c:v>
                </c:pt>
                <c:pt idx="1304">
                  <c:v>041E</c:v>
                </c:pt>
                <c:pt idx="1305">
                  <c:v>041E</c:v>
                </c:pt>
                <c:pt idx="1306">
                  <c:v>041E</c:v>
                </c:pt>
                <c:pt idx="1307">
                  <c:v>041E</c:v>
                </c:pt>
                <c:pt idx="1308">
                  <c:v>041E</c:v>
                </c:pt>
                <c:pt idx="1309">
                  <c:v>041E</c:v>
                </c:pt>
                <c:pt idx="1310">
                  <c:v>041E</c:v>
                </c:pt>
                <c:pt idx="1311">
                  <c:v>041E</c:v>
                </c:pt>
                <c:pt idx="1312">
                  <c:v>041E</c:v>
                </c:pt>
                <c:pt idx="1313">
                  <c:v>041E</c:v>
                </c:pt>
                <c:pt idx="1314">
                  <c:v>041E</c:v>
                </c:pt>
                <c:pt idx="1315">
                  <c:v>041E</c:v>
                </c:pt>
                <c:pt idx="1316">
                  <c:v>041E</c:v>
                </c:pt>
                <c:pt idx="1317">
                  <c:v>041E</c:v>
                </c:pt>
                <c:pt idx="1318">
                  <c:v>041E</c:v>
                </c:pt>
                <c:pt idx="1319">
                  <c:v>041E</c:v>
                </c:pt>
                <c:pt idx="1320">
                  <c:v>041E</c:v>
                </c:pt>
                <c:pt idx="1321">
                  <c:v>041E</c:v>
                </c:pt>
                <c:pt idx="1322">
                  <c:v>041E</c:v>
                </c:pt>
                <c:pt idx="1323">
                  <c:v>041E</c:v>
                </c:pt>
                <c:pt idx="1324">
                  <c:v>041E</c:v>
                </c:pt>
                <c:pt idx="1325">
                  <c:v>041E</c:v>
                </c:pt>
                <c:pt idx="1326">
                  <c:v>041E</c:v>
                </c:pt>
                <c:pt idx="1327">
                  <c:v>041E</c:v>
                </c:pt>
                <c:pt idx="1328">
                  <c:v>041E</c:v>
                </c:pt>
                <c:pt idx="1329">
                  <c:v>041E</c:v>
                </c:pt>
                <c:pt idx="1330">
                  <c:v>041E</c:v>
                </c:pt>
                <c:pt idx="1331">
                  <c:v>041E</c:v>
                </c:pt>
                <c:pt idx="1332">
                  <c:v>041E</c:v>
                </c:pt>
                <c:pt idx="1333">
                  <c:v>041E</c:v>
                </c:pt>
                <c:pt idx="1334">
                  <c:v>041E</c:v>
                </c:pt>
                <c:pt idx="1335">
                  <c:v>041E</c:v>
                </c:pt>
                <c:pt idx="1336">
                  <c:v>041E</c:v>
                </c:pt>
                <c:pt idx="1337">
                  <c:v>041E</c:v>
                </c:pt>
                <c:pt idx="1338">
                  <c:v>041E</c:v>
                </c:pt>
                <c:pt idx="1339">
                  <c:v>041E</c:v>
                </c:pt>
                <c:pt idx="1340">
                  <c:v>041E</c:v>
                </c:pt>
                <c:pt idx="1341">
                  <c:v>041E</c:v>
                </c:pt>
                <c:pt idx="1342">
                  <c:v>041E</c:v>
                </c:pt>
                <c:pt idx="1343">
                  <c:v>041E</c:v>
                </c:pt>
                <c:pt idx="1344">
                  <c:v>041E</c:v>
                </c:pt>
                <c:pt idx="1345">
                  <c:v>041E</c:v>
                </c:pt>
                <c:pt idx="1346">
                  <c:v>041E</c:v>
                </c:pt>
                <c:pt idx="1347">
                  <c:v>041E</c:v>
                </c:pt>
                <c:pt idx="1348">
                  <c:v>041E</c:v>
                </c:pt>
                <c:pt idx="1349">
                  <c:v>041E</c:v>
                </c:pt>
                <c:pt idx="1350">
                  <c:v>041E</c:v>
                </c:pt>
                <c:pt idx="1351">
                  <c:v>041E</c:v>
                </c:pt>
                <c:pt idx="1352">
                  <c:v>041E</c:v>
                </c:pt>
                <c:pt idx="1353">
                  <c:v>041E</c:v>
                </c:pt>
                <c:pt idx="1354">
                  <c:v>041E</c:v>
                </c:pt>
                <c:pt idx="1355">
                  <c:v>041E</c:v>
                </c:pt>
                <c:pt idx="1356">
                  <c:v>041E</c:v>
                </c:pt>
                <c:pt idx="1357">
                  <c:v>041E</c:v>
                </c:pt>
                <c:pt idx="1358">
                  <c:v>041E</c:v>
                </c:pt>
                <c:pt idx="1359">
                  <c:v>041E</c:v>
                </c:pt>
                <c:pt idx="1360">
                  <c:v>041E</c:v>
                </c:pt>
                <c:pt idx="1361">
                  <c:v>041E</c:v>
                </c:pt>
                <c:pt idx="1362">
                  <c:v>041E</c:v>
                </c:pt>
                <c:pt idx="1363">
                  <c:v>041E</c:v>
                </c:pt>
                <c:pt idx="1364">
                  <c:v>041E</c:v>
                </c:pt>
                <c:pt idx="1365">
                  <c:v>041E</c:v>
                </c:pt>
                <c:pt idx="1366">
                  <c:v>041E</c:v>
                </c:pt>
                <c:pt idx="1367">
                  <c:v>041E</c:v>
                </c:pt>
                <c:pt idx="1368">
                  <c:v>041E</c:v>
                </c:pt>
                <c:pt idx="1369">
                  <c:v>041E</c:v>
                </c:pt>
                <c:pt idx="1370">
                  <c:v>041E</c:v>
                </c:pt>
                <c:pt idx="1371">
                  <c:v>041E</c:v>
                </c:pt>
                <c:pt idx="1372">
                  <c:v>041E</c:v>
                </c:pt>
                <c:pt idx="1373">
                  <c:v>041E</c:v>
                </c:pt>
                <c:pt idx="1374">
                  <c:v>041E</c:v>
                </c:pt>
                <c:pt idx="1375">
                  <c:v>041E</c:v>
                </c:pt>
                <c:pt idx="1376">
                  <c:v>041E</c:v>
                </c:pt>
                <c:pt idx="1377">
                  <c:v>041E</c:v>
                </c:pt>
                <c:pt idx="1378">
                  <c:v>041E</c:v>
                </c:pt>
                <c:pt idx="1379">
                  <c:v>041E</c:v>
                </c:pt>
                <c:pt idx="1380">
                  <c:v>041E</c:v>
                </c:pt>
                <c:pt idx="1381">
                  <c:v>041E</c:v>
                </c:pt>
                <c:pt idx="1382">
                  <c:v>041E</c:v>
                </c:pt>
                <c:pt idx="1383">
                  <c:v>041E</c:v>
                </c:pt>
                <c:pt idx="1384">
                  <c:v>041E</c:v>
                </c:pt>
                <c:pt idx="1385">
                  <c:v>041E</c:v>
                </c:pt>
                <c:pt idx="1386">
                  <c:v>041E</c:v>
                </c:pt>
                <c:pt idx="1387">
                  <c:v>041E</c:v>
                </c:pt>
                <c:pt idx="1388">
                  <c:v>041E</c:v>
                </c:pt>
                <c:pt idx="1389">
                  <c:v>041E</c:v>
                </c:pt>
                <c:pt idx="1390">
                  <c:v>041E</c:v>
                </c:pt>
                <c:pt idx="1391">
                  <c:v>041E</c:v>
                </c:pt>
                <c:pt idx="1392">
                  <c:v>041E</c:v>
                </c:pt>
                <c:pt idx="1393">
                  <c:v>041E</c:v>
                </c:pt>
                <c:pt idx="1394">
                  <c:v>041E</c:v>
                </c:pt>
                <c:pt idx="1395">
                  <c:v>041E</c:v>
                </c:pt>
                <c:pt idx="1396">
                  <c:v>041E</c:v>
                </c:pt>
                <c:pt idx="1397">
                  <c:v>041E</c:v>
                </c:pt>
                <c:pt idx="1398">
                  <c:v>041E</c:v>
                </c:pt>
                <c:pt idx="1399">
                  <c:v>041E</c:v>
                </c:pt>
                <c:pt idx="1400">
                  <c:v>041E</c:v>
                </c:pt>
                <c:pt idx="1401">
                  <c:v>041E</c:v>
                </c:pt>
                <c:pt idx="1402">
                  <c:v>041E</c:v>
                </c:pt>
                <c:pt idx="1403">
                  <c:v>041E</c:v>
                </c:pt>
                <c:pt idx="1404">
                  <c:v>041E</c:v>
                </c:pt>
                <c:pt idx="1405">
                  <c:v>041E</c:v>
                </c:pt>
                <c:pt idx="1406">
                  <c:v>041E</c:v>
                </c:pt>
                <c:pt idx="1407">
                  <c:v>041E</c:v>
                </c:pt>
                <c:pt idx="1408">
                  <c:v>041E</c:v>
                </c:pt>
                <c:pt idx="1409">
                  <c:v>041E</c:v>
                </c:pt>
                <c:pt idx="1410">
                  <c:v>041E</c:v>
                </c:pt>
                <c:pt idx="1411">
                  <c:v>041E</c:v>
                </c:pt>
                <c:pt idx="1412">
                  <c:v>041E</c:v>
                </c:pt>
                <c:pt idx="1413">
                  <c:v>041E</c:v>
                </c:pt>
                <c:pt idx="1414">
                  <c:v>041E</c:v>
                </c:pt>
                <c:pt idx="1415">
                  <c:v>041E</c:v>
                </c:pt>
                <c:pt idx="1416">
                  <c:v>041E</c:v>
                </c:pt>
                <c:pt idx="1417">
                  <c:v>041E</c:v>
                </c:pt>
                <c:pt idx="1418">
                  <c:v>041E</c:v>
                </c:pt>
                <c:pt idx="1419">
                  <c:v>041E</c:v>
                </c:pt>
                <c:pt idx="1420">
                  <c:v>041E</c:v>
                </c:pt>
                <c:pt idx="1421">
                  <c:v>041E</c:v>
                </c:pt>
                <c:pt idx="1422">
                  <c:v>041E</c:v>
                </c:pt>
                <c:pt idx="1423">
                  <c:v>041E</c:v>
                </c:pt>
                <c:pt idx="1424">
                  <c:v>041E</c:v>
                </c:pt>
                <c:pt idx="1425">
                  <c:v>041E</c:v>
                </c:pt>
                <c:pt idx="1426">
                  <c:v>041E</c:v>
                </c:pt>
                <c:pt idx="1427">
                  <c:v>041E</c:v>
                </c:pt>
                <c:pt idx="1428">
                  <c:v>041E</c:v>
                </c:pt>
                <c:pt idx="1429">
                  <c:v>041E</c:v>
                </c:pt>
                <c:pt idx="1430">
                  <c:v>041E</c:v>
                </c:pt>
                <c:pt idx="1431">
                  <c:v>041E</c:v>
                </c:pt>
                <c:pt idx="1432">
                  <c:v>041E</c:v>
                </c:pt>
                <c:pt idx="1433">
                  <c:v>041E</c:v>
                </c:pt>
                <c:pt idx="1434">
                  <c:v>041E</c:v>
                </c:pt>
                <c:pt idx="1435">
                  <c:v>041E</c:v>
                </c:pt>
                <c:pt idx="1436">
                  <c:v>041E</c:v>
                </c:pt>
                <c:pt idx="1437">
                  <c:v>041E</c:v>
                </c:pt>
                <c:pt idx="1438">
                  <c:v>041E</c:v>
                </c:pt>
                <c:pt idx="1439">
                  <c:v>041E</c:v>
                </c:pt>
                <c:pt idx="1440">
                  <c:v>041E</c:v>
                </c:pt>
                <c:pt idx="1441">
                  <c:v>041E</c:v>
                </c:pt>
                <c:pt idx="1442">
                  <c:v>041E</c:v>
                </c:pt>
                <c:pt idx="1443">
                  <c:v>041E</c:v>
                </c:pt>
                <c:pt idx="1444">
                  <c:v>041E</c:v>
                </c:pt>
                <c:pt idx="1445">
                  <c:v>041E</c:v>
                </c:pt>
                <c:pt idx="1446">
                  <c:v>041E</c:v>
                </c:pt>
                <c:pt idx="1447">
                  <c:v>041E</c:v>
                </c:pt>
                <c:pt idx="1448">
                  <c:v>041E</c:v>
                </c:pt>
                <c:pt idx="1449">
                  <c:v>041E</c:v>
                </c:pt>
                <c:pt idx="1450">
                  <c:v>041E</c:v>
                </c:pt>
                <c:pt idx="1451">
                  <c:v>041E</c:v>
                </c:pt>
                <c:pt idx="1452">
                  <c:v>041E</c:v>
                </c:pt>
                <c:pt idx="1453">
                  <c:v>041E</c:v>
                </c:pt>
                <c:pt idx="1454">
                  <c:v>041E</c:v>
                </c:pt>
                <c:pt idx="1455">
                  <c:v>041E</c:v>
                </c:pt>
                <c:pt idx="1456">
                  <c:v>041E</c:v>
                </c:pt>
                <c:pt idx="1457">
                  <c:v>041E</c:v>
                </c:pt>
                <c:pt idx="1458">
                  <c:v>041E</c:v>
                </c:pt>
                <c:pt idx="1459">
                  <c:v>041E</c:v>
                </c:pt>
                <c:pt idx="1460">
                  <c:v>041E</c:v>
                </c:pt>
                <c:pt idx="1461">
                  <c:v>041E</c:v>
                </c:pt>
                <c:pt idx="1462">
                  <c:v>041E</c:v>
                </c:pt>
                <c:pt idx="1463">
                  <c:v>041E</c:v>
                </c:pt>
                <c:pt idx="1464">
                  <c:v>041E</c:v>
                </c:pt>
                <c:pt idx="1465">
                  <c:v>041E</c:v>
                </c:pt>
                <c:pt idx="1466">
                  <c:v>041E</c:v>
                </c:pt>
                <c:pt idx="1467">
                  <c:v>041E</c:v>
                </c:pt>
                <c:pt idx="1468">
                  <c:v>041E</c:v>
                </c:pt>
                <c:pt idx="1469">
                  <c:v>041E</c:v>
                </c:pt>
                <c:pt idx="1470">
                  <c:v>041E</c:v>
                </c:pt>
                <c:pt idx="1471">
                  <c:v>041E</c:v>
                </c:pt>
                <c:pt idx="1472">
                  <c:v>041E</c:v>
                </c:pt>
                <c:pt idx="1473">
                  <c:v>041E</c:v>
                </c:pt>
                <c:pt idx="1474">
                  <c:v>041E</c:v>
                </c:pt>
                <c:pt idx="1475">
                  <c:v>041E</c:v>
                </c:pt>
                <c:pt idx="1476">
                  <c:v>041E</c:v>
                </c:pt>
                <c:pt idx="1477">
                  <c:v>041E</c:v>
                </c:pt>
                <c:pt idx="1478">
                  <c:v>041E</c:v>
                </c:pt>
                <c:pt idx="1479">
                  <c:v>041E</c:v>
                </c:pt>
                <c:pt idx="1480">
                  <c:v>041E</c:v>
                </c:pt>
                <c:pt idx="1481">
                  <c:v>041E</c:v>
                </c:pt>
                <c:pt idx="1482">
                  <c:v>041E</c:v>
                </c:pt>
                <c:pt idx="1483">
                  <c:v>041E</c:v>
                </c:pt>
                <c:pt idx="1484">
                  <c:v>041E</c:v>
                </c:pt>
                <c:pt idx="1485">
                  <c:v>041E</c:v>
                </c:pt>
                <c:pt idx="1486">
                  <c:v>041E</c:v>
                </c:pt>
                <c:pt idx="1487">
                  <c:v>041E</c:v>
                </c:pt>
                <c:pt idx="1488">
                  <c:v>041E</c:v>
                </c:pt>
                <c:pt idx="1489">
                  <c:v>041E</c:v>
                </c:pt>
                <c:pt idx="1490">
                  <c:v>041E</c:v>
                </c:pt>
                <c:pt idx="1491">
                  <c:v>041E</c:v>
                </c:pt>
                <c:pt idx="1492">
                  <c:v>041E</c:v>
                </c:pt>
                <c:pt idx="1493">
                  <c:v>041E</c:v>
                </c:pt>
                <c:pt idx="1494">
                  <c:v>041E</c:v>
                </c:pt>
                <c:pt idx="1495">
                  <c:v>041E</c:v>
                </c:pt>
                <c:pt idx="1496">
                  <c:v>041E</c:v>
                </c:pt>
                <c:pt idx="1497">
                  <c:v>041E</c:v>
                </c:pt>
                <c:pt idx="1498">
                  <c:v>041E</c:v>
                </c:pt>
                <c:pt idx="1499">
                  <c:v>041E</c:v>
                </c:pt>
                <c:pt idx="1500">
                  <c:v>041E</c:v>
                </c:pt>
                <c:pt idx="1501">
                  <c:v>041E</c:v>
                </c:pt>
                <c:pt idx="1502">
                  <c:v>041E</c:v>
                </c:pt>
                <c:pt idx="1503">
                  <c:v>041E</c:v>
                </c:pt>
                <c:pt idx="1504">
                  <c:v>041E</c:v>
                </c:pt>
                <c:pt idx="1505">
                  <c:v>041E</c:v>
                </c:pt>
                <c:pt idx="1506">
                  <c:v>041E</c:v>
                </c:pt>
                <c:pt idx="1507">
                  <c:v>041E</c:v>
                </c:pt>
                <c:pt idx="1508">
                  <c:v>041E</c:v>
                </c:pt>
                <c:pt idx="1509">
                  <c:v>041E</c:v>
                </c:pt>
                <c:pt idx="1510">
                  <c:v>041E</c:v>
                </c:pt>
                <c:pt idx="1511">
                  <c:v>041E</c:v>
                </c:pt>
                <c:pt idx="1512">
                  <c:v>041E</c:v>
                </c:pt>
                <c:pt idx="1513">
                  <c:v>041E</c:v>
                </c:pt>
                <c:pt idx="1514">
                  <c:v>041E</c:v>
                </c:pt>
                <c:pt idx="1515">
                  <c:v>041E</c:v>
                </c:pt>
                <c:pt idx="1516">
                  <c:v>041E</c:v>
                </c:pt>
                <c:pt idx="1517">
                  <c:v>041E</c:v>
                </c:pt>
                <c:pt idx="1518">
                  <c:v>041E</c:v>
                </c:pt>
                <c:pt idx="1519">
                  <c:v>041E</c:v>
                </c:pt>
                <c:pt idx="1520">
                  <c:v>041E</c:v>
                </c:pt>
                <c:pt idx="1521">
                  <c:v>041E</c:v>
                </c:pt>
                <c:pt idx="1522">
                  <c:v>041E</c:v>
                </c:pt>
                <c:pt idx="1523">
                  <c:v>041E</c:v>
                </c:pt>
                <c:pt idx="1524">
                  <c:v>041E</c:v>
                </c:pt>
                <c:pt idx="1525">
                  <c:v>041E</c:v>
                </c:pt>
                <c:pt idx="1526">
                  <c:v>041E</c:v>
                </c:pt>
                <c:pt idx="1527">
                  <c:v>041E</c:v>
                </c:pt>
                <c:pt idx="1528">
                  <c:v>041E</c:v>
                </c:pt>
                <c:pt idx="1529">
                  <c:v>041E</c:v>
                </c:pt>
                <c:pt idx="1530">
                  <c:v>041E</c:v>
                </c:pt>
                <c:pt idx="1531">
                  <c:v>041E</c:v>
                </c:pt>
                <c:pt idx="1532">
                  <c:v>041E</c:v>
                </c:pt>
                <c:pt idx="1533">
                  <c:v>041E</c:v>
                </c:pt>
                <c:pt idx="1534">
                  <c:v>041E</c:v>
                </c:pt>
                <c:pt idx="1535">
                  <c:v>041E</c:v>
                </c:pt>
                <c:pt idx="1536">
                  <c:v>041E</c:v>
                </c:pt>
                <c:pt idx="1537">
                  <c:v>041E</c:v>
                </c:pt>
                <c:pt idx="1538">
                  <c:v>041E</c:v>
                </c:pt>
                <c:pt idx="1539">
                  <c:v>041E</c:v>
                </c:pt>
                <c:pt idx="1540">
                  <c:v>041E</c:v>
                </c:pt>
                <c:pt idx="1541">
                  <c:v>041E</c:v>
                </c:pt>
                <c:pt idx="1542">
                  <c:v>041E</c:v>
                </c:pt>
                <c:pt idx="1543">
                  <c:v>041E</c:v>
                </c:pt>
                <c:pt idx="1544">
                  <c:v>041E</c:v>
                </c:pt>
                <c:pt idx="1545">
                  <c:v>041E</c:v>
                </c:pt>
                <c:pt idx="1546">
                  <c:v>041E</c:v>
                </c:pt>
                <c:pt idx="1547">
                  <c:v>041E</c:v>
                </c:pt>
                <c:pt idx="1548">
                  <c:v>041E</c:v>
                </c:pt>
                <c:pt idx="1549">
                  <c:v>041E</c:v>
                </c:pt>
                <c:pt idx="1550">
                  <c:v>041E</c:v>
                </c:pt>
                <c:pt idx="1551">
                  <c:v>041E</c:v>
                </c:pt>
                <c:pt idx="1552">
                  <c:v>041E</c:v>
                </c:pt>
                <c:pt idx="1553">
                  <c:v>041E</c:v>
                </c:pt>
                <c:pt idx="1554">
                  <c:v>041E</c:v>
                </c:pt>
                <c:pt idx="1555">
                  <c:v>041E</c:v>
                </c:pt>
                <c:pt idx="1556">
                  <c:v>041E</c:v>
                </c:pt>
                <c:pt idx="1557">
                  <c:v>041E</c:v>
                </c:pt>
                <c:pt idx="1558">
                  <c:v>041E</c:v>
                </c:pt>
                <c:pt idx="1559">
                  <c:v>041E</c:v>
                </c:pt>
                <c:pt idx="1560">
                  <c:v>041E</c:v>
                </c:pt>
                <c:pt idx="1561">
                  <c:v>041E</c:v>
                </c:pt>
                <c:pt idx="1562">
                  <c:v>041E</c:v>
                </c:pt>
                <c:pt idx="1563">
                  <c:v>041E</c:v>
                </c:pt>
                <c:pt idx="1564">
                  <c:v>041E</c:v>
                </c:pt>
                <c:pt idx="1565">
                  <c:v>041E</c:v>
                </c:pt>
                <c:pt idx="1566">
                  <c:v>041E</c:v>
                </c:pt>
                <c:pt idx="1567">
                  <c:v>041E</c:v>
                </c:pt>
                <c:pt idx="1568">
                  <c:v>041E</c:v>
                </c:pt>
                <c:pt idx="1569">
                  <c:v>041E</c:v>
                </c:pt>
                <c:pt idx="1570">
                  <c:v>041E</c:v>
                </c:pt>
                <c:pt idx="1571">
                  <c:v>041E</c:v>
                </c:pt>
                <c:pt idx="1572">
                  <c:v>041E</c:v>
                </c:pt>
                <c:pt idx="1573">
                  <c:v>041E</c:v>
                </c:pt>
                <c:pt idx="1574">
                  <c:v>041E</c:v>
                </c:pt>
                <c:pt idx="1575">
                  <c:v>041E</c:v>
                </c:pt>
                <c:pt idx="1576">
                  <c:v>041E</c:v>
                </c:pt>
                <c:pt idx="1577">
                  <c:v>041E</c:v>
                </c:pt>
                <c:pt idx="1578">
                  <c:v>041E</c:v>
                </c:pt>
                <c:pt idx="1579">
                  <c:v>041E</c:v>
                </c:pt>
                <c:pt idx="1580">
                  <c:v>041E</c:v>
                </c:pt>
                <c:pt idx="1581">
                  <c:v>041E</c:v>
                </c:pt>
                <c:pt idx="1582">
                  <c:v>041E</c:v>
                </c:pt>
                <c:pt idx="1583">
                  <c:v>041E</c:v>
                </c:pt>
                <c:pt idx="1584">
                  <c:v>041E</c:v>
                </c:pt>
                <c:pt idx="1585">
                  <c:v>041E</c:v>
                </c:pt>
                <c:pt idx="1586">
                  <c:v>041E</c:v>
                </c:pt>
                <c:pt idx="1587">
                  <c:v>041E</c:v>
                </c:pt>
                <c:pt idx="1588">
                  <c:v>041E</c:v>
                </c:pt>
                <c:pt idx="1589">
                  <c:v>041E</c:v>
                </c:pt>
                <c:pt idx="1590">
                  <c:v>041E</c:v>
                </c:pt>
                <c:pt idx="1591">
                  <c:v>041E</c:v>
                </c:pt>
                <c:pt idx="1592">
                  <c:v>041E</c:v>
                </c:pt>
                <c:pt idx="1593">
                  <c:v>041E</c:v>
                </c:pt>
                <c:pt idx="1594">
                  <c:v>041E</c:v>
                </c:pt>
                <c:pt idx="1595">
                  <c:v>041E</c:v>
                </c:pt>
                <c:pt idx="1596">
                  <c:v>041E</c:v>
                </c:pt>
                <c:pt idx="1597">
                  <c:v>041E</c:v>
                </c:pt>
                <c:pt idx="1598">
                  <c:v>041E</c:v>
                </c:pt>
                <c:pt idx="1599">
                  <c:v>041E</c:v>
                </c:pt>
                <c:pt idx="1600">
                  <c:v>041E</c:v>
                </c:pt>
                <c:pt idx="1601">
                  <c:v>041E</c:v>
                </c:pt>
                <c:pt idx="1602">
                  <c:v>041E</c:v>
                </c:pt>
                <c:pt idx="1603">
                  <c:v>041E</c:v>
                </c:pt>
                <c:pt idx="1604">
                  <c:v>041E</c:v>
                </c:pt>
                <c:pt idx="1605">
                  <c:v>041E</c:v>
                </c:pt>
                <c:pt idx="1606">
                  <c:v>041E</c:v>
                </c:pt>
                <c:pt idx="1607">
                  <c:v>041E</c:v>
                </c:pt>
                <c:pt idx="1608">
                  <c:v>041E</c:v>
                </c:pt>
                <c:pt idx="1609">
                  <c:v>041E</c:v>
                </c:pt>
                <c:pt idx="1610">
                  <c:v>041E</c:v>
                </c:pt>
                <c:pt idx="1611">
                  <c:v>041E</c:v>
                </c:pt>
                <c:pt idx="1612">
                  <c:v>041E</c:v>
                </c:pt>
                <c:pt idx="1613">
                  <c:v>041E</c:v>
                </c:pt>
                <c:pt idx="1614">
                  <c:v>041E</c:v>
                </c:pt>
                <c:pt idx="1615">
                  <c:v>041E</c:v>
                </c:pt>
                <c:pt idx="1616">
                  <c:v>041E</c:v>
                </c:pt>
                <c:pt idx="1617">
                  <c:v>041E</c:v>
                </c:pt>
                <c:pt idx="1618">
                  <c:v>041E</c:v>
                </c:pt>
                <c:pt idx="1619">
                  <c:v>041E</c:v>
                </c:pt>
                <c:pt idx="1620">
                  <c:v>041E</c:v>
                </c:pt>
                <c:pt idx="1621">
                  <c:v>041E</c:v>
                </c:pt>
                <c:pt idx="1622">
                  <c:v>041E</c:v>
                </c:pt>
                <c:pt idx="1623">
                  <c:v>041E</c:v>
                </c:pt>
                <c:pt idx="1624">
                  <c:v>041E</c:v>
                </c:pt>
                <c:pt idx="1625">
                  <c:v>041E</c:v>
                </c:pt>
                <c:pt idx="1626">
                  <c:v>041E</c:v>
                </c:pt>
                <c:pt idx="1627">
                  <c:v>041E</c:v>
                </c:pt>
                <c:pt idx="1628">
                  <c:v>041E</c:v>
                </c:pt>
                <c:pt idx="1629">
                  <c:v>041E</c:v>
                </c:pt>
                <c:pt idx="1630">
                  <c:v>041E</c:v>
                </c:pt>
                <c:pt idx="1631">
                  <c:v>041E</c:v>
                </c:pt>
                <c:pt idx="1632">
                  <c:v>041E</c:v>
                </c:pt>
                <c:pt idx="1633">
                  <c:v>041E</c:v>
                </c:pt>
                <c:pt idx="1634">
                  <c:v>041E</c:v>
                </c:pt>
                <c:pt idx="1635">
                  <c:v>041E</c:v>
                </c:pt>
                <c:pt idx="1636">
                  <c:v>041E</c:v>
                </c:pt>
                <c:pt idx="1637">
                  <c:v>041E</c:v>
                </c:pt>
                <c:pt idx="1638">
                  <c:v>041E</c:v>
                </c:pt>
                <c:pt idx="1639">
                  <c:v>041E</c:v>
                </c:pt>
                <c:pt idx="1640">
                  <c:v>041E</c:v>
                </c:pt>
                <c:pt idx="1641">
                  <c:v>041E</c:v>
                </c:pt>
                <c:pt idx="1642">
                  <c:v>041E</c:v>
                </c:pt>
                <c:pt idx="1643">
                  <c:v>041E</c:v>
                </c:pt>
                <c:pt idx="1644">
                  <c:v>041E</c:v>
                </c:pt>
                <c:pt idx="1645">
                  <c:v>041E</c:v>
                </c:pt>
                <c:pt idx="1646">
                  <c:v>041E</c:v>
                </c:pt>
                <c:pt idx="1647">
                  <c:v>041E</c:v>
                </c:pt>
                <c:pt idx="1648">
                  <c:v>041E</c:v>
                </c:pt>
                <c:pt idx="1649">
                  <c:v>041E</c:v>
                </c:pt>
                <c:pt idx="1650">
                  <c:v>041E</c:v>
                </c:pt>
                <c:pt idx="1651">
                  <c:v>041E</c:v>
                </c:pt>
                <c:pt idx="1652">
                  <c:v>041E</c:v>
                </c:pt>
                <c:pt idx="1653">
                  <c:v>041E</c:v>
                </c:pt>
                <c:pt idx="1654">
                  <c:v>041E</c:v>
                </c:pt>
                <c:pt idx="1655">
                  <c:v>041E</c:v>
                </c:pt>
                <c:pt idx="1656">
                  <c:v>041E</c:v>
                </c:pt>
                <c:pt idx="1657">
                  <c:v>041E</c:v>
                </c:pt>
                <c:pt idx="1658">
                  <c:v>041E</c:v>
                </c:pt>
                <c:pt idx="1659">
                  <c:v>041E</c:v>
                </c:pt>
                <c:pt idx="1660">
                  <c:v>041E</c:v>
                </c:pt>
                <c:pt idx="1661">
                  <c:v>041E</c:v>
                </c:pt>
                <c:pt idx="1662">
                  <c:v>041E</c:v>
                </c:pt>
                <c:pt idx="1663">
                  <c:v>041E</c:v>
                </c:pt>
                <c:pt idx="1664">
                  <c:v>041E</c:v>
                </c:pt>
                <c:pt idx="1665">
                  <c:v>041E</c:v>
                </c:pt>
                <c:pt idx="1666">
                  <c:v>041E</c:v>
                </c:pt>
                <c:pt idx="1667">
                  <c:v>041E</c:v>
                </c:pt>
                <c:pt idx="1668">
                  <c:v>041E</c:v>
                </c:pt>
                <c:pt idx="1669">
                  <c:v>041E</c:v>
                </c:pt>
                <c:pt idx="1670">
                  <c:v>041E</c:v>
                </c:pt>
                <c:pt idx="1671">
                  <c:v>041E</c:v>
                </c:pt>
                <c:pt idx="1672">
                  <c:v>041E</c:v>
                </c:pt>
                <c:pt idx="1673">
                  <c:v>041E</c:v>
                </c:pt>
                <c:pt idx="1674">
                  <c:v>041E</c:v>
                </c:pt>
                <c:pt idx="1675">
                  <c:v>041E</c:v>
                </c:pt>
                <c:pt idx="1676">
                  <c:v>041E</c:v>
                </c:pt>
                <c:pt idx="1677">
                  <c:v>041E</c:v>
                </c:pt>
                <c:pt idx="1678">
                  <c:v>041E</c:v>
                </c:pt>
                <c:pt idx="1679">
                  <c:v>041E</c:v>
                </c:pt>
                <c:pt idx="1680">
                  <c:v>041E</c:v>
                </c:pt>
                <c:pt idx="1681">
                  <c:v>041E</c:v>
                </c:pt>
                <c:pt idx="1682">
                  <c:v>041E</c:v>
                </c:pt>
                <c:pt idx="1683">
                  <c:v>041E</c:v>
                </c:pt>
                <c:pt idx="1684">
                  <c:v>041E</c:v>
                </c:pt>
                <c:pt idx="1685">
                  <c:v>041E</c:v>
                </c:pt>
                <c:pt idx="1686">
                  <c:v>041E</c:v>
                </c:pt>
                <c:pt idx="1687">
                  <c:v>041E</c:v>
                </c:pt>
                <c:pt idx="1688">
                  <c:v>041E</c:v>
                </c:pt>
                <c:pt idx="1689">
                  <c:v>041E</c:v>
                </c:pt>
                <c:pt idx="1690">
                  <c:v>041E</c:v>
                </c:pt>
                <c:pt idx="1691">
                  <c:v>041E</c:v>
                </c:pt>
                <c:pt idx="1692">
                  <c:v>041E</c:v>
                </c:pt>
                <c:pt idx="1693">
                  <c:v>041E</c:v>
                </c:pt>
                <c:pt idx="1694">
                  <c:v>041E</c:v>
                </c:pt>
                <c:pt idx="1695">
                  <c:v>041E</c:v>
                </c:pt>
                <c:pt idx="1696">
                  <c:v>041E</c:v>
                </c:pt>
                <c:pt idx="1697">
                  <c:v>041E</c:v>
                </c:pt>
                <c:pt idx="1698">
                  <c:v>041E</c:v>
                </c:pt>
                <c:pt idx="1699">
                  <c:v>041E</c:v>
                </c:pt>
                <c:pt idx="1700">
                  <c:v>041E</c:v>
                </c:pt>
                <c:pt idx="1701">
                  <c:v>041E</c:v>
                </c:pt>
                <c:pt idx="1702">
                  <c:v>041E</c:v>
                </c:pt>
                <c:pt idx="1703">
                  <c:v>041E</c:v>
                </c:pt>
                <c:pt idx="1704">
                  <c:v>041E</c:v>
                </c:pt>
                <c:pt idx="1705">
                  <c:v>041E</c:v>
                </c:pt>
                <c:pt idx="1706">
                  <c:v>041E</c:v>
                </c:pt>
                <c:pt idx="1707">
                  <c:v>041E</c:v>
                </c:pt>
                <c:pt idx="1708">
                  <c:v>041E</c:v>
                </c:pt>
                <c:pt idx="1709">
                  <c:v>041E</c:v>
                </c:pt>
                <c:pt idx="1710">
                  <c:v>041E</c:v>
                </c:pt>
                <c:pt idx="1711">
                  <c:v>041E</c:v>
                </c:pt>
                <c:pt idx="1712">
                  <c:v>041E</c:v>
                </c:pt>
                <c:pt idx="1713">
                  <c:v>041E</c:v>
                </c:pt>
                <c:pt idx="1714">
                  <c:v>041E</c:v>
                </c:pt>
                <c:pt idx="1715">
                  <c:v>041E</c:v>
                </c:pt>
                <c:pt idx="1716">
                  <c:v>041E</c:v>
                </c:pt>
                <c:pt idx="1717">
                  <c:v>041E</c:v>
                </c:pt>
                <c:pt idx="1718">
                  <c:v>041E</c:v>
                </c:pt>
                <c:pt idx="1719">
                  <c:v>041E</c:v>
                </c:pt>
                <c:pt idx="1720">
                  <c:v>041E</c:v>
                </c:pt>
                <c:pt idx="1721">
                  <c:v>041E</c:v>
                </c:pt>
                <c:pt idx="1722">
                  <c:v>041E</c:v>
                </c:pt>
                <c:pt idx="1723">
                  <c:v>041E</c:v>
                </c:pt>
                <c:pt idx="1724">
                  <c:v>041E</c:v>
                </c:pt>
                <c:pt idx="1725">
                  <c:v>041E</c:v>
                </c:pt>
                <c:pt idx="1726">
                  <c:v>041E</c:v>
                </c:pt>
                <c:pt idx="1727">
                  <c:v>041E</c:v>
                </c:pt>
                <c:pt idx="1728">
                  <c:v>041E</c:v>
                </c:pt>
                <c:pt idx="1729">
                  <c:v>041E</c:v>
                </c:pt>
                <c:pt idx="1730">
                  <c:v>041E</c:v>
                </c:pt>
                <c:pt idx="1731">
                  <c:v>041E</c:v>
                </c:pt>
                <c:pt idx="1732">
                  <c:v>041E</c:v>
                </c:pt>
                <c:pt idx="1733">
                  <c:v>041E</c:v>
                </c:pt>
                <c:pt idx="1734">
                  <c:v>041E</c:v>
                </c:pt>
                <c:pt idx="1735">
                  <c:v>041E</c:v>
                </c:pt>
                <c:pt idx="1736">
                  <c:v>041E</c:v>
                </c:pt>
                <c:pt idx="1737">
                  <c:v>041E</c:v>
                </c:pt>
                <c:pt idx="1738">
                  <c:v>041E</c:v>
                </c:pt>
                <c:pt idx="1739">
                  <c:v>041E</c:v>
                </c:pt>
                <c:pt idx="1740">
                  <c:v>041E</c:v>
                </c:pt>
                <c:pt idx="1741">
                  <c:v>041E</c:v>
                </c:pt>
                <c:pt idx="1742">
                  <c:v>041E</c:v>
                </c:pt>
                <c:pt idx="1743">
                  <c:v>041E</c:v>
                </c:pt>
                <c:pt idx="1744">
                  <c:v>041E</c:v>
                </c:pt>
                <c:pt idx="1745">
                  <c:v>041E</c:v>
                </c:pt>
                <c:pt idx="1746">
                  <c:v>041E</c:v>
                </c:pt>
                <c:pt idx="1747">
                  <c:v>041E</c:v>
                </c:pt>
                <c:pt idx="1748">
                  <c:v>041E</c:v>
                </c:pt>
                <c:pt idx="1749">
                  <c:v>041E</c:v>
                </c:pt>
                <c:pt idx="1750">
                  <c:v>041E</c:v>
                </c:pt>
                <c:pt idx="1751">
                  <c:v>041E</c:v>
                </c:pt>
                <c:pt idx="1752">
                  <c:v>041E</c:v>
                </c:pt>
                <c:pt idx="1753">
                  <c:v>041E</c:v>
                </c:pt>
                <c:pt idx="1754">
                  <c:v>041E</c:v>
                </c:pt>
                <c:pt idx="1755">
                  <c:v>041E</c:v>
                </c:pt>
                <c:pt idx="1756">
                  <c:v>041E</c:v>
                </c:pt>
                <c:pt idx="1757">
                  <c:v>041E</c:v>
                </c:pt>
                <c:pt idx="1758">
                  <c:v>041E</c:v>
                </c:pt>
                <c:pt idx="1759">
                  <c:v>041E</c:v>
                </c:pt>
                <c:pt idx="1760">
                  <c:v>041E</c:v>
                </c:pt>
                <c:pt idx="1761">
                  <c:v>041E</c:v>
                </c:pt>
                <c:pt idx="1762">
                  <c:v>041E</c:v>
                </c:pt>
                <c:pt idx="1763">
                  <c:v>041E</c:v>
                </c:pt>
                <c:pt idx="1764">
                  <c:v>041E</c:v>
                </c:pt>
                <c:pt idx="1765">
                  <c:v>041E</c:v>
                </c:pt>
                <c:pt idx="1766">
                  <c:v>041E</c:v>
                </c:pt>
                <c:pt idx="1767">
                  <c:v>041E</c:v>
                </c:pt>
                <c:pt idx="1768">
                  <c:v>041E</c:v>
                </c:pt>
                <c:pt idx="1769">
                  <c:v>041E</c:v>
                </c:pt>
                <c:pt idx="1770">
                  <c:v>041E</c:v>
                </c:pt>
                <c:pt idx="1771">
                  <c:v>041E</c:v>
                </c:pt>
                <c:pt idx="1772">
                  <c:v>041E</c:v>
                </c:pt>
                <c:pt idx="1773">
                  <c:v>041E</c:v>
                </c:pt>
                <c:pt idx="1774">
                  <c:v>041E</c:v>
                </c:pt>
                <c:pt idx="1775">
                  <c:v>041E</c:v>
                </c:pt>
                <c:pt idx="1776">
                  <c:v>041E</c:v>
                </c:pt>
                <c:pt idx="1777">
                  <c:v>041E</c:v>
                </c:pt>
                <c:pt idx="1778">
                  <c:v>041E</c:v>
                </c:pt>
                <c:pt idx="1779">
                  <c:v>041E</c:v>
                </c:pt>
                <c:pt idx="1780">
                  <c:v>041E</c:v>
                </c:pt>
                <c:pt idx="1781">
                  <c:v>041E</c:v>
                </c:pt>
                <c:pt idx="1782">
                  <c:v>041E</c:v>
                </c:pt>
                <c:pt idx="1783">
                  <c:v>041E</c:v>
                </c:pt>
                <c:pt idx="1784">
                  <c:v>041E</c:v>
                </c:pt>
                <c:pt idx="1785">
                  <c:v>041E</c:v>
                </c:pt>
                <c:pt idx="1786">
                  <c:v>041E</c:v>
                </c:pt>
                <c:pt idx="1787">
                  <c:v>041E</c:v>
                </c:pt>
                <c:pt idx="1788">
                  <c:v>041E</c:v>
                </c:pt>
                <c:pt idx="1789">
                  <c:v>041E</c:v>
                </c:pt>
                <c:pt idx="1790">
                  <c:v>041E</c:v>
                </c:pt>
                <c:pt idx="1791">
                  <c:v>041E</c:v>
                </c:pt>
                <c:pt idx="1792">
                  <c:v>041E</c:v>
                </c:pt>
                <c:pt idx="1793">
                  <c:v>041E</c:v>
                </c:pt>
                <c:pt idx="1794">
                  <c:v>041E</c:v>
                </c:pt>
                <c:pt idx="1795">
                  <c:v>041E</c:v>
                </c:pt>
                <c:pt idx="1796">
                  <c:v>041E</c:v>
                </c:pt>
                <c:pt idx="1797">
                  <c:v>041E</c:v>
                </c:pt>
                <c:pt idx="1798">
                  <c:v>041E</c:v>
                </c:pt>
                <c:pt idx="1799">
                  <c:v>041E</c:v>
                </c:pt>
                <c:pt idx="1800">
                  <c:v>041E</c:v>
                </c:pt>
                <c:pt idx="1801">
                  <c:v>041E</c:v>
                </c:pt>
                <c:pt idx="1802">
                  <c:v>041E</c:v>
                </c:pt>
                <c:pt idx="1803">
                  <c:v>041E</c:v>
                </c:pt>
                <c:pt idx="1804">
                  <c:v>041E</c:v>
                </c:pt>
                <c:pt idx="1805">
                  <c:v>041E</c:v>
                </c:pt>
                <c:pt idx="1806">
                  <c:v>041E</c:v>
                </c:pt>
                <c:pt idx="1807">
                  <c:v>041E</c:v>
                </c:pt>
                <c:pt idx="1808">
                  <c:v>041E</c:v>
                </c:pt>
                <c:pt idx="1809">
                  <c:v>041E</c:v>
                </c:pt>
                <c:pt idx="1810">
                  <c:v>041E</c:v>
                </c:pt>
                <c:pt idx="1811">
                  <c:v>041E</c:v>
                </c:pt>
                <c:pt idx="1812">
                  <c:v>041E</c:v>
                </c:pt>
                <c:pt idx="1813">
                  <c:v>041E</c:v>
                </c:pt>
                <c:pt idx="1814">
                  <c:v>041E</c:v>
                </c:pt>
                <c:pt idx="1815">
                  <c:v>041E</c:v>
                </c:pt>
                <c:pt idx="1816">
                  <c:v>041E</c:v>
                </c:pt>
                <c:pt idx="1817">
                  <c:v>041E</c:v>
                </c:pt>
                <c:pt idx="1818">
                  <c:v>041E</c:v>
                </c:pt>
                <c:pt idx="1819">
                  <c:v>041E</c:v>
                </c:pt>
                <c:pt idx="1820">
                  <c:v>041E</c:v>
                </c:pt>
                <c:pt idx="1821">
                  <c:v>041E</c:v>
                </c:pt>
                <c:pt idx="1822">
                  <c:v>041E</c:v>
                </c:pt>
                <c:pt idx="1823">
                  <c:v>041E</c:v>
                </c:pt>
                <c:pt idx="1824">
                  <c:v>041E</c:v>
                </c:pt>
                <c:pt idx="1825">
                  <c:v>041E</c:v>
                </c:pt>
                <c:pt idx="1826">
                  <c:v>041E</c:v>
                </c:pt>
                <c:pt idx="1827">
                  <c:v>041E</c:v>
                </c:pt>
                <c:pt idx="1828">
                  <c:v>041E</c:v>
                </c:pt>
                <c:pt idx="1829">
                  <c:v>041E</c:v>
                </c:pt>
                <c:pt idx="1830">
                  <c:v>041E</c:v>
                </c:pt>
                <c:pt idx="1831">
                  <c:v>041E</c:v>
                </c:pt>
                <c:pt idx="1832">
                  <c:v>041E</c:v>
                </c:pt>
                <c:pt idx="1833">
                  <c:v>041E</c:v>
                </c:pt>
                <c:pt idx="1834">
                  <c:v>041E</c:v>
                </c:pt>
                <c:pt idx="1835">
                  <c:v>041E</c:v>
                </c:pt>
                <c:pt idx="1836">
                  <c:v>041E</c:v>
                </c:pt>
                <c:pt idx="1837">
                  <c:v>041E</c:v>
                </c:pt>
                <c:pt idx="1838">
                  <c:v>041E</c:v>
                </c:pt>
                <c:pt idx="1839">
                  <c:v>041E</c:v>
                </c:pt>
                <c:pt idx="1840">
                  <c:v>041E</c:v>
                </c:pt>
                <c:pt idx="1841">
                  <c:v>041E</c:v>
                </c:pt>
                <c:pt idx="1842">
                  <c:v>041E</c:v>
                </c:pt>
                <c:pt idx="1843">
                  <c:v>041E</c:v>
                </c:pt>
                <c:pt idx="1844">
                  <c:v>041E</c:v>
                </c:pt>
                <c:pt idx="1845">
                  <c:v>041E</c:v>
                </c:pt>
                <c:pt idx="1846">
                  <c:v>041E</c:v>
                </c:pt>
                <c:pt idx="1847">
                  <c:v>041E</c:v>
                </c:pt>
                <c:pt idx="1848">
                  <c:v>041E</c:v>
                </c:pt>
                <c:pt idx="1849">
                  <c:v>041E</c:v>
                </c:pt>
                <c:pt idx="1850">
                  <c:v>041E</c:v>
                </c:pt>
                <c:pt idx="1851">
                  <c:v>041E</c:v>
                </c:pt>
                <c:pt idx="1852">
                  <c:v>041E</c:v>
                </c:pt>
                <c:pt idx="1853">
                  <c:v>041E</c:v>
                </c:pt>
                <c:pt idx="1854">
                  <c:v>041E</c:v>
                </c:pt>
                <c:pt idx="1855">
                  <c:v>041E</c:v>
                </c:pt>
                <c:pt idx="1856">
                  <c:v>041E</c:v>
                </c:pt>
                <c:pt idx="1857">
                  <c:v>041E</c:v>
                </c:pt>
                <c:pt idx="1858">
                  <c:v>041E</c:v>
                </c:pt>
                <c:pt idx="1859">
                  <c:v>041E</c:v>
                </c:pt>
                <c:pt idx="1860">
                  <c:v>041E</c:v>
                </c:pt>
                <c:pt idx="1861">
                  <c:v>041E</c:v>
                </c:pt>
                <c:pt idx="1862">
                  <c:v>041E</c:v>
                </c:pt>
                <c:pt idx="1863">
                  <c:v>041E</c:v>
                </c:pt>
                <c:pt idx="1864">
                  <c:v>041E</c:v>
                </c:pt>
                <c:pt idx="1865">
                  <c:v>041E</c:v>
                </c:pt>
                <c:pt idx="1866">
                  <c:v>041E</c:v>
                </c:pt>
                <c:pt idx="1867">
                  <c:v>041E</c:v>
                </c:pt>
                <c:pt idx="1868">
                  <c:v>041E</c:v>
                </c:pt>
                <c:pt idx="1869">
                  <c:v>041E</c:v>
                </c:pt>
                <c:pt idx="1870">
                  <c:v>041E</c:v>
                </c:pt>
                <c:pt idx="1871">
                  <c:v>041E</c:v>
                </c:pt>
                <c:pt idx="1872">
                  <c:v>041E</c:v>
                </c:pt>
                <c:pt idx="1873">
                  <c:v>041E</c:v>
                </c:pt>
                <c:pt idx="1874">
                  <c:v>041E</c:v>
                </c:pt>
                <c:pt idx="1875">
                  <c:v>041E</c:v>
                </c:pt>
                <c:pt idx="1876">
                  <c:v>041E</c:v>
                </c:pt>
                <c:pt idx="1877">
                  <c:v>041E</c:v>
                </c:pt>
                <c:pt idx="1878">
                  <c:v>041E</c:v>
                </c:pt>
                <c:pt idx="1879">
                  <c:v>041E</c:v>
                </c:pt>
                <c:pt idx="1880">
                  <c:v>041E</c:v>
                </c:pt>
                <c:pt idx="1881">
                  <c:v>041E</c:v>
                </c:pt>
                <c:pt idx="1882">
                  <c:v>041E</c:v>
                </c:pt>
                <c:pt idx="1883">
                  <c:v>041E</c:v>
                </c:pt>
                <c:pt idx="1884">
                  <c:v>041E</c:v>
                </c:pt>
                <c:pt idx="1885">
                  <c:v>041E</c:v>
                </c:pt>
                <c:pt idx="1886">
                  <c:v>041E</c:v>
                </c:pt>
                <c:pt idx="1887">
                  <c:v>041E</c:v>
                </c:pt>
                <c:pt idx="1888">
                  <c:v>041E</c:v>
                </c:pt>
                <c:pt idx="1889">
                  <c:v>041E</c:v>
                </c:pt>
                <c:pt idx="1890">
                  <c:v>041E</c:v>
                </c:pt>
                <c:pt idx="1891">
                  <c:v>041E</c:v>
                </c:pt>
                <c:pt idx="1892">
                  <c:v>041E</c:v>
                </c:pt>
                <c:pt idx="1893">
                  <c:v>041E</c:v>
                </c:pt>
                <c:pt idx="1894">
                  <c:v>041E</c:v>
                </c:pt>
                <c:pt idx="1895">
                  <c:v>041E</c:v>
                </c:pt>
                <c:pt idx="1896">
                  <c:v>041E</c:v>
                </c:pt>
                <c:pt idx="1897">
                  <c:v>041E</c:v>
                </c:pt>
                <c:pt idx="1898">
                  <c:v>041E</c:v>
                </c:pt>
                <c:pt idx="1899">
                  <c:v>041E</c:v>
                </c:pt>
                <c:pt idx="1900">
                  <c:v>041E</c:v>
                </c:pt>
                <c:pt idx="1901">
                  <c:v>041E</c:v>
                </c:pt>
                <c:pt idx="1902">
                  <c:v>041E</c:v>
                </c:pt>
                <c:pt idx="1903">
                  <c:v>041E</c:v>
                </c:pt>
                <c:pt idx="1904">
                  <c:v>041E</c:v>
                </c:pt>
                <c:pt idx="1905">
                  <c:v>041E</c:v>
                </c:pt>
                <c:pt idx="1906">
                  <c:v>041E</c:v>
                </c:pt>
                <c:pt idx="1907">
                  <c:v>041E</c:v>
                </c:pt>
                <c:pt idx="1908">
                  <c:v>041E</c:v>
                </c:pt>
                <c:pt idx="1909">
                  <c:v>041E</c:v>
                </c:pt>
                <c:pt idx="1910">
                  <c:v>041E</c:v>
                </c:pt>
                <c:pt idx="1911">
                  <c:v>041E</c:v>
                </c:pt>
                <c:pt idx="1912">
                  <c:v>041E</c:v>
                </c:pt>
                <c:pt idx="1913">
                  <c:v>041E</c:v>
                </c:pt>
                <c:pt idx="1914">
                  <c:v>041E</c:v>
                </c:pt>
                <c:pt idx="1915">
                  <c:v>041E</c:v>
                </c:pt>
                <c:pt idx="1916">
                  <c:v>041E</c:v>
                </c:pt>
                <c:pt idx="1917">
                  <c:v>041E</c:v>
                </c:pt>
                <c:pt idx="1918">
                  <c:v>041E</c:v>
                </c:pt>
                <c:pt idx="1919">
                  <c:v>041E</c:v>
                </c:pt>
                <c:pt idx="1920">
                  <c:v>041E</c:v>
                </c:pt>
                <c:pt idx="1921">
                  <c:v>041E</c:v>
                </c:pt>
                <c:pt idx="1922">
                  <c:v>041E</c:v>
                </c:pt>
                <c:pt idx="1923">
                  <c:v>041E</c:v>
                </c:pt>
                <c:pt idx="1924">
                  <c:v>041E</c:v>
                </c:pt>
                <c:pt idx="1925">
                  <c:v>041E</c:v>
                </c:pt>
                <c:pt idx="1926">
                  <c:v>041E</c:v>
                </c:pt>
                <c:pt idx="1927">
                  <c:v>041E</c:v>
                </c:pt>
                <c:pt idx="1928">
                  <c:v>041E</c:v>
                </c:pt>
                <c:pt idx="1929">
                  <c:v>041E</c:v>
                </c:pt>
                <c:pt idx="1930">
                  <c:v>041E</c:v>
                </c:pt>
                <c:pt idx="1931">
                  <c:v>041E</c:v>
                </c:pt>
                <c:pt idx="1932">
                  <c:v>041E</c:v>
                </c:pt>
                <c:pt idx="1933">
                  <c:v>041E</c:v>
                </c:pt>
                <c:pt idx="1934">
                  <c:v>041E</c:v>
                </c:pt>
                <c:pt idx="1935">
                  <c:v>041E</c:v>
                </c:pt>
                <c:pt idx="1936">
                  <c:v>041E</c:v>
                </c:pt>
                <c:pt idx="1937">
                  <c:v>041E</c:v>
                </c:pt>
                <c:pt idx="1938">
                  <c:v>041E</c:v>
                </c:pt>
                <c:pt idx="1939">
                  <c:v>041E</c:v>
                </c:pt>
                <c:pt idx="1940">
                  <c:v>041E</c:v>
                </c:pt>
                <c:pt idx="1941">
                  <c:v>041E</c:v>
                </c:pt>
                <c:pt idx="1942">
                  <c:v>041E</c:v>
                </c:pt>
                <c:pt idx="1943">
                  <c:v>041E</c:v>
                </c:pt>
                <c:pt idx="1944">
                  <c:v>041E</c:v>
                </c:pt>
                <c:pt idx="1945">
                  <c:v>041E</c:v>
                </c:pt>
                <c:pt idx="1946">
                  <c:v>041E</c:v>
                </c:pt>
                <c:pt idx="1947">
                  <c:v>041E</c:v>
                </c:pt>
                <c:pt idx="1948">
                  <c:v>041E</c:v>
                </c:pt>
                <c:pt idx="1949">
                  <c:v>041E</c:v>
                </c:pt>
                <c:pt idx="1950">
                  <c:v>041E</c:v>
                </c:pt>
                <c:pt idx="1951">
                  <c:v>041E</c:v>
                </c:pt>
                <c:pt idx="1952">
                  <c:v>041E</c:v>
                </c:pt>
                <c:pt idx="1953">
                  <c:v>041E</c:v>
                </c:pt>
                <c:pt idx="1954">
                  <c:v>041E</c:v>
                </c:pt>
                <c:pt idx="1955">
                  <c:v>041E</c:v>
                </c:pt>
                <c:pt idx="1956">
                  <c:v>041E</c:v>
                </c:pt>
                <c:pt idx="1957">
                  <c:v>041E</c:v>
                </c:pt>
                <c:pt idx="1958">
                  <c:v>041E</c:v>
                </c:pt>
                <c:pt idx="1959">
                  <c:v>041E</c:v>
                </c:pt>
                <c:pt idx="1960">
                  <c:v>041E</c:v>
                </c:pt>
                <c:pt idx="1961">
                  <c:v>041E</c:v>
                </c:pt>
                <c:pt idx="1962">
                  <c:v>041E</c:v>
                </c:pt>
                <c:pt idx="1963">
                  <c:v>041E</c:v>
                </c:pt>
                <c:pt idx="1964">
                  <c:v>041E</c:v>
                </c:pt>
                <c:pt idx="1965">
                  <c:v>041E</c:v>
                </c:pt>
                <c:pt idx="1966">
                  <c:v>041E</c:v>
                </c:pt>
                <c:pt idx="1967">
                  <c:v>041E</c:v>
                </c:pt>
                <c:pt idx="1968">
                  <c:v>041E</c:v>
                </c:pt>
                <c:pt idx="1969">
                  <c:v>041E</c:v>
                </c:pt>
                <c:pt idx="1970">
                  <c:v>041E</c:v>
                </c:pt>
                <c:pt idx="1971">
                  <c:v>041E</c:v>
                </c:pt>
                <c:pt idx="1972">
                  <c:v>041E</c:v>
                </c:pt>
                <c:pt idx="1973">
                  <c:v>041E</c:v>
                </c:pt>
                <c:pt idx="1974">
                  <c:v>041E</c:v>
                </c:pt>
                <c:pt idx="1975">
                  <c:v>041E</c:v>
                </c:pt>
                <c:pt idx="1976">
                  <c:v>041E</c:v>
                </c:pt>
                <c:pt idx="1977">
                  <c:v>041E</c:v>
                </c:pt>
                <c:pt idx="1978">
                  <c:v>041E</c:v>
                </c:pt>
                <c:pt idx="1979">
                  <c:v>041E</c:v>
                </c:pt>
                <c:pt idx="1980">
                  <c:v>041E</c:v>
                </c:pt>
                <c:pt idx="1981">
                  <c:v>041E</c:v>
                </c:pt>
                <c:pt idx="1982">
                  <c:v>041E</c:v>
                </c:pt>
                <c:pt idx="1983">
                  <c:v>041E</c:v>
                </c:pt>
                <c:pt idx="1984">
                  <c:v>041E</c:v>
                </c:pt>
                <c:pt idx="1985">
                  <c:v>041E</c:v>
                </c:pt>
                <c:pt idx="1986">
                  <c:v>041E</c:v>
                </c:pt>
                <c:pt idx="1987">
                  <c:v>041E</c:v>
                </c:pt>
                <c:pt idx="1988">
                  <c:v>041E</c:v>
                </c:pt>
                <c:pt idx="1989">
                  <c:v>041E</c:v>
                </c:pt>
                <c:pt idx="1990">
                  <c:v>041E</c:v>
                </c:pt>
                <c:pt idx="1991">
                  <c:v>041E</c:v>
                </c:pt>
                <c:pt idx="1992">
                  <c:v>041E</c:v>
                </c:pt>
                <c:pt idx="1993">
                  <c:v>041E</c:v>
                </c:pt>
                <c:pt idx="1994">
                  <c:v>041E</c:v>
                </c:pt>
                <c:pt idx="1995">
                  <c:v>041E</c:v>
                </c:pt>
                <c:pt idx="1996">
                  <c:v>041E</c:v>
                </c:pt>
                <c:pt idx="1997">
                  <c:v>041E</c:v>
                </c:pt>
                <c:pt idx="1998">
                  <c:v>041E</c:v>
                </c:pt>
                <c:pt idx="1999">
                  <c:v>041E</c:v>
                </c:pt>
                <c:pt idx="2000">
                  <c:v>041E</c:v>
                </c:pt>
                <c:pt idx="2001">
                  <c:v>041E</c:v>
                </c:pt>
                <c:pt idx="2002">
                  <c:v>041E</c:v>
                </c:pt>
                <c:pt idx="2003">
                  <c:v>041E</c:v>
                </c:pt>
                <c:pt idx="2004">
                  <c:v>041E</c:v>
                </c:pt>
                <c:pt idx="2005">
                  <c:v>041E</c:v>
                </c:pt>
                <c:pt idx="2006">
                  <c:v>041E</c:v>
                </c:pt>
                <c:pt idx="2007">
                  <c:v>041E</c:v>
                </c:pt>
                <c:pt idx="2008">
                  <c:v>041E</c:v>
                </c:pt>
                <c:pt idx="2009">
                  <c:v>041E</c:v>
                </c:pt>
                <c:pt idx="2010">
                  <c:v>041E</c:v>
                </c:pt>
                <c:pt idx="2011">
                  <c:v>041E</c:v>
                </c:pt>
                <c:pt idx="2012">
                  <c:v>041E</c:v>
                </c:pt>
                <c:pt idx="2013">
                  <c:v>041E</c:v>
                </c:pt>
                <c:pt idx="2014">
                  <c:v>041E</c:v>
                </c:pt>
                <c:pt idx="2015">
                  <c:v>041E</c:v>
                </c:pt>
                <c:pt idx="2016">
                  <c:v>041E</c:v>
                </c:pt>
                <c:pt idx="2017">
                  <c:v>041E</c:v>
                </c:pt>
                <c:pt idx="2018">
                  <c:v>041E</c:v>
                </c:pt>
                <c:pt idx="2019">
                  <c:v>041E</c:v>
                </c:pt>
                <c:pt idx="2020">
                  <c:v>041E</c:v>
                </c:pt>
                <c:pt idx="2021">
                  <c:v>041E</c:v>
                </c:pt>
                <c:pt idx="2022">
                  <c:v>041E</c:v>
                </c:pt>
                <c:pt idx="2023">
                  <c:v>041E</c:v>
                </c:pt>
                <c:pt idx="2024">
                  <c:v>041E</c:v>
                </c:pt>
                <c:pt idx="2025">
                  <c:v>041E</c:v>
                </c:pt>
                <c:pt idx="2026">
                  <c:v>041E</c:v>
                </c:pt>
                <c:pt idx="2027">
                  <c:v>041E</c:v>
                </c:pt>
                <c:pt idx="2028">
                  <c:v>041E</c:v>
                </c:pt>
                <c:pt idx="2029">
                  <c:v>041E</c:v>
                </c:pt>
                <c:pt idx="2030">
                  <c:v>041E</c:v>
                </c:pt>
                <c:pt idx="2031">
                  <c:v>041E</c:v>
                </c:pt>
                <c:pt idx="2032">
                  <c:v>041E</c:v>
                </c:pt>
                <c:pt idx="2033">
                  <c:v>041E</c:v>
                </c:pt>
                <c:pt idx="2034">
                  <c:v>041E</c:v>
                </c:pt>
                <c:pt idx="2035">
                  <c:v>041E</c:v>
                </c:pt>
                <c:pt idx="2036">
                  <c:v>041E</c:v>
                </c:pt>
                <c:pt idx="2037">
                  <c:v>041E</c:v>
                </c:pt>
                <c:pt idx="2038">
                  <c:v>041E</c:v>
                </c:pt>
                <c:pt idx="2039">
                  <c:v>041E</c:v>
                </c:pt>
                <c:pt idx="2040">
                  <c:v>041E</c:v>
                </c:pt>
                <c:pt idx="2041">
                  <c:v>041E</c:v>
                </c:pt>
                <c:pt idx="2042">
                  <c:v>041E</c:v>
                </c:pt>
                <c:pt idx="2043">
                  <c:v>041E</c:v>
                </c:pt>
                <c:pt idx="2044">
                  <c:v>041E</c:v>
                </c:pt>
                <c:pt idx="2045">
                  <c:v>041E</c:v>
                </c:pt>
                <c:pt idx="2046">
                  <c:v>041E</c:v>
                </c:pt>
                <c:pt idx="2047">
                  <c:v>041E</c:v>
                </c:pt>
                <c:pt idx="2048">
                  <c:v>041E</c:v>
                </c:pt>
                <c:pt idx="2049">
                  <c:v>041E</c:v>
                </c:pt>
                <c:pt idx="2050">
                  <c:v>041E</c:v>
                </c:pt>
                <c:pt idx="2051">
                  <c:v>041E</c:v>
                </c:pt>
                <c:pt idx="2052">
                  <c:v>041E</c:v>
                </c:pt>
                <c:pt idx="2053">
                  <c:v>041E</c:v>
                </c:pt>
                <c:pt idx="2054">
                  <c:v>041E</c:v>
                </c:pt>
                <c:pt idx="2055">
                  <c:v>041E</c:v>
                </c:pt>
                <c:pt idx="2056">
                  <c:v>041E</c:v>
                </c:pt>
                <c:pt idx="2057">
                  <c:v>041E</c:v>
                </c:pt>
                <c:pt idx="2058">
                  <c:v>041E</c:v>
                </c:pt>
                <c:pt idx="2059">
                  <c:v>041E</c:v>
                </c:pt>
                <c:pt idx="2060">
                  <c:v>041E</c:v>
                </c:pt>
                <c:pt idx="2061">
                  <c:v>041E</c:v>
                </c:pt>
                <c:pt idx="2062">
                  <c:v>041E</c:v>
                </c:pt>
                <c:pt idx="2063">
                  <c:v>041E</c:v>
                </c:pt>
                <c:pt idx="2064">
                  <c:v>041E</c:v>
                </c:pt>
                <c:pt idx="2065">
                  <c:v>041E</c:v>
                </c:pt>
                <c:pt idx="2066">
                  <c:v>041E</c:v>
                </c:pt>
                <c:pt idx="2067">
                  <c:v>041E</c:v>
                </c:pt>
                <c:pt idx="2068">
                  <c:v>041E</c:v>
                </c:pt>
                <c:pt idx="2069">
                  <c:v>041E</c:v>
                </c:pt>
                <c:pt idx="2070">
                  <c:v>041E</c:v>
                </c:pt>
                <c:pt idx="2071">
                  <c:v>041E</c:v>
                </c:pt>
                <c:pt idx="2072">
                  <c:v>041E</c:v>
                </c:pt>
                <c:pt idx="2073">
                  <c:v>041E</c:v>
                </c:pt>
                <c:pt idx="2074">
                  <c:v>041E</c:v>
                </c:pt>
                <c:pt idx="2075">
                  <c:v>041E</c:v>
                </c:pt>
                <c:pt idx="2076">
                  <c:v>041E</c:v>
                </c:pt>
                <c:pt idx="2077">
                  <c:v>041E</c:v>
                </c:pt>
                <c:pt idx="2078">
                  <c:v>041E</c:v>
                </c:pt>
                <c:pt idx="2079">
                  <c:v>041E</c:v>
                </c:pt>
                <c:pt idx="2080">
                  <c:v>041E</c:v>
                </c:pt>
                <c:pt idx="2081">
                  <c:v>041E</c:v>
                </c:pt>
                <c:pt idx="2082">
                  <c:v>041E</c:v>
                </c:pt>
                <c:pt idx="2083">
                  <c:v>041E</c:v>
                </c:pt>
                <c:pt idx="2084">
                  <c:v>041E</c:v>
                </c:pt>
                <c:pt idx="2085">
                  <c:v>041E</c:v>
                </c:pt>
                <c:pt idx="2086">
                  <c:v>041E</c:v>
                </c:pt>
                <c:pt idx="2087">
                  <c:v>041E</c:v>
                </c:pt>
                <c:pt idx="2088">
                  <c:v>041E</c:v>
                </c:pt>
                <c:pt idx="2089">
                  <c:v>041E</c:v>
                </c:pt>
                <c:pt idx="2090">
                  <c:v>041E</c:v>
                </c:pt>
                <c:pt idx="2091">
                  <c:v>041E</c:v>
                </c:pt>
                <c:pt idx="2092">
                  <c:v>041E</c:v>
                </c:pt>
                <c:pt idx="2093">
                  <c:v>041E</c:v>
                </c:pt>
                <c:pt idx="2094">
                  <c:v>041E</c:v>
                </c:pt>
                <c:pt idx="2095">
                  <c:v>041E</c:v>
                </c:pt>
                <c:pt idx="2096">
                  <c:v>041E</c:v>
                </c:pt>
                <c:pt idx="2097">
                  <c:v>041E</c:v>
                </c:pt>
                <c:pt idx="2098">
                  <c:v>041E</c:v>
                </c:pt>
                <c:pt idx="2099">
                  <c:v>041E</c:v>
                </c:pt>
                <c:pt idx="2100">
                  <c:v>041E</c:v>
                </c:pt>
                <c:pt idx="2101">
                  <c:v>041E</c:v>
                </c:pt>
                <c:pt idx="2102">
                  <c:v>041E</c:v>
                </c:pt>
                <c:pt idx="2103">
                  <c:v>041E</c:v>
                </c:pt>
                <c:pt idx="2104">
                  <c:v>041E</c:v>
                </c:pt>
                <c:pt idx="2105">
                  <c:v>041E</c:v>
                </c:pt>
                <c:pt idx="2106">
                  <c:v>041E</c:v>
                </c:pt>
                <c:pt idx="2107">
                  <c:v>041E</c:v>
                </c:pt>
                <c:pt idx="2108">
                  <c:v>041E</c:v>
                </c:pt>
                <c:pt idx="2109">
                  <c:v>041E</c:v>
                </c:pt>
                <c:pt idx="2110">
                  <c:v>041E</c:v>
                </c:pt>
                <c:pt idx="2111">
                  <c:v>041E</c:v>
                </c:pt>
                <c:pt idx="2112">
                  <c:v>041E</c:v>
                </c:pt>
                <c:pt idx="2113">
                  <c:v>041E</c:v>
                </c:pt>
                <c:pt idx="2114">
                  <c:v>041E</c:v>
                </c:pt>
                <c:pt idx="2115">
                  <c:v>041E</c:v>
                </c:pt>
                <c:pt idx="2116">
                  <c:v>041E</c:v>
                </c:pt>
                <c:pt idx="2117">
                  <c:v>041E</c:v>
                </c:pt>
                <c:pt idx="2118">
                  <c:v>041E</c:v>
                </c:pt>
                <c:pt idx="2119">
                  <c:v>041E</c:v>
                </c:pt>
                <c:pt idx="2120">
                  <c:v>041E</c:v>
                </c:pt>
                <c:pt idx="2121">
                  <c:v>041E</c:v>
                </c:pt>
                <c:pt idx="2122">
                  <c:v>041E</c:v>
                </c:pt>
                <c:pt idx="2123">
                  <c:v>041E</c:v>
                </c:pt>
                <c:pt idx="2124">
                  <c:v>041E</c:v>
                </c:pt>
                <c:pt idx="2125">
                  <c:v>041E</c:v>
                </c:pt>
                <c:pt idx="2126">
                  <c:v>041E</c:v>
                </c:pt>
                <c:pt idx="2127">
                  <c:v>041E</c:v>
                </c:pt>
                <c:pt idx="2128">
                  <c:v>041E</c:v>
                </c:pt>
                <c:pt idx="2129">
                  <c:v>041E</c:v>
                </c:pt>
                <c:pt idx="2130">
                  <c:v>041E</c:v>
                </c:pt>
                <c:pt idx="2131">
                  <c:v>041E</c:v>
                </c:pt>
                <c:pt idx="2132">
                  <c:v>041E</c:v>
                </c:pt>
                <c:pt idx="2133">
                  <c:v>041E</c:v>
                </c:pt>
                <c:pt idx="2134">
                  <c:v>041E</c:v>
                </c:pt>
                <c:pt idx="2135">
                  <c:v>041E</c:v>
                </c:pt>
                <c:pt idx="2136">
                  <c:v>041E</c:v>
                </c:pt>
                <c:pt idx="2137">
                  <c:v>041E</c:v>
                </c:pt>
                <c:pt idx="2138">
                  <c:v>041E</c:v>
                </c:pt>
                <c:pt idx="2139">
                  <c:v>041E</c:v>
                </c:pt>
                <c:pt idx="2140">
                  <c:v>041E</c:v>
                </c:pt>
                <c:pt idx="2141">
                  <c:v>041E</c:v>
                </c:pt>
                <c:pt idx="2142">
                  <c:v>041E</c:v>
                </c:pt>
                <c:pt idx="2143">
                  <c:v>041E</c:v>
                </c:pt>
                <c:pt idx="2144">
                  <c:v>041E</c:v>
                </c:pt>
                <c:pt idx="2145">
                  <c:v>041E</c:v>
                </c:pt>
                <c:pt idx="2146">
                  <c:v>041E</c:v>
                </c:pt>
                <c:pt idx="2147">
                  <c:v>041E</c:v>
                </c:pt>
                <c:pt idx="2148">
                  <c:v>041E</c:v>
                </c:pt>
                <c:pt idx="2149">
                  <c:v>041E</c:v>
                </c:pt>
                <c:pt idx="2150">
                  <c:v>041E</c:v>
                </c:pt>
                <c:pt idx="2151">
                  <c:v>041E</c:v>
                </c:pt>
                <c:pt idx="2152">
                  <c:v>041E</c:v>
                </c:pt>
                <c:pt idx="2153">
                  <c:v>041E</c:v>
                </c:pt>
                <c:pt idx="2154">
                  <c:v>041E</c:v>
                </c:pt>
                <c:pt idx="2155">
                  <c:v>041E</c:v>
                </c:pt>
                <c:pt idx="2156">
                  <c:v>041E</c:v>
                </c:pt>
                <c:pt idx="2157">
                  <c:v>041E</c:v>
                </c:pt>
                <c:pt idx="2158">
                  <c:v>041E</c:v>
                </c:pt>
                <c:pt idx="2159">
                  <c:v>041E</c:v>
                </c:pt>
                <c:pt idx="2160">
                  <c:v>041E</c:v>
                </c:pt>
                <c:pt idx="2161">
                  <c:v>041E</c:v>
                </c:pt>
                <c:pt idx="2162">
                  <c:v>041E</c:v>
                </c:pt>
                <c:pt idx="2163">
                  <c:v>041E</c:v>
                </c:pt>
                <c:pt idx="2164">
                  <c:v>041E</c:v>
                </c:pt>
                <c:pt idx="2165">
                  <c:v>041E</c:v>
                </c:pt>
                <c:pt idx="2166">
                  <c:v>041E</c:v>
                </c:pt>
                <c:pt idx="2167">
                  <c:v>041E</c:v>
                </c:pt>
                <c:pt idx="2168">
                  <c:v>041E</c:v>
                </c:pt>
                <c:pt idx="2169">
                  <c:v>041E</c:v>
                </c:pt>
                <c:pt idx="2170">
                  <c:v>041E</c:v>
                </c:pt>
                <c:pt idx="2171">
                  <c:v>041E</c:v>
                </c:pt>
                <c:pt idx="2172">
                  <c:v>041E</c:v>
                </c:pt>
                <c:pt idx="2173">
                  <c:v>041E</c:v>
                </c:pt>
                <c:pt idx="2174">
                  <c:v>041E</c:v>
                </c:pt>
                <c:pt idx="2175">
                  <c:v>041E</c:v>
                </c:pt>
                <c:pt idx="2176">
                  <c:v>041E</c:v>
                </c:pt>
                <c:pt idx="2177">
                  <c:v>041E</c:v>
                </c:pt>
                <c:pt idx="2178">
                  <c:v>041E</c:v>
                </c:pt>
                <c:pt idx="2179">
                  <c:v>041E</c:v>
                </c:pt>
                <c:pt idx="2180">
                  <c:v>041E</c:v>
                </c:pt>
                <c:pt idx="2181">
                  <c:v>041E</c:v>
                </c:pt>
                <c:pt idx="2182">
                  <c:v>041E</c:v>
                </c:pt>
                <c:pt idx="2183">
                  <c:v>041E</c:v>
                </c:pt>
                <c:pt idx="2184">
                  <c:v>041E</c:v>
                </c:pt>
                <c:pt idx="2185">
                  <c:v>041E</c:v>
                </c:pt>
                <c:pt idx="2186">
                  <c:v>041E</c:v>
                </c:pt>
                <c:pt idx="2187">
                  <c:v>041E</c:v>
                </c:pt>
                <c:pt idx="2188">
                  <c:v>041E</c:v>
                </c:pt>
                <c:pt idx="2189">
                  <c:v>041E</c:v>
                </c:pt>
                <c:pt idx="2190">
                  <c:v>041E</c:v>
                </c:pt>
                <c:pt idx="2191">
                  <c:v>041E</c:v>
                </c:pt>
                <c:pt idx="2192">
                  <c:v>041E</c:v>
                </c:pt>
                <c:pt idx="2193">
                  <c:v>041E</c:v>
                </c:pt>
                <c:pt idx="2194">
                  <c:v>041E</c:v>
                </c:pt>
                <c:pt idx="2195">
                  <c:v>041E</c:v>
                </c:pt>
                <c:pt idx="2196">
                  <c:v>041E</c:v>
                </c:pt>
                <c:pt idx="2197">
                  <c:v>041E</c:v>
                </c:pt>
                <c:pt idx="2198">
                  <c:v>041E</c:v>
                </c:pt>
                <c:pt idx="2199">
                  <c:v>041E</c:v>
                </c:pt>
                <c:pt idx="2200">
                  <c:v>041E</c:v>
                </c:pt>
                <c:pt idx="2201">
                  <c:v>041E</c:v>
                </c:pt>
                <c:pt idx="2202">
                  <c:v>041E</c:v>
                </c:pt>
                <c:pt idx="2203">
                  <c:v>041E</c:v>
                </c:pt>
                <c:pt idx="2204">
                  <c:v>041E</c:v>
                </c:pt>
                <c:pt idx="2205">
                  <c:v>041E</c:v>
                </c:pt>
                <c:pt idx="2206">
                  <c:v>041E</c:v>
                </c:pt>
                <c:pt idx="2207">
                  <c:v>041E</c:v>
                </c:pt>
                <c:pt idx="2208">
                  <c:v>041E</c:v>
                </c:pt>
                <c:pt idx="2209">
                  <c:v>041E</c:v>
                </c:pt>
                <c:pt idx="2210">
                  <c:v>041E</c:v>
                </c:pt>
                <c:pt idx="2211">
                  <c:v>041E</c:v>
                </c:pt>
                <c:pt idx="2212">
                  <c:v>041E</c:v>
                </c:pt>
                <c:pt idx="2213">
                  <c:v>041E</c:v>
                </c:pt>
                <c:pt idx="2214">
                  <c:v>041E</c:v>
                </c:pt>
                <c:pt idx="2215">
                  <c:v>041E</c:v>
                </c:pt>
                <c:pt idx="2216">
                  <c:v>041E</c:v>
                </c:pt>
                <c:pt idx="2217">
                  <c:v>041E</c:v>
                </c:pt>
                <c:pt idx="2218">
                  <c:v>041E</c:v>
                </c:pt>
                <c:pt idx="2219">
                  <c:v>041E</c:v>
                </c:pt>
                <c:pt idx="2220">
                  <c:v>041E</c:v>
                </c:pt>
                <c:pt idx="2221">
                  <c:v>041E</c:v>
                </c:pt>
                <c:pt idx="2222">
                  <c:v>041E</c:v>
                </c:pt>
                <c:pt idx="2223">
                  <c:v>041E</c:v>
                </c:pt>
                <c:pt idx="2224">
                  <c:v>041E</c:v>
                </c:pt>
                <c:pt idx="2225">
                  <c:v>041E</c:v>
                </c:pt>
                <c:pt idx="2226">
                  <c:v>041E</c:v>
                </c:pt>
                <c:pt idx="2227">
                  <c:v>041E</c:v>
                </c:pt>
                <c:pt idx="2228">
                  <c:v>041E</c:v>
                </c:pt>
                <c:pt idx="2229">
                  <c:v>041E</c:v>
                </c:pt>
                <c:pt idx="2230">
                  <c:v>041E</c:v>
                </c:pt>
                <c:pt idx="2231">
                  <c:v>041E</c:v>
                </c:pt>
                <c:pt idx="2232">
                  <c:v>041E</c:v>
                </c:pt>
                <c:pt idx="2233">
                  <c:v>041E</c:v>
                </c:pt>
                <c:pt idx="2234">
                  <c:v>041E</c:v>
                </c:pt>
                <c:pt idx="2235">
                  <c:v>041E</c:v>
                </c:pt>
                <c:pt idx="2236">
                  <c:v>041E</c:v>
                </c:pt>
                <c:pt idx="2237">
                  <c:v>041E</c:v>
                </c:pt>
                <c:pt idx="2238">
                  <c:v>041E</c:v>
                </c:pt>
                <c:pt idx="2239">
                  <c:v>041E</c:v>
                </c:pt>
                <c:pt idx="2240">
                  <c:v>041E</c:v>
                </c:pt>
                <c:pt idx="2241">
                  <c:v>041E</c:v>
                </c:pt>
                <c:pt idx="2242">
                  <c:v>041E</c:v>
                </c:pt>
                <c:pt idx="2243">
                  <c:v>041E</c:v>
                </c:pt>
                <c:pt idx="2244">
                  <c:v>041E</c:v>
                </c:pt>
                <c:pt idx="2245">
                  <c:v>041E</c:v>
                </c:pt>
                <c:pt idx="2246">
                  <c:v>041E</c:v>
                </c:pt>
                <c:pt idx="2247">
                  <c:v>041E</c:v>
                </c:pt>
                <c:pt idx="2248">
                  <c:v>041E</c:v>
                </c:pt>
                <c:pt idx="2249">
                  <c:v>041E</c:v>
                </c:pt>
                <c:pt idx="2250">
                  <c:v>041E</c:v>
                </c:pt>
                <c:pt idx="2251">
                  <c:v>041E</c:v>
                </c:pt>
                <c:pt idx="2252">
                  <c:v>041E</c:v>
                </c:pt>
                <c:pt idx="2253">
                  <c:v>041E</c:v>
                </c:pt>
                <c:pt idx="2254">
                  <c:v>041E</c:v>
                </c:pt>
                <c:pt idx="2255">
                  <c:v>041E</c:v>
                </c:pt>
                <c:pt idx="2256">
                  <c:v>041E</c:v>
                </c:pt>
                <c:pt idx="2257">
                  <c:v>041E</c:v>
                </c:pt>
                <c:pt idx="2258">
                  <c:v>041E</c:v>
                </c:pt>
                <c:pt idx="2259">
                  <c:v>041E</c:v>
                </c:pt>
                <c:pt idx="2260">
                  <c:v>041E</c:v>
                </c:pt>
                <c:pt idx="2261">
                  <c:v>041E</c:v>
                </c:pt>
                <c:pt idx="2262">
                  <c:v>041E</c:v>
                </c:pt>
                <c:pt idx="2263">
                  <c:v>041E</c:v>
                </c:pt>
                <c:pt idx="2264">
                  <c:v>041E</c:v>
                </c:pt>
                <c:pt idx="2265">
                  <c:v>041E</c:v>
                </c:pt>
                <c:pt idx="2266">
                  <c:v>041E</c:v>
                </c:pt>
                <c:pt idx="2267">
                  <c:v>041E</c:v>
                </c:pt>
                <c:pt idx="2268">
                  <c:v>041E</c:v>
                </c:pt>
                <c:pt idx="2269">
                  <c:v>041E</c:v>
                </c:pt>
                <c:pt idx="2270">
                  <c:v>041E</c:v>
                </c:pt>
                <c:pt idx="2271">
                  <c:v>041E</c:v>
                </c:pt>
                <c:pt idx="2272">
                  <c:v>041E</c:v>
                </c:pt>
                <c:pt idx="2273">
                  <c:v>041E</c:v>
                </c:pt>
                <c:pt idx="2274">
                  <c:v>041E</c:v>
                </c:pt>
                <c:pt idx="2275">
                  <c:v>041E</c:v>
                </c:pt>
                <c:pt idx="2276">
                  <c:v>041E</c:v>
                </c:pt>
                <c:pt idx="2277">
                  <c:v>041E</c:v>
                </c:pt>
                <c:pt idx="2278">
                  <c:v>041E</c:v>
                </c:pt>
                <c:pt idx="2279">
                  <c:v>041E</c:v>
                </c:pt>
                <c:pt idx="2280">
                  <c:v>041E</c:v>
                </c:pt>
                <c:pt idx="2281">
                  <c:v>041E</c:v>
                </c:pt>
                <c:pt idx="2282">
                  <c:v>041E</c:v>
                </c:pt>
                <c:pt idx="2283">
                  <c:v>041E</c:v>
                </c:pt>
                <c:pt idx="2284">
                  <c:v>041E</c:v>
                </c:pt>
                <c:pt idx="2285">
                  <c:v>041E</c:v>
                </c:pt>
                <c:pt idx="2286">
                  <c:v>041E</c:v>
                </c:pt>
                <c:pt idx="2287">
                  <c:v>041E</c:v>
                </c:pt>
                <c:pt idx="2288">
                  <c:v>041E</c:v>
                </c:pt>
                <c:pt idx="2289">
                  <c:v>041E</c:v>
                </c:pt>
                <c:pt idx="2290">
                  <c:v>041E</c:v>
                </c:pt>
                <c:pt idx="2291">
                  <c:v>041E</c:v>
                </c:pt>
                <c:pt idx="2292">
                  <c:v>041E</c:v>
                </c:pt>
                <c:pt idx="2293">
                  <c:v>041E</c:v>
                </c:pt>
                <c:pt idx="2294">
                  <c:v>041E</c:v>
                </c:pt>
                <c:pt idx="2295">
                  <c:v>041E</c:v>
                </c:pt>
                <c:pt idx="2296">
                  <c:v>041E</c:v>
                </c:pt>
                <c:pt idx="2297">
                  <c:v>041E</c:v>
                </c:pt>
                <c:pt idx="2298">
                  <c:v>041E</c:v>
                </c:pt>
                <c:pt idx="2299">
                  <c:v>041E</c:v>
                </c:pt>
                <c:pt idx="2300">
                  <c:v>041E</c:v>
                </c:pt>
                <c:pt idx="2301">
                  <c:v>041E</c:v>
                </c:pt>
                <c:pt idx="2302">
                  <c:v>041E</c:v>
                </c:pt>
                <c:pt idx="2303">
                  <c:v>041E</c:v>
                </c:pt>
                <c:pt idx="2304">
                  <c:v>041E</c:v>
                </c:pt>
                <c:pt idx="2305">
                  <c:v>041E</c:v>
                </c:pt>
                <c:pt idx="2306">
                  <c:v>041E</c:v>
                </c:pt>
                <c:pt idx="2307">
                  <c:v>041E</c:v>
                </c:pt>
                <c:pt idx="2308">
                  <c:v>041E</c:v>
                </c:pt>
                <c:pt idx="2309">
                  <c:v>041E</c:v>
                </c:pt>
                <c:pt idx="2310">
                  <c:v>041E</c:v>
                </c:pt>
                <c:pt idx="2311">
                  <c:v>041E</c:v>
                </c:pt>
                <c:pt idx="2312">
                  <c:v>041E</c:v>
                </c:pt>
                <c:pt idx="2313">
                  <c:v>041E</c:v>
                </c:pt>
                <c:pt idx="2314">
                  <c:v>041E</c:v>
                </c:pt>
                <c:pt idx="2315">
                  <c:v>041E</c:v>
                </c:pt>
                <c:pt idx="2316">
                  <c:v>041E</c:v>
                </c:pt>
                <c:pt idx="2317">
                  <c:v>041E</c:v>
                </c:pt>
                <c:pt idx="2318">
                  <c:v>041E</c:v>
                </c:pt>
                <c:pt idx="2319">
                  <c:v>041E</c:v>
                </c:pt>
                <c:pt idx="2320">
                  <c:v>041E</c:v>
                </c:pt>
                <c:pt idx="2321">
                  <c:v>041E</c:v>
                </c:pt>
                <c:pt idx="2322">
                  <c:v>041E</c:v>
                </c:pt>
                <c:pt idx="2323">
                  <c:v>041E</c:v>
                </c:pt>
                <c:pt idx="2324">
                  <c:v>041E</c:v>
                </c:pt>
                <c:pt idx="2325">
                  <c:v>041E</c:v>
                </c:pt>
                <c:pt idx="2326">
                  <c:v>041E</c:v>
                </c:pt>
                <c:pt idx="2327">
                  <c:v>041E</c:v>
                </c:pt>
                <c:pt idx="2328">
                  <c:v>041E</c:v>
                </c:pt>
                <c:pt idx="2329">
                  <c:v>041E</c:v>
                </c:pt>
                <c:pt idx="2330">
                  <c:v>041E</c:v>
                </c:pt>
                <c:pt idx="2331">
                  <c:v>041E</c:v>
                </c:pt>
                <c:pt idx="2332">
                  <c:v>041E</c:v>
                </c:pt>
                <c:pt idx="2333">
                  <c:v>041E</c:v>
                </c:pt>
                <c:pt idx="2334">
                  <c:v>041E</c:v>
                </c:pt>
                <c:pt idx="2335">
                  <c:v>041E</c:v>
                </c:pt>
                <c:pt idx="2336">
                  <c:v>041E</c:v>
                </c:pt>
                <c:pt idx="2337">
                  <c:v>041E</c:v>
                </c:pt>
                <c:pt idx="2338">
                  <c:v>041E</c:v>
                </c:pt>
                <c:pt idx="2339">
                  <c:v>041E</c:v>
                </c:pt>
                <c:pt idx="2340">
                  <c:v>041E</c:v>
                </c:pt>
                <c:pt idx="2341">
                  <c:v>041E</c:v>
                </c:pt>
                <c:pt idx="2342">
                  <c:v>041E</c:v>
                </c:pt>
                <c:pt idx="2343">
                  <c:v>041E</c:v>
                </c:pt>
                <c:pt idx="2344">
                  <c:v>041E</c:v>
                </c:pt>
                <c:pt idx="2345">
                  <c:v>041E</c:v>
                </c:pt>
                <c:pt idx="2346">
                  <c:v>041E</c:v>
                </c:pt>
                <c:pt idx="2347">
                  <c:v>041E</c:v>
                </c:pt>
                <c:pt idx="2348">
                  <c:v>041E</c:v>
                </c:pt>
                <c:pt idx="2349">
                  <c:v>041E</c:v>
                </c:pt>
                <c:pt idx="2350">
                  <c:v>041E</c:v>
                </c:pt>
                <c:pt idx="2351">
                  <c:v>041E</c:v>
                </c:pt>
                <c:pt idx="2352">
                  <c:v>041E</c:v>
                </c:pt>
                <c:pt idx="2353">
                  <c:v>041E</c:v>
                </c:pt>
                <c:pt idx="2354">
                  <c:v>041E</c:v>
                </c:pt>
                <c:pt idx="2355">
                  <c:v>041E</c:v>
                </c:pt>
                <c:pt idx="2356">
                  <c:v>041E</c:v>
                </c:pt>
                <c:pt idx="2357">
                  <c:v>041E</c:v>
                </c:pt>
                <c:pt idx="2358">
                  <c:v>041E</c:v>
                </c:pt>
                <c:pt idx="2359">
                  <c:v>041E</c:v>
                </c:pt>
                <c:pt idx="2360">
                  <c:v>041E</c:v>
                </c:pt>
                <c:pt idx="2361">
                  <c:v>041E</c:v>
                </c:pt>
                <c:pt idx="2362">
                  <c:v>041E</c:v>
                </c:pt>
                <c:pt idx="2363">
                  <c:v>041E</c:v>
                </c:pt>
                <c:pt idx="2364">
                  <c:v>041E</c:v>
                </c:pt>
                <c:pt idx="2365">
                  <c:v>041E</c:v>
                </c:pt>
                <c:pt idx="2366">
                  <c:v>041E</c:v>
                </c:pt>
                <c:pt idx="2367">
                  <c:v>041E</c:v>
                </c:pt>
                <c:pt idx="2368">
                  <c:v>041E</c:v>
                </c:pt>
                <c:pt idx="2369">
                  <c:v>041E</c:v>
                </c:pt>
                <c:pt idx="2370">
                  <c:v>041E</c:v>
                </c:pt>
                <c:pt idx="2371">
                  <c:v>041E</c:v>
                </c:pt>
                <c:pt idx="2372">
                  <c:v>041E</c:v>
                </c:pt>
                <c:pt idx="2373">
                  <c:v>041E</c:v>
                </c:pt>
                <c:pt idx="2374">
                  <c:v>041E</c:v>
                </c:pt>
                <c:pt idx="2375">
                  <c:v>041E</c:v>
                </c:pt>
                <c:pt idx="2376">
                  <c:v>041E</c:v>
                </c:pt>
                <c:pt idx="2377">
                  <c:v>041E</c:v>
                </c:pt>
                <c:pt idx="2378">
                  <c:v>041E</c:v>
                </c:pt>
                <c:pt idx="2379">
                  <c:v>041E</c:v>
                </c:pt>
                <c:pt idx="2380">
                  <c:v>041E</c:v>
                </c:pt>
                <c:pt idx="2381">
                  <c:v>041E</c:v>
                </c:pt>
                <c:pt idx="2382">
                  <c:v>041E</c:v>
                </c:pt>
                <c:pt idx="2383">
                  <c:v>041E</c:v>
                </c:pt>
                <c:pt idx="2384">
                  <c:v>041E</c:v>
                </c:pt>
                <c:pt idx="2385">
                  <c:v>041E</c:v>
                </c:pt>
                <c:pt idx="2386">
                  <c:v>041E</c:v>
                </c:pt>
                <c:pt idx="2387">
                  <c:v>041E</c:v>
                </c:pt>
                <c:pt idx="2388">
                  <c:v>041E</c:v>
                </c:pt>
                <c:pt idx="2389">
                  <c:v>041E</c:v>
                </c:pt>
                <c:pt idx="2390">
                  <c:v>041E</c:v>
                </c:pt>
                <c:pt idx="2391">
                  <c:v>041E</c:v>
                </c:pt>
                <c:pt idx="2392">
                  <c:v>041E</c:v>
                </c:pt>
                <c:pt idx="2393">
                  <c:v>041E</c:v>
                </c:pt>
                <c:pt idx="2394">
                  <c:v>041E</c:v>
                </c:pt>
                <c:pt idx="2395">
                  <c:v>041E</c:v>
                </c:pt>
                <c:pt idx="2396">
                  <c:v>041E</c:v>
                </c:pt>
                <c:pt idx="2397">
                  <c:v>041E</c:v>
                </c:pt>
                <c:pt idx="2398">
                  <c:v>041E</c:v>
                </c:pt>
                <c:pt idx="2399">
                  <c:v>041E</c:v>
                </c:pt>
                <c:pt idx="2400">
                  <c:v>041E</c:v>
                </c:pt>
                <c:pt idx="2401">
                  <c:v>041E</c:v>
                </c:pt>
                <c:pt idx="2402">
                  <c:v>041E</c:v>
                </c:pt>
                <c:pt idx="2403">
                  <c:v>041E</c:v>
                </c:pt>
                <c:pt idx="2404">
                  <c:v>041E</c:v>
                </c:pt>
                <c:pt idx="2405">
                  <c:v>041E</c:v>
                </c:pt>
                <c:pt idx="2406">
                  <c:v>041E</c:v>
                </c:pt>
                <c:pt idx="2407">
                  <c:v>041E</c:v>
                </c:pt>
                <c:pt idx="2408">
                  <c:v>041E</c:v>
                </c:pt>
                <c:pt idx="2409">
                  <c:v>041E</c:v>
                </c:pt>
                <c:pt idx="2410">
                  <c:v>041E</c:v>
                </c:pt>
                <c:pt idx="2411">
                  <c:v>041E</c:v>
                </c:pt>
                <c:pt idx="2412">
                  <c:v>041E</c:v>
                </c:pt>
                <c:pt idx="2413">
                  <c:v>041E</c:v>
                </c:pt>
                <c:pt idx="2414">
                  <c:v>041E</c:v>
                </c:pt>
                <c:pt idx="2415">
                  <c:v>041E</c:v>
                </c:pt>
                <c:pt idx="2416">
                  <c:v>041E</c:v>
                </c:pt>
                <c:pt idx="2417">
                  <c:v>041E</c:v>
                </c:pt>
                <c:pt idx="2418">
                  <c:v>041E</c:v>
                </c:pt>
                <c:pt idx="2419">
                  <c:v>041E</c:v>
                </c:pt>
                <c:pt idx="2420">
                  <c:v>041E</c:v>
                </c:pt>
                <c:pt idx="2421">
                  <c:v>041E</c:v>
                </c:pt>
                <c:pt idx="2422">
                  <c:v>041E</c:v>
                </c:pt>
                <c:pt idx="2423">
                  <c:v>041E</c:v>
                </c:pt>
                <c:pt idx="2424">
                  <c:v>041E</c:v>
                </c:pt>
                <c:pt idx="2425">
                  <c:v>041E</c:v>
                </c:pt>
                <c:pt idx="2426">
                  <c:v>041E</c:v>
                </c:pt>
                <c:pt idx="2427">
                  <c:v>041E</c:v>
                </c:pt>
                <c:pt idx="2428">
                  <c:v>041E</c:v>
                </c:pt>
                <c:pt idx="2429">
                  <c:v>041E</c:v>
                </c:pt>
                <c:pt idx="2430">
                  <c:v>041E</c:v>
                </c:pt>
                <c:pt idx="2431">
                  <c:v>041E</c:v>
                </c:pt>
                <c:pt idx="2432">
                  <c:v>041E</c:v>
                </c:pt>
                <c:pt idx="2433">
                  <c:v>041E</c:v>
                </c:pt>
                <c:pt idx="2434">
                  <c:v>041E</c:v>
                </c:pt>
                <c:pt idx="2435">
                  <c:v>041E</c:v>
                </c:pt>
                <c:pt idx="2436">
                  <c:v>041E</c:v>
                </c:pt>
                <c:pt idx="2437">
                  <c:v>041E</c:v>
                </c:pt>
                <c:pt idx="2438">
                  <c:v>041E</c:v>
                </c:pt>
                <c:pt idx="2439">
                  <c:v>041E</c:v>
                </c:pt>
                <c:pt idx="2440">
                  <c:v>041E</c:v>
                </c:pt>
                <c:pt idx="2441">
                  <c:v>041E</c:v>
                </c:pt>
                <c:pt idx="2442">
                  <c:v>041E</c:v>
                </c:pt>
                <c:pt idx="2443">
                  <c:v>041E</c:v>
                </c:pt>
                <c:pt idx="2444">
                  <c:v>041E</c:v>
                </c:pt>
                <c:pt idx="2445">
                  <c:v>041E</c:v>
                </c:pt>
                <c:pt idx="2446">
                  <c:v>041E</c:v>
                </c:pt>
                <c:pt idx="2447">
                  <c:v>041E</c:v>
                </c:pt>
                <c:pt idx="2448">
                  <c:v>041E</c:v>
                </c:pt>
                <c:pt idx="2449">
                  <c:v>041E</c:v>
                </c:pt>
                <c:pt idx="2450">
                  <c:v>041E</c:v>
                </c:pt>
                <c:pt idx="2451">
                  <c:v>041E</c:v>
                </c:pt>
                <c:pt idx="2452">
                  <c:v>041E</c:v>
                </c:pt>
                <c:pt idx="2453">
                  <c:v>041E</c:v>
                </c:pt>
                <c:pt idx="2454">
                  <c:v>041E</c:v>
                </c:pt>
                <c:pt idx="2455">
                  <c:v>041E</c:v>
                </c:pt>
                <c:pt idx="2456">
                  <c:v>041E</c:v>
                </c:pt>
                <c:pt idx="2457">
                  <c:v>041E</c:v>
                </c:pt>
                <c:pt idx="2458">
                  <c:v>041E</c:v>
                </c:pt>
                <c:pt idx="2459">
                  <c:v>041E</c:v>
                </c:pt>
                <c:pt idx="2460">
                  <c:v>041E</c:v>
                </c:pt>
                <c:pt idx="2461">
                  <c:v>041E</c:v>
                </c:pt>
                <c:pt idx="2462">
                  <c:v>041E</c:v>
                </c:pt>
                <c:pt idx="2463">
                  <c:v>041E</c:v>
                </c:pt>
                <c:pt idx="2464">
                  <c:v>041E</c:v>
                </c:pt>
                <c:pt idx="2465">
                  <c:v>041E</c:v>
                </c:pt>
                <c:pt idx="2466">
                  <c:v>041E</c:v>
                </c:pt>
                <c:pt idx="2467">
                  <c:v>041E</c:v>
                </c:pt>
                <c:pt idx="2468">
                  <c:v>041E</c:v>
                </c:pt>
                <c:pt idx="2469">
                  <c:v>041E</c:v>
                </c:pt>
                <c:pt idx="2470">
                  <c:v>041E</c:v>
                </c:pt>
                <c:pt idx="2471">
                  <c:v>041E</c:v>
                </c:pt>
                <c:pt idx="2472">
                  <c:v>041E</c:v>
                </c:pt>
                <c:pt idx="2473">
                  <c:v>041E</c:v>
                </c:pt>
                <c:pt idx="2474">
                  <c:v>041E</c:v>
                </c:pt>
                <c:pt idx="2475">
                  <c:v>041E</c:v>
                </c:pt>
                <c:pt idx="2476">
                  <c:v>041E</c:v>
                </c:pt>
                <c:pt idx="2477">
                  <c:v>041E</c:v>
                </c:pt>
                <c:pt idx="2478">
                  <c:v>041E</c:v>
                </c:pt>
                <c:pt idx="2479">
                  <c:v>041E</c:v>
                </c:pt>
                <c:pt idx="2480">
                  <c:v>041E</c:v>
                </c:pt>
                <c:pt idx="2481">
                  <c:v>041E</c:v>
                </c:pt>
                <c:pt idx="2482">
                  <c:v>041E</c:v>
                </c:pt>
                <c:pt idx="2483">
                  <c:v>041E</c:v>
                </c:pt>
                <c:pt idx="2484">
                  <c:v>041E</c:v>
                </c:pt>
                <c:pt idx="2485">
                  <c:v>041E</c:v>
                </c:pt>
                <c:pt idx="2486">
                  <c:v>041E</c:v>
                </c:pt>
                <c:pt idx="2487">
                  <c:v>041E</c:v>
                </c:pt>
                <c:pt idx="2488">
                  <c:v>041E</c:v>
                </c:pt>
                <c:pt idx="2489">
                  <c:v>041E</c:v>
                </c:pt>
                <c:pt idx="2490">
                  <c:v>041E</c:v>
                </c:pt>
                <c:pt idx="2491">
                  <c:v>041E</c:v>
                </c:pt>
                <c:pt idx="2492">
                  <c:v>041E</c:v>
                </c:pt>
                <c:pt idx="2493">
                  <c:v>041E</c:v>
                </c:pt>
                <c:pt idx="2494">
                  <c:v>041E</c:v>
                </c:pt>
                <c:pt idx="2495">
                  <c:v>041E</c:v>
                </c:pt>
                <c:pt idx="2496">
                  <c:v>041E</c:v>
                </c:pt>
                <c:pt idx="2497">
                  <c:v>041E</c:v>
                </c:pt>
                <c:pt idx="2498">
                  <c:v>041E</c:v>
                </c:pt>
                <c:pt idx="2499">
                  <c:v>041E</c:v>
                </c:pt>
                <c:pt idx="2500">
                  <c:v>041E</c:v>
                </c:pt>
                <c:pt idx="2501">
                  <c:v>041E</c:v>
                </c:pt>
                <c:pt idx="2502">
                  <c:v>041E</c:v>
                </c:pt>
                <c:pt idx="2503">
                  <c:v>041E</c:v>
                </c:pt>
                <c:pt idx="2504">
                  <c:v>041E</c:v>
                </c:pt>
                <c:pt idx="2505">
                  <c:v>041E</c:v>
                </c:pt>
                <c:pt idx="2506">
                  <c:v>041E</c:v>
                </c:pt>
                <c:pt idx="2507">
                  <c:v>041E</c:v>
                </c:pt>
                <c:pt idx="2508">
                  <c:v>041E</c:v>
                </c:pt>
                <c:pt idx="2509">
                  <c:v>041E</c:v>
                </c:pt>
                <c:pt idx="2510">
                  <c:v>041E</c:v>
                </c:pt>
                <c:pt idx="2511">
                  <c:v>041E</c:v>
                </c:pt>
                <c:pt idx="2512">
                  <c:v>041E</c:v>
                </c:pt>
                <c:pt idx="2513">
                  <c:v>041E</c:v>
                </c:pt>
                <c:pt idx="2514">
                  <c:v>041E</c:v>
                </c:pt>
                <c:pt idx="2515">
                  <c:v>041E</c:v>
                </c:pt>
                <c:pt idx="2516">
                  <c:v>041E</c:v>
                </c:pt>
                <c:pt idx="2517">
                  <c:v>041E</c:v>
                </c:pt>
                <c:pt idx="2518">
                  <c:v>041E</c:v>
                </c:pt>
                <c:pt idx="2519">
                  <c:v>041E</c:v>
                </c:pt>
                <c:pt idx="2520">
                  <c:v>041E</c:v>
                </c:pt>
                <c:pt idx="2521">
                  <c:v>041E</c:v>
                </c:pt>
                <c:pt idx="2522">
                  <c:v>041E</c:v>
                </c:pt>
                <c:pt idx="2523">
                  <c:v>041E</c:v>
                </c:pt>
                <c:pt idx="2524">
                  <c:v>041E</c:v>
                </c:pt>
                <c:pt idx="2525">
                  <c:v>041E</c:v>
                </c:pt>
                <c:pt idx="2526">
                  <c:v>031E</c:v>
                </c:pt>
                <c:pt idx="2527">
                  <c:v>03DA</c:v>
                </c:pt>
                <c:pt idx="2528">
                  <c:v>03DA</c:v>
                </c:pt>
                <c:pt idx="2529">
                  <c:v>03DA</c:v>
                </c:pt>
                <c:pt idx="2530">
                  <c:v>03DA</c:v>
                </c:pt>
                <c:pt idx="2531">
                  <c:v>03DA</c:v>
                </c:pt>
                <c:pt idx="2532">
                  <c:v>03DA</c:v>
                </c:pt>
                <c:pt idx="2533">
                  <c:v>03DA</c:v>
                </c:pt>
                <c:pt idx="2534">
                  <c:v>03DA</c:v>
                </c:pt>
                <c:pt idx="2535">
                  <c:v>03DA</c:v>
                </c:pt>
                <c:pt idx="2536">
                  <c:v>03DA</c:v>
                </c:pt>
                <c:pt idx="2537">
                  <c:v>03DA</c:v>
                </c:pt>
                <c:pt idx="2538">
                  <c:v>03DA</c:v>
                </c:pt>
                <c:pt idx="2539">
                  <c:v>03DA</c:v>
                </c:pt>
                <c:pt idx="2540">
                  <c:v>03DA</c:v>
                </c:pt>
                <c:pt idx="2541">
                  <c:v>03DA</c:v>
                </c:pt>
                <c:pt idx="2542">
                  <c:v>03DA</c:v>
                </c:pt>
                <c:pt idx="2543">
                  <c:v>03DA</c:v>
                </c:pt>
                <c:pt idx="2544">
                  <c:v>03DA</c:v>
                </c:pt>
                <c:pt idx="2545">
                  <c:v>03DA</c:v>
                </c:pt>
                <c:pt idx="2546">
                  <c:v>03DA</c:v>
                </c:pt>
                <c:pt idx="2547">
                  <c:v>03DA</c:v>
                </c:pt>
                <c:pt idx="2548">
                  <c:v>03DA</c:v>
                </c:pt>
                <c:pt idx="2549">
                  <c:v>03DA</c:v>
                </c:pt>
                <c:pt idx="2550">
                  <c:v>03DA</c:v>
                </c:pt>
                <c:pt idx="2551">
                  <c:v>03DA</c:v>
                </c:pt>
                <c:pt idx="2552">
                  <c:v>03DA</c:v>
                </c:pt>
                <c:pt idx="2553">
                  <c:v>03DA</c:v>
                </c:pt>
                <c:pt idx="2554">
                  <c:v>03DA</c:v>
                </c:pt>
                <c:pt idx="2555">
                  <c:v>03DA</c:v>
                </c:pt>
                <c:pt idx="2556">
                  <c:v>03DA</c:v>
                </c:pt>
                <c:pt idx="2557">
                  <c:v>03DA</c:v>
                </c:pt>
                <c:pt idx="2558">
                  <c:v>03DA</c:v>
                </c:pt>
                <c:pt idx="2559">
                  <c:v>03DA</c:v>
                </c:pt>
                <c:pt idx="2560">
                  <c:v>03DA</c:v>
                </c:pt>
                <c:pt idx="2561">
                  <c:v>03DA</c:v>
                </c:pt>
                <c:pt idx="2562">
                  <c:v>03DA</c:v>
                </c:pt>
                <c:pt idx="2563">
                  <c:v>03DA</c:v>
                </c:pt>
                <c:pt idx="2564">
                  <c:v>03DA</c:v>
                </c:pt>
                <c:pt idx="2565">
                  <c:v>03DA</c:v>
                </c:pt>
                <c:pt idx="2566">
                  <c:v>03DA</c:v>
                </c:pt>
                <c:pt idx="2567">
                  <c:v>03DA</c:v>
                </c:pt>
                <c:pt idx="2568">
                  <c:v>03DA</c:v>
                </c:pt>
                <c:pt idx="2569">
                  <c:v>03DA</c:v>
                </c:pt>
                <c:pt idx="2570">
                  <c:v>03DA</c:v>
                </c:pt>
                <c:pt idx="2571">
                  <c:v>03DA</c:v>
                </c:pt>
                <c:pt idx="2572">
                  <c:v>03DA</c:v>
                </c:pt>
                <c:pt idx="2573">
                  <c:v>03DA</c:v>
                </c:pt>
                <c:pt idx="2574">
                  <c:v>03DA</c:v>
                </c:pt>
                <c:pt idx="2575">
                  <c:v>03DA</c:v>
                </c:pt>
                <c:pt idx="2576">
                  <c:v>03DA</c:v>
                </c:pt>
                <c:pt idx="2577">
                  <c:v>03DA</c:v>
                </c:pt>
                <c:pt idx="2578">
                  <c:v>03DA</c:v>
                </c:pt>
                <c:pt idx="2579">
                  <c:v>03DA</c:v>
                </c:pt>
                <c:pt idx="2580">
                  <c:v>03DA</c:v>
                </c:pt>
                <c:pt idx="2581">
                  <c:v>03DA</c:v>
                </c:pt>
                <c:pt idx="2582">
                  <c:v>03DA</c:v>
                </c:pt>
                <c:pt idx="2583">
                  <c:v>03DA</c:v>
                </c:pt>
                <c:pt idx="2584">
                  <c:v>03DA</c:v>
                </c:pt>
                <c:pt idx="2585">
                  <c:v>03DA</c:v>
                </c:pt>
                <c:pt idx="2586">
                  <c:v>03DA</c:v>
                </c:pt>
                <c:pt idx="2587">
                  <c:v>03DA</c:v>
                </c:pt>
                <c:pt idx="2588">
                  <c:v>03DA</c:v>
                </c:pt>
                <c:pt idx="2589">
                  <c:v>03DA</c:v>
                </c:pt>
                <c:pt idx="2590">
                  <c:v>03DA</c:v>
                </c:pt>
                <c:pt idx="2591">
                  <c:v>03DA</c:v>
                </c:pt>
                <c:pt idx="2592">
                  <c:v>03DA</c:v>
                </c:pt>
                <c:pt idx="2593">
                  <c:v>03DA</c:v>
                </c:pt>
                <c:pt idx="2594">
                  <c:v>03DA</c:v>
                </c:pt>
                <c:pt idx="2595">
                  <c:v>03DA</c:v>
                </c:pt>
                <c:pt idx="2596">
                  <c:v>03DA</c:v>
                </c:pt>
                <c:pt idx="2597">
                  <c:v>03DA</c:v>
                </c:pt>
                <c:pt idx="2598">
                  <c:v>03DA</c:v>
                </c:pt>
                <c:pt idx="2599">
                  <c:v>03DA</c:v>
                </c:pt>
                <c:pt idx="2600">
                  <c:v>03DA</c:v>
                </c:pt>
                <c:pt idx="2601">
                  <c:v>03DA</c:v>
                </c:pt>
                <c:pt idx="2602">
                  <c:v>03DA</c:v>
                </c:pt>
                <c:pt idx="2603">
                  <c:v>03DA</c:v>
                </c:pt>
                <c:pt idx="2604">
                  <c:v>03DA</c:v>
                </c:pt>
                <c:pt idx="2605">
                  <c:v>03DA</c:v>
                </c:pt>
                <c:pt idx="2606">
                  <c:v>03DA</c:v>
                </c:pt>
                <c:pt idx="2607">
                  <c:v>03DA</c:v>
                </c:pt>
                <c:pt idx="2608">
                  <c:v>03DA</c:v>
                </c:pt>
                <c:pt idx="2609">
                  <c:v>03DA</c:v>
                </c:pt>
                <c:pt idx="2610">
                  <c:v>03DA</c:v>
                </c:pt>
                <c:pt idx="2611">
                  <c:v>03DA</c:v>
                </c:pt>
                <c:pt idx="2612">
                  <c:v>03DA</c:v>
                </c:pt>
                <c:pt idx="2613">
                  <c:v>03DA</c:v>
                </c:pt>
                <c:pt idx="2614">
                  <c:v>03DA</c:v>
                </c:pt>
                <c:pt idx="2615">
                  <c:v>03DA</c:v>
                </c:pt>
                <c:pt idx="2616">
                  <c:v>03DA</c:v>
                </c:pt>
                <c:pt idx="2617">
                  <c:v>03DA</c:v>
                </c:pt>
                <c:pt idx="2618">
                  <c:v>03DA</c:v>
                </c:pt>
                <c:pt idx="2619">
                  <c:v>03DA</c:v>
                </c:pt>
                <c:pt idx="2620">
                  <c:v>03DA</c:v>
                </c:pt>
                <c:pt idx="2621">
                  <c:v>03DA</c:v>
                </c:pt>
                <c:pt idx="2622">
                  <c:v>03DA</c:v>
                </c:pt>
                <c:pt idx="2623">
                  <c:v>03DA</c:v>
                </c:pt>
                <c:pt idx="2624">
                  <c:v>03DA</c:v>
                </c:pt>
                <c:pt idx="2625">
                  <c:v>03DA</c:v>
                </c:pt>
                <c:pt idx="2626">
                  <c:v>03DA</c:v>
                </c:pt>
                <c:pt idx="2627">
                  <c:v>03DA</c:v>
                </c:pt>
                <c:pt idx="2628">
                  <c:v>03DA</c:v>
                </c:pt>
                <c:pt idx="2629">
                  <c:v>03DA</c:v>
                </c:pt>
                <c:pt idx="2630">
                  <c:v>03DA</c:v>
                </c:pt>
                <c:pt idx="2631">
                  <c:v>03DA</c:v>
                </c:pt>
                <c:pt idx="2632">
                  <c:v>03DA</c:v>
                </c:pt>
                <c:pt idx="2633">
                  <c:v>03DA</c:v>
                </c:pt>
                <c:pt idx="2634">
                  <c:v>03DA</c:v>
                </c:pt>
                <c:pt idx="2635">
                  <c:v>03DA</c:v>
                </c:pt>
                <c:pt idx="2636">
                  <c:v>03DA</c:v>
                </c:pt>
                <c:pt idx="2637">
                  <c:v>03DA</c:v>
                </c:pt>
                <c:pt idx="2638">
                  <c:v>03DA</c:v>
                </c:pt>
                <c:pt idx="2639">
                  <c:v>03DA</c:v>
                </c:pt>
                <c:pt idx="2640">
                  <c:v>03DA</c:v>
                </c:pt>
                <c:pt idx="2641">
                  <c:v>03DA</c:v>
                </c:pt>
                <c:pt idx="2642">
                  <c:v>03DA</c:v>
                </c:pt>
                <c:pt idx="2643">
                  <c:v>03DA</c:v>
                </c:pt>
                <c:pt idx="2644">
                  <c:v>03DA</c:v>
                </c:pt>
                <c:pt idx="2645">
                  <c:v>03DA</c:v>
                </c:pt>
                <c:pt idx="2646">
                  <c:v>03DA</c:v>
                </c:pt>
                <c:pt idx="2647">
                  <c:v>03DA</c:v>
                </c:pt>
                <c:pt idx="2648">
                  <c:v>03DA</c:v>
                </c:pt>
                <c:pt idx="2649">
                  <c:v>03DA</c:v>
                </c:pt>
                <c:pt idx="2650">
                  <c:v>03DA</c:v>
                </c:pt>
                <c:pt idx="2651">
                  <c:v>03DA</c:v>
                </c:pt>
                <c:pt idx="2652">
                  <c:v>03DA</c:v>
                </c:pt>
                <c:pt idx="2653">
                  <c:v>03DA</c:v>
                </c:pt>
                <c:pt idx="2654">
                  <c:v>03DA</c:v>
                </c:pt>
                <c:pt idx="2655">
                  <c:v>03DA</c:v>
                </c:pt>
                <c:pt idx="2656">
                  <c:v>03DA</c:v>
                </c:pt>
                <c:pt idx="2657">
                  <c:v>03DA</c:v>
                </c:pt>
                <c:pt idx="2658">
                  <c:v>03DA</c:v>
                </c:pt>
                <c:pt idx="2659">
                  <c:v>03DA</c:v>
                </c:pt>
                <c:pt idx="2660">
                  <c:v>03DA</c:v>
                </c:pt>
                <c:pt idx="2661">
                  <c:v>03DA</c:v>
                </c:pt>
                <c:pt idx="2662">
                  <c:v>03DA</c:v>
                </c:pt>
                <c:pt idx="2663">
                  <c:v>03DA</c:v>
                </c:pt>
                <c:pt idx="2664">
                  <c:v>03DA</c:v>
                </c:pt>
                <c:pt idx="2665">
                  <c:v>03DA</c:v>
                </c:pt>
                <c:pt idx="2666">
                  <c:v>03DA</c:v>
                </c:pt>
                <c:pt idx="2667">
                  <c:v>03DA</c:v>
                </c:pt>
                <c:pt idx="2668">
                  <c:v>03DA</c:v>
                </c:pt>
                <c:pt idx="2669">
                  <c:v>03DA</c:v>
                </c:pt>
                <c:pt idx="2670">
                  <c:v>03DA</c:v>
                </c:pt>
                <c:pt idx="2671">
                  <c:v>03DA</c:v>
                </c:pt>
                <c:pt idx="2672">
                  <c:v>03DA</c:v>
                </c:pt>
                <c:pt idx="2673">
                  <c:v>03DA</c:v>
                </c:pt>
                <c:pt idx="2674">
                  <c:v>03DA</c:v>
                </c:pt>
                <c:pt idx="2675">
                  <c:v>03DA</c:v>
                </c:pt>
                <c:pt idx="2676">
                  <c:v>03DA</c:v>
                </c:pt>
                <c:pt idx="2677">
                  <c:v>03DA</c:v>
                </c:pt>
                <c:pt idx="2678">
                  <c:v>03DA</c:v>
                </c:pt>
                <c:pt idx="2679">
                  <c:v>03DA</c:v>
                </c:pt>
                <c:pt idx="2680">
                  <c:v>03DA</c:v>
                </c:pt>
                <c:pt idx="2681">
                  <c:v>03DA</c:v>
                </c:pt>
                <c:pt idx="2682">
                  <c:v>03DA</c:v>
                </c:pt>
                <c:pt idx="2683">
                  <c:v>03DA</c:v>
                </c:pt>
                <c:pt idx="2684">
                  <c:v>03DA</c:v>
                </c:pt>
                <c:pt idx="2685">
                  <c:v>03DA</c:v>
                </c:pt>
                <c:pt idx="2686">
                  <c:v>03DA</c:v>
                </c:pt>
                <c:pt idx="2687">
                  <c:v>03DA</c:v>
                </c:pt>
                <c:pt idx="2688">
                  <c:v>03DA</c:v>
                </c:pt>
                <c:pt idx="2689">
                  <c:v>03DA</c:v>
                </c:pt>
                <c:pt idx="2690">
                  <c:v>03DA</c:v>
                </c:pt>
                <c:pt idx="2691">
                  <c:v>03DA</c:v>
                </c:pt>
                <c:pt idx="2692">
                  <c:v>03DA</c:v>
                </c:pt>
                <c:pt idx="2693">
                  <c:v>03DA</c:v>
                </c:pt>
                <c:pt idx="2694">
                  <c:v>03DA</c:v>
                </c:pt>
                <c:pt idx="2695">
                  <c:v>03DA</c:v>
                </c:pt>
                <c:pt idx="2696">
                  <c:v>03DA</c:v>
                </c:pt>
                <c:pt idx="2697">
                  <c:v>03DA</c:v>
                </c:pt>
                <c:pt idx="2698">
                  <c:v>03DA</c:v>
                </c:pt>
                <c:pt idx="2699">
                  <c:v>03DA</c:v>
                </c:pt>
                <c:pt idx="2700">
                  <c:v>03DA</c:v>
                </c:pt>
                <c:pt idx="2701">
                  <c:v>03DA</c:v>
                </c:pt>
                <c:pt idx="2702">
                  <c:v>03DA</c:v>
                </c:pt>
                <c:pt idx="2703">
                  <c:v>03DA</c:v>
                </c:pt>
                <c:pt idx="2704">
                  <c:v>03DA</c:v>
                </c:pt>
                <c:pt idx="2705">
                  <c:v>03DA</c:v>
                </c:pt>
                <c:pt idx="2706">
                  <c:v>03DA</c:v>
                </c:pt>
                <c:pt idx="2707">
                  <c:v>03DA</c:v>
                </c:pt>
                <c:pt idx="2708">
                  <c:v>03DA</c:v>
                </c:pt>
                <c:pt idx="2709">
                  <c:v>03DA</c:v>
                </c:pt>
                <c:pt idx="2710">
                  <c:v>03DA</c:v>
                </c:pt>
                <c:pt idx="2711">
                  <c:v>03DA</c:v>
                </c:pt>
                <c:pt idx="2712">
                  <c:v>03DA</c:v>
                </c:pt>
                <c:pt idx="2713">
                  <c:v>03DA</c:v>
                </c:pt>
                <c:pt idx="2714">
                  <c:v>03DA</c:v>
                </c:pt>
                <c:pt idx="2715">
                  <c:v>03DA</c:v>
                </c:pt>
                <c:pt idx="2716">
                  <c:v>03DA</c:v>
                </c:pt>
                <c:pt idx="2717">
                  <c:v>03DA</c:v>
                </c:pt>
                <c:pt idx="2718">
                  <c:v>03DA</c:v>
                </c:pt>
                <c:pt idx="2719">
                  <c:v>03DA</c:v>
                </c:pt>
                <c:pt idx="2720">
                  <c:v>03DA</c:v>
                </c:pt>
                <c:pt idx="2721">
                  <c:v>03DA</c:v>
                </c:pt>
                <c:pt idx="2722">
                  <c:v>03DA</c:v>
                </c:pt>
                <c:pt idx="2723">
                  <c:v>03DA</c:v>
                </c:pt>
                <c:pt idx="2724">
                  <c:v>03DA</c:v>
                </c:pt>
                <c:pt idx="2725">
                  <c:v>03DA</c:v>
                </c:pt>
                <c:pt idx="2726">
                  <c:v>03DA</c:v>
                </c:pt>
                <c:pt idx="2727">
                  <c:v>03DA</c:v>
                </c:pt>
                <c:pt idx="2728">
                  <c:v>03DA</c:v>
                </c:pt>
                <c:pt idx="2729">
                  <c:v>03DA</c:v>
                </c:pt>
                <c:pt idx="2730">
                  <c:v>03DA</c:v>
                </c:pt>
                <c:pt idx="2731">
                  <c:v>03DA</c:v>
                </c:pt>
                <c:pt idx="2732">
                  <c:v>03DA</c:v>
                </c:pt>
                <c:pt idx="2733">
                  <c:v>03DA</c:v>
                </c:pt>
                <c:pt idx="2734">
                  <c:v>03DA</c:v>
                </c:pt>
                <c:pt idx="2735">
                  <c:v>03DA</c:v>
                </c:pt>
                <c:pt idx="2736">
                  <c:v>03DA</c:v>
                </c:pt>
                <c:pt idx="2737">
                  <c:v>03DA</c:v>
                </c:pt>
                <c:pt idx="2738">
                  <c:v>03DA</c:v>
                </c:pt>
                <c:pt idx="2739">
                  <c:v>03DA</c:v>
                </c:pt>
                <c:pt idx="2740">
                  <c:v>03DA</c:v>
                </c:pt>
                <c:pt idx="2741">
                  <c:v>03DA</c:v>
                </c:pt>
                <c:pt idx="2742">
                  <c:v>03DA</c:v>
                </c:pt>
                <c:pt idx="2743">
                  <c:v>03DA</c:v>
                </c:pt>
                <c:pt idx="2744">
                  <c:v>03DA</c:v>
                </c:pt>
                <c:pt idx="2745">
                  <c:v>03DA</c:v>
                </c:pt>
                <c:pt idx="2746">
                  <c:v>03DA</c:v>
                </c:pt>
                <c:pt idx="2747">
                  <c:v>03DA</c:v>
                </c:pt>
                <c:pt idx="2748">
                  <c:v>03DA</c:v>
                </c:pt>
                <c:pt idx="2749">
                  <c:v>03DA</c:v>
                </c:pt>
                <c:pt idx="2750">
                  <c:v>03DA</c:v>
                </c:pt>
                <c:pt idx="2751">
                  <c:v>03DA</c:v>
                </c:pt>
                <c:pt idx="2752">
                  <c:v>03DA</c:v>
                </c:pt>
                <c:pt idx="2753">
                  <c:v>03DA</c:v>
                </c:pt>
                <c:pt idx="2754">
                  <c:v>03DA</c:v>
                </c:pt>
                <c:pt idx="2755">
                  <c:v>03DA</c:v>
                </c:pt>
                <c:pt idx="2756">
                  <c:v>03DA</c:v>
                </c:pt>
                <c:pt idx="2757">
                  <c:v>03DA</c:v>
                </c:pt>
                <c:pt idx="2758">
                  <c:v>03DA</c:v>
                </c:pt>
                <c:pt idx="2759">
                  <c:v>03DA</c:v>
                </c:pt>
                <c:pt idx="2760">
                  <c:v>03DA</c:v>
                </c:pt>
                <c:pt idx="2761">
                  <c:v>03DA</c:v>
                </c:pt>
                <c:pt idx="2762">
                  <c:v>03DA</c:v>
                </c:pt>
                <c:pt idx="2763">
                  <c:v>03DA</c:v>
                </c:pt>
                <c:pt idx="2764">
                  <c:v>03DA</c:v>
                </c:pt>
                <c:pt idx="2765">
                  <c:v>03DA</c:v>
                </c:pt>
                <c:pt idx="2766">
                  <c:v>03DA</c:v>
                </c:pt>
                <c:pt idx="2767">
                  <c:v>03DA</c:v>
                </c:pt>
                <c:pt idx="2768">
                  <c:v>03DA</c:v>
                </c:pt>
                <c:pt idx="2769">
                  <c:v>03DA</c:v>
                </c:pt>
                <c:pt idx="2770">
                  <c:v>03DA</c:v>
                </c:pt>
                <c:pt idx="2771">
                  <c:v>03DA</c:v>
                </c:pt>
                <c:pt idx="2772">
                  <c:v>03DA</c:v>
                </c:pt>
                <c:pt idx="2773">
                  <c:v>03DA</c:v>
                </c:pt>
                <c:pt idx="2774">
                  <c:v>03DA</c:v>
                </c:pt>
                <c:pt idx="2775">
                  <c:v>03DA</c:v>
                </c:pt>
                <c:pt idx="2776">
                  <c:v>03DA</c:v>
                </c:pt>
                <c:pt idx="2777">
                  <c:v>03DA</c:v>
                </c:pt>
                <c:pt idx="2778">
                  <c:v>03DA</c:v>
                </c:pt>
                <c:pt idx="2779">
                  <c:v>03DA</c:v>
                </c:pt>
                <c:pt idx="2780">
                  <c:v>03DA</c:v>
                </c:pt>
                <c:pt idx="2781">
                  <c:v>03DA</c:v>
                </c:pt>
                <c:pt idx="2782">
                  <c:v>03DA</c:v>
                </c:pt>
                <c:pt idx="2783">
                  <c:v>03DA</c:v>
                </c:pt>
                <c:pt idx="2784">
                  <c:v>03DA</c:v>
                </c:pt>
                <c:pt idx="2785">
                  <c:v>03DA</c:v>
                </c:pt>
                <c:pt idx="2786">
                  <c:v>03DA</c:v>
                </c:pt>
                <c:pt idx="2787">
                  <c:v>03DA</c:v>
                </c:pt>
                <c:pt idx="2788">
                  <c:v>03DA</c:v>
                </c:pt>
                <c:pt idx="2789">
                  <c:v>03DA</c:v>
                </c:pt>
                <c:pt idx="2790">
                  <c:v>03DA</c:v>
                </c:pt>
                <c:pt idx="2791">
                  <c:v>03DA</c:v>
                </c:pt>
                <c:pt idx="2792">
                  <c:v>03DA</c:v>
                </c:pt>
                <c:pt idx="2793">
                  <c:v>03DA</c:v>
                </c:pt>
                <c:pt idx="2794">
                  <c:v>03DA</c:v>
                </c:pt>
                <c:pt idx="2795">
                  <c:v>03DA</c:v>
                </c:pt>
                <c:pt idx="2796">
                  <c:v>03DA</c:v>
                </c:pt>
                <c:pt idx="2797">
                  <c:v>03DA</c:v>
                </c:pt>
                <c:pt idx="2798">
                  <c:v>03DA</c:v>
                </c:pt>
                <c:pt idx="2799">
                  <c:v>03DA</c:v>
                </c:pt>
                <c:pt idx="2800">
                  <c:v>03DA</c:v>
                </c:pt>
                <c:pt idx="2801">
                  <c:v>03DA</c:v>
                </c:pt>
                <c:pt idx="2802">
                  <c:v>03DA</c:v>
                </c:pt>
                <c:pt idx="2803">
                  <c:v>03DA</c:v>
                </c:pt>
                <c:pt idx="2804">
                  <c:v>03DA</c:v>
                </c:pt>
                <c:pt idx="2805">
                  <c:v>03DA</c:v>
                </c:pt>
                <c:pt idx="2806">
                  <c:v>03DA</c:v>
                </c:pt>
                <c:pt idx="2807">
                  <c:v>03DA</c:v>
                </c:pt>
                <c:pt idx="2808">
                  <c:v>03DA</c:v>
                </c:pt>
                <c:pt idx="2809">
                  <c:v>03DA</c:v>
                </c:pt>
                <c:pt idx="2810">
                  <c:v>03DA</c:v>
                </c:pt>
                <c:pt idx="2811">
                  <c:v>03DA</c:v>
                </c:pt>
                <c:pt idx="2812">
                  <c:v>03DA</c:v>
                </c:pt>
                <c:pt idx="2813">
                  <c:v>03DA</c:v>
                </c:pt>
                <c:pt idx="2814">
                  <c:v>03DA</c:v>
                </c:pt>
                <c:pt idx="2815">
                  <c:v>03DA</c:v>
                </c:pt>
                <c:pt idx="2816">
                  <c:v>03DA</c:v>
                </c:pt>
                <c:pt idx="2817">
                  <c:v>03DA</c:v>
                </c:pt>
                <c:pt idx="2818">
                  <c:v>03DA</c:v>
                </c:pt>
                <c:pt idx="2819">
                  <c:v>03DA</c:v>
                </c:pt>
                <c:pt idx="2820">
                  <c:v>03DA</c:v>
                </c:pt>
                <c:pt idx="2821">
                  <c:v>03DA</c:v>
                </c:pt>
                <c:pt idx="2822">
                  <c:v>03DA</c:v>
                </c:pt>
                <c:pt idx="2823">
                  <c:v>03DA</c:v>
                </c:pt>
                <c:pt idx="2824">
                  <c:v>03DA</c:v>
                </c:pt>
                <c:pt idx="2825">
                  <c:v>03DA</c:v>
                </c:pt>
                <c:pt idx="2826">
                  <c:v>03DA</c:v>
                </c:pt>
                <c:pt idx="2827">
                  <c:v>03DA</c:v>
                </c:pt>
                <c:pt idx="2828">
                  <c:v>03DA</c:v>
                </c:pt>
                <c:pt idx="2829">
                  <c:v>03DA</c:v>
                </c:pt>
                <c:pt idx="2830">
                  <c:v>03DA</c:v>
                </c:pt>
                <c:pt idx="2831">
                  <c:v>03DA</c:v>
                </c:pt>
                <c:pt idx="2832">
                  <c:v>03DA</c:v>
                </c:pt>
                <c:pt idx="2833">
                  <c:v>03DA</c:v>
                </c:pt>
                <c:pt idx="2834">
                  <c:v>03DA</c:v>
                </c:pt>
                <c:pt idx="2835">
                  <c:v>03DA</c:v>
                </c:pt>
                <c:pt idx="2836">
                  <c:v>03DA</c:v>
                </c:pt>
                <c:pt idx="2837">
                  <c:v>03DA</c:v>
                </c:pt>
                <c:pt idx="2838">
                  <c:v>03DA</c:v>
                </c:pt>
                <c:pt idx="2839">
                  <c:v>03DA</c:v>
                </c:pt>
                <c:pt idx="2840">
                  <c:v>03DA</c:v>
                </c:pt>
                <c:pt idx="2841">
                  <c:v>03DA</c:v>
                </c:pt>
                <c:pt idx="2842">
                  <c:v>03DA</c:v>
                </c:pt>
                <c:pt idx="2843">
                  <c:v>03DA</c:v>
                </c:pt>
                <c:pt idx="2844">
                  <c:v>03DA</c:v>
                </c:pt>
                <c:pt idx="2845">
                  <c:v>03DA</c:v>
                </c:pt>
                <c:pt idx="2846">
                  <c:v>03DA</c:v>
                </c:pt>
                <c:pt idx="2847">
                  <c:v>03DA</c:v>
                </c:pt>
                <c:pt idx="2848">
                  <c:v>03DA</c:v>
                </c:pt>
                <c:pt idx="2849">
                  <c:v>03DA</c:v>
                </c:pt>
                <c:pt idx="2850">
                  <c:v>03DA</c:v>
                </c:pt>
                <c:pt idx="2851">
                  <c:v>03DA</c:v>
                </c:pt>
                <c:pt idx="2852">
                  <c:v>03DA</c:v>
                </c:pt>
                <c:pt idx="2853">
                  <c:v>03DA</c:v>
                </c:pt>
                <c:pt idx="2854">
                  <c:v>03DA</c:v>
                </c:pt>
                <c:pt idx="2855">
                  <c:v>03DA</c:v>
                </c:pt>
                <c:pt idx="2856">
                  <c:v>03DA</c:v>
                </c:pt>
                <c:pt idx="2857">
                  <c:v>03DA</c:v>
                </c:pt>
                <c:pt idx="2858">
                  <c:v>03DA</c:v>
                </c:pt>
                <c:pt idx="2859">
                  <c:v>03DA</c:v>
                </c:pt>
                <c:pt idx="2860">
                  <c:v>03DA</c:v>
                </c:pt>
                <c:pt idx="2861">
                  <c:v>03DA</c:v>
                </c:pt>
                <c:pt idx="2862">
                  <c:v>03DA</c:v>
                </c:pt>
                <c:pt idx="2863">
                  <c:v>03DA</c:v>
                </c:pt>
                <c:pt idx="2864">
                  <c:v>03DA</c:v>
                </c:pt>
                <c:pt idx="2865">
                  <c:v>03DA</c:v>
                </c:pt>
                <c:pt idx="2866">
                  <c:v>03DA</c:v>
                </c:pt>
                <c:pt idx="2867">
                  <c:v>03DA</c:v>
                </c:pt>
                <c:pt idx="2868">
                  <c:v>03DA</c:v>
                </c:pt>
                <c:pt idx="2869">
                  <c:v>03DA</c:v>
                </c:pt>
                <c:pt idx="2870">
                  <c:v>03DA</c:v>
                </c:pt>
                <c:pt idx="2871">
                  <c:v>03DA</c:v>
                </c:pt>
                <c:pt idx="2872">
                  <c:v>03DA</c:v>
                </c:pt>
                <c:pt idx="2873">
                  <c:v>03DA</c:v>
                </c:pt>
                <c:pt idx="2874">
                  <c:v>03DA</c:v>
                </c:pt>
                <c:pt idx="2875">
                  <c:v>03DA</c:v>
                </c:pt>
                <c:pt idx="2876">
                  <c:v>03DA</c:v>
                </c:pt>
                <c:pt idx="2877">
                  <c:v>03DA</c:v>
                </c:pt>
                <c:pt idx="2878">
                  <c:v>03DA</c:v>
                </c:pt>
                <c:pt idx="2879">
                  <c:v>03DA</c:v>
                </c:pt>
                <c:pt idx="2880">
                  <c:v>03DA</c:v>
                </c:pt>
                <c:pt idx="2881">
                  <c:v>03DA</c:v>
                </c:pt>
                <c:pt idx="2882">
                  <c:v>03DA</c:v>
                </c:pt>
                <c:pt idx="2883">
                  <c:v>03DA</c:v>
                </c:pt>
                <c:pt idx="2884">
                  <c:v>03DA</c:v>
                </c:pt>
                <c:pt idx="2885">
                  <c:v>03DA</c:v>
                </c:pt>
                <c:pt idx="2886">
                  <c:v>03DA</c:v>
                </c:pt>
                <c:pt idx="2887">
                  <c:v>03DA</c:v>
                </c:pt>
                <c:pt idx="2888">
                  <c:v>03DA</c:v>
                </c:pt>
                <c:pt idx="2889">
                  <c:v>03DA</c:v>
                </c:pt>
                <c:pt idx="2890">
                  <c:v>03DA</c:v>
                </c:pt>
                <c:pt idx="2891">
                  <c:v>03DA</c:v>
                </c:pt>
                <c:pt idx="2892">
                  <c:v>03DA</c:v>
                </c:pt>
                <c:pt idx="2893">
                  <c:v>03DA</c:v>
                </c:pt>
                <c:pt idx="2894">
                  <c:v>03DA</c:v>
                </c:pt>
                <c:pt idx="2895">
                  <c:v>03DA</c:v>
                </c:pt>
                <c:pt idx="2896">
                  <c:v>03DA</c:v>
                </c:pt>
                <c:pt idx="2897">
                  <c:v>03DA</c:v>
                </c:pt>
                <c:pt idx="2898">
                  <c:v>03DA</c:v>
                </c:pt>
                <c:pt idx="2899">
                  <c:v>03DA</c:v>
                </c:pt>
                <c:pt idx="2900">
                  <c:v>03DA</c:v>
                </c:pt>
                <c:pt idx="2901">
                  <c:v>03DA</c:v>
                </c:pt>
                <c:pt idx="2902">
                  <c:v>03DA</c:v>
                </c:pt>
                <c:pt idx="2903">
                  <c:v>03DA</c:v>
                </c:pt>
                <c:pt idx="2904">
                  <c:v>03DA</c:v>
                </c:pt>
                <c:pt idx="2905">
                  <c:v>03DA</c:v>
                </c:pt>
                <c:pt idx="2906">
                  <c:v>03DA</c:v>
                </c:pt>
                <c:pt idx="2907">
                  <c:v>03DA</c:v>
                </c:pt>
                <c:pt idx="2908">
                  <c:v>03DA</c:v>
                </c:pt>
                <c:pt idx="2909">
                  <c:v>03DA</c:v>
                </c:pt>
                <c:pt idx="2910">
                  <c:v>03DA</c:v>
                </c:pt>
                <c:pt idx="2911">
                  <c:v>03DA</c:v>
                </c:pt>
                <c:pt idx="2912">
                  <c:v>03DA</c:v>
                </c:pt>
                <c:pt idx="2913">
                  <c:v>03DA</c:v>
                </c:pt>
                <c:pt idx="2914">
                  <c:v>03DA</c:v>
                </c:pt>
                <c:pt idx="2915">
                  <c:v>03DA</c:v>
                </c:pt>
                <c:pt idx="2916">
                  <c:v>03DA</c:v>
                </c:pt>
                <c:pt idx="2917">
                  <c:v>03DA</c:v>
                </c:pt>
                <c:pt idx="2918">
                  <c:v>03DA</c:v>
                </c:pt>
                <c:pt idx="2919">
                  <c:v>03DA</c:v>
                </c:pt>
                <c:pt idx="2920">
                  <c:v>03DA</c:v>
                </c:pt>
                <c:pt idx="2921">
                  <c:v>03DA</c:v>
                </c:pt>
                <c:pt idx="2922">
                  <c:v>03DA</c:v>
                </c:pt>
                <c:pt idx="2923">
                  <c:v>03DA</c:v>
                </c:pt>
                <c:pt idx="2924">
                  <c:v>03DA</c:v>
                </c:pt>
                <c:pt idx="2925">
                  <c:v>03DA</c:v>
                </c:pt>
                <c:pt idx="2926">
                  <c:v>03DA</c:v>
                </c:pt>
                <c:pt idx="2927">
                  <c:v>03DA</c:v>
                </c:pt>
                <c:pt idx="2928">
                  <c:v>03DA</c:v>
                </c:pt>
                <c:pt idx="2929">
                  <c:v>03DA</c:v>
                </c:pt>
                <c:pt idx="2930">
                  <c:v>03DA</c:v>
                </c:pt>
                <c:pt idx="2931">
                  <c:v>03DA</c:v>
                </c:pt>
                <c:pt idx="2932">
                  <c:v>03DA</c:v>
                </c:pt>
                <c:pt idx="2933">
                  <c:v>03DA</c:v>
                </c:pt>
                <c:pt idx="2934">
                  <c:v>03DA</c:v>
                </c:pt>
                <c:pt idx="2935">
                  <c:v>03DA</c:v>
                </c:pt>
                <c:pt idx="2936">
                  <c:v>03DA</c:v>
                </c:pt>
                <c:pt idx="2937">
                  <c:v>03DA</c:v>
                </c:pt>
                <c:pt idx="2938">
                  <c:v>03DA</c:v>
                </c:pt>
                <c:pt idx="2939">
                  <c:v>03DA</c:v>
                </c:pt>
                <c:pt idx="2940">
                  <c:v>03DA</c:v>
                </c:pt>
                <c:pt idx="2941">
                  <c:v>03DA</c:v>
                </c:pt>
                <c:pt idx="2942">
                  <c:v>03DA</c:v>
                </c:pt>
                <c:pt idx="2943">
                  <c:v>03DA</c:v>
                </c:pt>
                <c:pt idx="2944">
                  <c:v>03DA</c:v>
                </c:pt>
                <c:pt idx="2945">
                  <c:v>03DA</c:v>
                </c:pt>
                <c:pt idx="2946">
                  <c:v>03DA</c:v>
                </c:pt>
                <c:pt idx="2947">
                  <c:v>03DA</c:v>
                </c:pt>
                <c:pt idx="2948">
                  <c:v>03DA</c:v>
                </c:pt>
                <c:pt idx="2949">
                  <c:v>03DA</c:v>
                </c:pt>
                <c:pt idx="2950">
                  <c:v>03DA</c:v>
                </c:pt>
                <c:pt idx="2951">
                  <c:v>03DA</c:v>
                </c:pt>
                <c:pt idx="2952">
                  <c:v>03DA</c:v>
                </c:pt>
                <c:pt idx="2953">
                  <c:v>03DA</c:v>
                </c:pt>
                <c:pt idx="2954">
                  <c:v>03DA</c:v>
                </c:pt>
                <c:pt idx="2955">
                  <c:v>03DA</c:v>
                </c:pt>
                <c:pt idx="2956">
                  <c:v>03DA</c:v>
                </c:pt>
                <c:pt idx="2957">
                  <c:v>03DA</c:v>
                </c:pt>
                <c:pt idx="2958">
                  <c:v>03DA</c:v>
                </c:pt>
                <c:pt idx="2959">
                  <c:v>03DA</c:v>
                </c:pt>
                <c:pt idx="2960">
                  <c:v>03DA</c:v>
                </c:pt>
                <c:pt idx="2961">
                  <c:v>03DA</c:v>
                </c:pt>
                <c:pt idx="2962">
                  <c:v>03DA</c:v>
                </c:pt>
                <c:pt idx="2963">
                  <c:v>03DA</c:v>
                </c:pt>
                <c:pt idx="2964">
                  <c:v>03DA</c:v>
                </c:pt>
                <c:pt idx="2965">
                  <c:v>03DA</c:v>
                </c:pt>
                <c:pt idx="2966">
                  <c:v>03DA</c:v>
                </c:pt>
                <c:pt idx="2967">
                  <c:v>03DA</c:v>
                </c:pt>
                <c:pt idx="2968">
                  <c:v>03DA</c:v>
                </c:pt>
                <c:pt idx="2969">
                  <c:v>03DA</c:v>
                </c:pt>
                <c:pt idx="2970">
                  <c:v>03DA</c:v>
                </c:pt>
                <c:pt idx="2971">
                  <c:v>03DA</c:v>
                </c:pt>
                <c:pt idx="2972">
                  <c:v>03DA</c:v>
                </c:pt>
                <c:pt idx="2973">
                  <c:v>03DA</c:v>
                </c:pt>
                <c:pt idx="2974">
                  <c:v>03DA</c:v>
                </c:pt>
                <c:pt idx="2975">
                  <c:v>03DA</c:v>
                </c:pt>
                <c:pt idx="2976">
                  <c:v>03DA</c:v>
                </c:pt>
                <c:pt idx="2977">
                  <c:v>03DA</c:v>
                </c:pt>
                <c:pt idx="2978">
                  <c:v>03DA</c:v>
                </c:pt>
                <c:pt idx="2979">
                  <c:v>03DA</c:v>
                </c:pt>
                <c:pt idx="2980">
                  <c:v>03DA</c:v>
                </c:pt>
                <c:pt idx="2981">
                  <c:v>03DA</c:v>
                </c:pt>
                <c:pt idx="2982">
                  <c:v>03DA</c:v>
                </c:pt>
                <c:pt idx="2983">
                  <c:v>03DA</c:v>
                </c:pt>
                <c:pt idx="2984">
                  <c:v>03DA</c:v>
                </c:pt>
                <c:pt idx="2985">
                  <c:v>03DA</c:v>
                </c:pt>
                <c:pt idx="2986">
                  <c:v>03DA</c:v>
                </c:pt>
                <c:pt idx="2987">
                  <c:v>03DA</c:v>
                </c:pt>
                <c:pt idx="2988">
                  <c:v>03DA</c:v>
                </c:pt>
                <c:pt idx="2989">
                  <c:v>03DA</c:v>
                </c:pt>
                <c:pt idx="2990">
                  <c:v>03DA</c:v>
                </c:pt>
                <c:pt idx="2991">
                  <c:v>03DA</c:v>
                </c:pt>
                <c:pt idx="2992">
                  <c:v>03DA</c:v>
                </c:pt>
                <c:pt idx="2993">
                  <c:v>03DA</c:v>
                </c:pt>
                <c:pt idx="2994">
                  <c:v>03DA</c:v>
                </c:pt>
                <c:pt idx="2995">
                  <c:v>03DA</c:v>
                </c:pt>
                <c:pt idx="2996">
                  <c:v>03DA</c:v>
                </c:pt>
                <c:pt idx="2997">
                  <c:v>03DA</c:v>
                </c:pt>
                <c:pt idx="2998">
                  <c:v>03DA</c:v>
                </c:pt>
                <c:pt idx="2999">
                  <c:v>03DA</c:v>
                </c:pt>
                <c:pt idx="3000">
                  <c:v>03DA</c:v>
                </c:pt>
                <c:pt idx="3001">
                  <c:v>03DA</c:v>
                </c:pt>
                <c:pt idx="3002">
                  <c:v>03DA</c:v>
                </c:pt>
                <c:pt idx="3003">
                  <c:v>03DA</c:v>
                </c:pt>
                <c:pt idx="3004">
                  <c:v>03DA</c:v>
                </c:pt>
                <c:pt idx="3005">
                  <c:v>03DA</c:v>
                </c:pt>
                <c:pt idx="3006">
                  <c:v>03DA</c:v>
                </c:pt>
                <c:pt idx="3007">
                  <c:v>03DA</c:v>
                </c:pt>
                <c:pt idx="3008">
                  <c:v>03DA</c:v>
                </c:pt>
                <c:pt idx="3009">
                  <c:v>03DA</c:v>
                </c:pt>
                <c:pt idx="3010">
                  <c:v>03DA</c:v>
                </c:pt>
                <c:pt idx="3011">
                  <c:v>03DA</c:v>
                </c:pt>
                <c:pt idx="3012">
                  <c:v>03DA</c:v>
                </c:pt>
                <c:pt idx="3013">
                  <c:v>03DA</c:v>
                </c:pt>
                <c:pt idx="3014">
                  <c:v>03DA</c:v>
                </c:pt>
                <c:pt idx="3015">
                  <c:v>03DA</c:v>
                </c:pt>
                <c:pt idx="3016">
                  <c:v>03DA</c:v>
                </c:pt>
                <c:pt idx="3017">
                  <c:v>03DA</c:v>
                </c:pt>
                <c:pt idx="3018">
                  <c:v>03DA</c:v>
                </c:pt>
                <c:pt idx="3019">
                  <c:v>03DA</c:v>
                </c:pt>
                <c:pt idx="3020">
                  <c:v>03DA</c:v>
                </c:pt>
                <c:pt idx="3021">
                  <c:v>03DA</c:v>
                </c:pt>
                <c:pt idx="3022">
                  <c:v>03DA</c:v>
                </c:pt>
                <c:pt idx="3023">
                  <c:v>03DA</c:v>
                </c:pt>
                <c:pt idx="3024">
                  <c:v>03DA</c:v>
                </c:pt>
                <c:pt idx="3025">
                  <c:v>03DA</c:v>
                </c:pt>
                <c:pt idx="3026">
                  <c:v>03DA</c:v>
                </c:pt>
                <c:pt idx="3027">
                  <c:v>03DA</c:v>
                </c:pt>
                <c:pt idx="3028">
                  <c:v>03DA</c:v>
                </c:pt>
                <c:pt idx="3029">
                  <c:v>03DA</c:v>
                </c:pt>
                <c:pt idx="3030">
                  <c:v>03DA</c:v>
                </c:pt>
                <c:pt idx="3031">
                  <c:v>03DA</c:v>
                </c:pt>
                <c:pt idx="3032">
                  <c:v>03DA</c:v>
                </c:pt>
                <c:pt idx="3033">
                  <c:v>03DA</c:v>
                </c:pt>
                <c:pt idx="3034">
                  <c:v>03DA</c:v>
                </c:pt>
                <c:pt idx="3035">
                  <c:v>03DA</c:v>
                </c:pt>
                <c:pt idx="3036">
                  <c:v>03DA</c:v>
                </c:pt>
                <c:pt idx="3037">
                  <c:v>03DA</c:v>
                </c:pt>
                <c:pt idx="3038">
                  <c:v>03DA</c:v>
                </c:pt>
                <c:pt idx="3039">
                  <c:v>03DA</c:v>
                </c:pt>
                <c:pt idx="3040">
                  <c:v>03DA</c:v>
                </c:pt>
                <c:pt idx="3041">
                  <c:v>03DA</c:v>
                </c:pt>
                <c:pt idx="3042">
                  <c:v>03DA</c:v>
                </c:pt>
                <c:pt idx="3043">
                  <c:v>03DA</c:v>
                </c:pt>
                <c:pt idx="3044">
                  <c:v>03DA</c:v>
                </c:pt>
                <c:pt idx="3045">
                  <c:v>03DA</c:v>
                </c:pt>
                <c:pt idx="3046">
                  <c:v>03DA</c:v>
                </c:pt>
                <c:pt idx="3047">
                  <c:v>03DA</c:v>
                </c:pt>
                <c:pt idx="3048">
                  <c:v>03DA</c:v>
                </c:pt>
                <c:pt idx="3049">
                  <c:v>03DA</c:v>
                </c:pt>
                <c:pt idx="3050">
                  <c:v>03DA</c:v>
                </c:pt>
                <c:pt idx="3051">
                  <c:v>03DA</c:v>
                </c:pt>
                <c:pt idx="3052">
                  <c:v>03DA</c:v>
                </c:pt>
                <c:pt idx="3053">
                  <c:v>03DA</c:v>
                </c:pt>
                <c:pt idx="3054">
                  <c:v>03DA</c:v>
                </c:pt>
                <c:pt idx="3055">
                  <c:v>03DA</c:v>
                </c:pt>
                <c:pt idx="3056">
                  <c:v>03DA</c:v>
                </c:pt>
                <c:pt idx="3057">
                  <c:v>03DA</c:v>
                </c:pt>
                <c:pt idx="3058">
                  <c:v>03DA</c:v>
                </c:pt>
                <c:pt idx="3059">
                  <c:v>03DA</c:v>
                </c:pt>
                <c:pt idx="3060">
                  <c:v>03DA</c:v>
                </c:pt>
                <c:pt idx="3061">
                  <c:v>03DA</c:v>
                </c:pt>
                <c:pt idx="3062">
                  <c:v>03DA</c:v>
                </c:pt>
                <c:pt idx="3063">
                  <c:v>03DA</c:v>
                </c:pt>
                <c:pt idx="3064">
                  <c:v>03DA</c:v>
                </c:pt>
                <c:pt idx="3065">
                  <c:v>03DA</c:v>
                </c:pt>
                <c:pt idx="3066">
                  <c:v>03DA</c:v>
                </c:pt>
                <c:pt idx="3067">
                  <c:v>03DA</c:v>
                </c:pt>
                <c:pt idx="3068">
                  <c:v>03DA</c:v>
                </c:pt>
                <c:pt idx="3069">
                  <c:v>03DA</c:v>
                </c:pt>
                <c:pt idx="3070">
                  <c:v>03DA</c:v>
                </c:pt>
                <c:pt idx="3071">
                  <c:v>03DA</c:v>
                </c:pt>
                <c:pt idx="3072">
                  <c:v>03DA</c:v>
                </c:pt>
                <c:pt idx="3073">
                  <c:v>03DA</c:v>
                </c:pt>
                <c:pt idx="3074">
                  <c:v>03DA</c:v>
                </c:pt>
                <c:pt idx="3075">
                  <c:v>03DA</c:v>
                </c:pt>
                <c:pt idx="3076">
                  <c:v>03DA</c:v>
                </c:pt>
                <c:pt idx="3077">
                  <c:v>03DA</c:v>
                </c:pt>
                <c:pt idx="3078">
                  <c:v>03DA</c:v>
                </c:pt>
                <c:pt idx="3079">
                  <c:v>03DA</c:v>
                </c:pt>
                <c:pt idx="3080">
                  <c:v>03DA</c:v>
                </c:pt>
                <c:pt idx="3081">
                  <c:v>03DA</c:v>
                </c:pt>
                <c:pt idx="3082">
                  <c:v>03DA</c:v>
                </c:pt>
                <c:pt idx="3083">
                  <c:v>03DA</c:v>
                </c:pt>
                <c:pt idx="3084">
                  <c:v>03DA</c:v>
                </c:pt>
                <c:pt idx="3085">
                  <c:v>03DA</c:v>
                </c:pt>
                <c:pt idx="3086">
                  <c:v>03DA</c:v>
                </c:pt>
                <c:pt idx="3087">
                  <c:v>03DA</c:v>
                </c:pt>
                <c:pt idx="3088">
                  <c:v>03DA</c:v>
                </c:pt>
                <c:pt idx="3089">
                  <c:v>03DA</c:v>
                </c:pt>
                <c:pt idx="3090">
                  <c:v>03DA</c:v>
                </c:pt>
                <c:pt idx="3091">
                  <c:v>03DA</c:v>
                </c:pt>
                <c:pt idx="3092">
                  <c:v>03DA</c:v>
                </c:pt>
                <c:pt idx="3093">
                  <c:v>03DA</c:v>
                </c:pt>
                <c:pt idx="3094">
                  <c:v>03DA</c:v>
                </c:pt>
                <c:pt idx="3095">
                  <c:v>03DA</c:v>
                </c:pt>
                <c:pt idx="3096">
                  <c:v>03DA</c:v>
                </c:pt>
                <c:pt idx="3097">
                  <c:v>03DA</c:v>
                </c:pt>
                <c:pt idx="3098">
                  <c:v>03DA</c:v>
                </c:pt>
                <c:pt idx="3099">
                  <c:v>03DA</c:v>
                </c:pt>
                <c:pt idx="3100">
                  <c:v>03DA</c:v>
                </c:pt>
                <c:pt idx="3101">
                  <c:v>03DA</c:v>
                </c:pt>
                <c:pt idx="3102">
                  <c:v>03DA</c:v>
                </c:pt>
                <c:pt idx="3103">
                  <c:v>03DA</c:v>
                </c:pt>
                <c:pt idx="3104">
                  <c:v>03DA</c:v>
                </c:pt>
                <c:pt idx="3105">
                  <c:v>03DA</c:v>
                </c:pt>
                <c:pt idx="3106">
                  <c:v>03DA</c:v>
                </c:pt>
                <c:pt idx="3107">
                  <c:v>03DA</c:v>
                </c:pt>
                <c:pt idx="3108">
                  <c:v>03DA</c:v>
                </c:pt>
                <c:pt idx="3109">
                  <c:v>03DA</c:v>
                </c:pt>
                <c:pt idx="3110">
                  <c:v>03DA</c:v>
                </c:pt>
                <c:pt idx="3111">
                  <c:v>03DA</c:v>
                </c:pt>
                <c:pt idx="3112">
                  <c:v>03DA</c:v>
                </c:pt>
                <c:pt idx="3113">
                  <c:v>03DA</c:v>
                </c:pt>
                <c:pt idx="3114">
                  <c:v>03DA</c:v>
                </c:pt>
                <c:pt idx="3115">
                  <c:v>03DA</c:v>
                </c:pt>
                <c:pt idx="3116">
                  <c:v>03DA</c:v>
                </c:pt>
                <c:pt idx="3117">
                  <c:v>03DA</c:v>
                </c:pt>
                <c:pt idx="3118">
                  <c:v>03DA</c:v>
                </c:pt>
                <c:pt idx="3119">
                  <c:v>03DA</c:v>
                </c:pt>
                <c:pt idx="3120">
                  <c:v>03DA</c:v>
                </c:pt>
                <c:pt idx="3121">
                  <c:v>03DA</c:v>
                </c:pt>
                <c:pt idx="3122">
                  <c:v>03DA</c:v>
                </c:pt>
                <c:pt idx="3123">
                  <c:v>03DA</c:v>
                </c:pt>
                <c:pt idx="3124">
                  <c:v>03DA</c:v>
                </c:pt>
                <c:pt idx="3125">
                  <c:v>03DA</c:v>
                </c:pt>
                <c:pt idx="3126">
                  <c:v>03DA</c:v>
                </c:pt>
                <c:pt idx="3127">
                  <c:v>03DA</c:v>
                </c:pt>
                <c:pt idx="3128">
                  <c:v>03DA</c:v>
                </c:pt>
                <c:pt idx="3129">
                  <c:v>03DA</c:v>
                </c:pt>
                <c:pt idx="3130">
                  <c:v>03DA</c:v>
                </c:pt>
                <c:pt idx="3131">
                  <c:v>03DA</c:v>
                </c:pt>
                <c:pt idx="3132">
                  <c:v>03DA</c:v>
                </c:pt>
                <c:pt idx="3133">
                  <c:v>03DA</c:v>
                </c:pt>
                <c:pt idx="3134">
                  <c:v>03DA</c:v>
                </c:pt>
                <c:pt idx="3135">
                  <c:v>03DA</c:v>
                </c:pt>
                <c:pt idx="3136">
                  <c:v>03DA</c:v>
                </c:pt>
                <c:pt idx="3137">
                  <c:v>03DA</c:v>
                </c:pt>
                <c:pt idx="3138">
                  <c:v>03DA</c:v>
                </c:pt>
                <c:pt idx="3139">
                  <c:v>03DA</c:v>
                </c:pt>
                <c:pt idx="3140">
                  <c:v>03DA</c:v>
                </c:pt>
                <c:pt idx="3141">
                  <c:v>03DA</c:v>
                </c:pt>
                <c:pt idx="3142">
                  <c:v>03DA</c:v>
                </c:pt>
                <c:pt idx="3143">
                  <c:v>03DA</c:v>
                </c:pt>
                <c:pt idx="3144">
                  <c:v>03DA</c:v>
                </c:pt>
                <c:pt idx="3145">
                  <c:v>03DA</c:v>
                </c:pt>
                <c:pt idx="3146">
                  <c:v>03DA</c:v>
                </c:pt>
                <c:pt idx="3147">
                  <c:v>03DA</c:v>
                </c:pt>
                <c:pt idx="3148">
                  <c:v>03DA</c:v>
                </c:pt>
                <c:pt idx="3149">
                  <c:v>03DA</c:v>
                </c:pt>
                <c:pt idx="3150">
                  <c:v>03DA</c:v>
                </c:pt>
                <c:pt idx="3151">
                  <c:v>03DA</c:v>
                </c:pt>
                <c:pt idx="3152">
                  <c:v>03DA</c:v>
                </c:pt>
                <c:pt idx="3153">
                  <c:v>03DA</c:v>
                </c:pt>
                <c:pt idx="3154">
                  <c:v>03DA</c:v>
                </c:pt>
                <c:pt idx="3155">
                  <c:v>03DA</c:v>
                </c:pt>
                <c:pt idx="3156">
                  <c:v>03DA</c:v>
                </c:pt>
                <c:pt idx="3157">
                  <c:v>03DA</c:v>
                </c:pt>
                <c:pt idx="3158">
                  <c:v>03DA</c:v>
                </c:pt>
                <c:pt idx="3159">
                  <c:v>03DA</c:v>
                </c:pt>
                <c:pt idx="3160">
                  <c:v>03DA</c:v>
                </c:pt>
                <c:pt idx="3161">
                  <c:v>03DA</c:v>
                </c:pt>
                <c:pt idx="3162">
                  <c:v>03DA</c:v>
                </c:pt>
                <c:pt idx="3163">
                  <c:v>03DA</c:v>
                </c:pt>
                <c:pt idx="3164">
                  <c:v>03DA</c:v>
                </c:pt>
                <c:pt idx="3165">
                  <c:v>03DA</c:v>
                </c:pt>
                <c:pt idx="3166">
                  <c:v>03DA</c:v>
                </c:pt>
                <c:pt idx="3167">
                  <c:v>03DA</c:v>
                </c:pt>
                <c:pt idx="3168">
                  <c:v>03DA</c:v>
                </c:pt>
                <c:pt idx="3169">
                  <c:v>03DA</c:v>
                </c:pt>
                <c:pt idx="3170">
                  <c:v>03DA</c:v>
                </c:pt>
                <c:pt idx="3171">
                  <c:v>03DA</c:v>
                </c:pt>
                <c:pt idx="3172">
                  <c:v>03DA</c:v>
                </c:pt>
                <c:pt idx="3173">
                  <c:v>03DA</c:v>
                </c:pt>
                <c:pt idx="3174">
                  <c:v>03DA</c:v>
                </c:pt>
                <c:pt idx="3175">
                  <c:v>03DA</c:v>
                </c:pt>
                <c:pt idx="3176">
                  <c:v>03DA</c:v>
                </c:pt>
                <c:pt idx="3177">
                  <c:v>03DA</c:v>
                </c:pt>
                <c:pt idx="3178">
                  <c:v>03DA</c:v>
                </c:pt>
                <c:pt idx="3179">
                  <c:v>03DA</c:v>
                </c:pt>
                <c:pt idx="3180">
                  <c:v>03DA</c:v>
                </c:pt>
                <c:pt idx="3181">
                  <c:v>03DA</c:v>
                </c:pt>
                <c:pt idx="3182">
                  <c:v>03DA</c:v>
                </c:pt>
                <c:pt idx="3183">
                  <c:v>03DA</c:v>
                </c:pt>
                <c:pt idx="3184">
                  <c:v>03DA</c:v>
                </c:pt>
                <c:pt idx="3185">
                  <c:v>03DA</c:v>
                </c:pt>
                <c:pt idx="3186">
                  <c:v>03DA</c:v>
                </c:pt>
                <c:pt idx="3187">
                  <c:v>03DA</c:v>
                </c:pt>
                <c:pt idx="3188">
                  <c:v>03DA</c:v>
                </c:pt>
                <c:pt idx="3189">
                  <c:v>03DA</c:v>
                </c:pt>
                <c:pt idx="3190">
                  <c:v>03DA</c:v>
                </c:pt>
                <c:pt idx="3191">
                  <c:v>03DA</c:v>
                </c:pt>
                <c:pt idx="3192">
                  <c:v>03DA</c:v>
                </c:pt>
                <c:pt idx="3193">
                  <c:v>03DA</c:v>
                </c:pt>
                <c:pt idx="3194">
                  <c:v>03DA</c:v>
                </c:pt>
                <c:pt idx="3195">
                  <c:v>03DA</c:v>
                </c:pt>
                <c:pt idx="3196">
                  <c:v>03DA</c:v>
                </c:pt>
                <c:pt idx="3197">
                  <c:v>03DA</c:v>
                </c:pt>
                <c:pt idx="3198">
                  <c:v>03DA</c:v>
                </c:pt>
                <c:pt idx="3199">
                  <c:v>03DA</c:v>
                </c:pt>
                <c:pt idx="3200">
                  <c:v>03DA</c:v>
                </c:pt>
                <c:pt idx="3201">
                  <c:v>03DA</c:v>
                </c:pt>
                <c:pt idx="3202">
                  <c:v>03DA</c:v>
                </c:pt>
                <c:pt idx="3203">
                  <c:v>03DA</c:v>
                </c:pt>
                <c:pt idx="3204">
                  <c:v>03DA</c:v>
                </c:pt>
                <c:pt idx="3205">
                  <c:v>03DA</c:v>
                </c:pt>
                <c:pt idx="3206">
                  <c:v>03DA</c:v>
                </c:pt>
                <c:pt idx="3207">
                  <c:v>03DA</c:v>
                </c:pt>
                <c:pt idx="3208">
                  <c:v>03DA</c:v>
                </c:pt>
                <c:pt idx="3209">
                  <c:v>03DA</c:v>
                </c:pt>
                <c:pt idx="3210">
                  <c:v>03DA</c:v>
                </c:pt>
                <c:pt idx="3211">
                  <c:v>03DA</c:v>
                </c:pt>
                <c:pt idx="3212">
                  <c:v>03DA</c:v>
                </c:pt>
                <c:pt idx="3213">
                  <c:v>03DA</c:v>
                </c:pt>
                <c:pt idx="3214">
                  <c:v>03DA</c:v>
                </c:pt>
                <c:pt idx="3215">
                  <c:v>03DA</c:v>
                </c:pt>
                <c:pt idx="3216">
                  <c:v>03DA</c:v>
                </c:pt>
                <c:pt idx="3217">
                  <c:v>03DA</c:v>
                </c:pt>
                <c:pt idx="3218">
                  <c:v>03DA</c:v>
                </c:pt>
                <c:pt idx="3219">
                  <c:v>03DA</c:v>
                </c:pt>
                <c:pt idx="3220">
                  <c:v>03DA</c:v>
                </c:pt>
                <c:pt idx="3221">
                  <c:v>03DA</c:v>
                </c:pt>
                <c:pt idx="3222">
                  <c:v>03DA</c:v>
                </c:pt>
                <c:pt idx="3223">
                  <c:v>03DA</c:v>
                </c:pt>
                <c:pt idx="3224">
                  <c:v>03DA</c:v>
                </c:pt>
                <c:pt idx="3225">
                  <c:v>03DA</c:v>
                </c:pt>
                <c:pt idx="3226">
                  <c:v>03DA</c:v>
                </c:pt>
                <c:pt idx="3227">
                  <c:v>03DA</c:v>
                </c:pt>
                <c:pt idx="3228">
                  <c:v>03DA</c:v>
                </c:pt>
                <c:pt idx="3229">
                  <c:v>03DA</c:v>
                </c:pt>
                <c:pt idx="3230">
                  <c:v>03DA</c:v>
                </c:pt>
                <c:pt idx="3231">
                  <c:v>03DA</c:v>
                </c:pt>
                <c:pt idx="3232">
                  <c:v>03DA</c:v>
                </c:pt>
                <c:pt idx="3233">
                  <c:v>03DA</c:v>
                </c:pt>
                <c:pt idx="3234">
                  <c:v>03DA</c:v>
                </c:pt>
                <c:pt idx="3235">
                  <c:v>03DA</c:v>
                </c:pt>
                <c:pt idx="3236">
                  <c:v>03DA</c:v>
                </c:pt>
                <c:pt idx="3237">
                  <c:v>03DA</c:v>
                </c:pt>
                <c:pt idx="3238">
                  <c:v>03DA</c:v>
                </c:pt>
                <c:pt idx="3239">
                  <c:v>03DA</c:v>
                </c:pt>
                <c:pt idx="3240">
                  <c:v>03DA</c:v>
                </c:pt>
                <c:pt idx="3241">
                  <c:v>03DA</c:v>
                </c:pt>
                <c:pt idx="3242">
                  <c:v>03DA</c:v>
                </c:pt>
                <c:pt idx="3243">
                  <c:v>03DA</c:v>
                </c:pt>
                <c:pt idx="3244">
                  <c:v>03DA</c:v>
                </c:pt>
                <c:pt idx="3245">
                  <c:v>03DA</c:v>
                </c:pt>
                <c:pt idx="3246">
                  <c:v>03DA</c:v>
                </c:pt>
                <c:pt idx="3247">
                  <c:v>03DA</c:v>
                </c:pt>
                <c:pt idx="3248">
                  <c:v>03DA</c:v>
                </c:pt>
                <c:pt idx="3249">
                  <c:v>03DA</c:v>
                </c:pt>
                <c:pt idx="3250">
                  <c:v>03DA</c:v>
                </c:pt>
                <c:pt idx="3251">
                  <c:v>03DA</c:v>
                </c:pt>
                <c:pt idx="3252">
                  <c:v>03DA</c:v>
                </c:pt>
                <c:pt idx="3253">
                  <c:v>03DA</c:v>
                </c:pt>
                <c:pt idx="3254">
                  <c:v>03DA</c:v>
                </c:pt>
                <c:pt idx="3255">
                  <c:v>03DA</c:v>
                </c:pt>
                <c:pt idx="3256">
                  <c:v>03DA</c:v>
                </c:pt>
                <c:pt idx="3257">
                  <c:v>03DA</c:v>
                </c:pt>
                <c:pt idx="3258">
                  <c:v>03DA</c:v>
                </c:pt>
                <c:pt idx="3259">
                  <c:v>03DA</c:v>
                </c:pt>
                <c:pt idx="3260">
                  <c:v>03DA</c:v>
                </c:pt>
                <c:pt idx="3261">
                  <c:v>03DA</c:v>
                </c:pt>
                <c:pt idx="3262">
                  <c:v>03DA</c:v>
                </c:pt>
                <c:pt idx="3263">
                  <c:v>03DA</c:v>
                </c:pt>
                <c:pt idx="3264">
                  <c:v>03DA</c:v>
                </c:pt>
                <c:pt idx="3265">
                  <c:v>03DA</c:v>
                </c:pt>
                <c:pt idx="3266">
                  <c:v>03DA</c:v>
                </c:pt>
                <c:pt idx="3267">
                  <c:v>03DA</c:v>
                </c:pt>
                <c:pt idx="3268">
                  <c:v>03DA</c:v>
                </c:pt>
                <c:pt idx="3269">
                  <c:v>03DA</c:v>
                </c:pt>
                <c:pt idx="3270">
                  <c:v>03DA</c:v>
                </c:pt>
                <c:pt idx="3271">
                  <c:v>03DA</c:v>
                </c:pt>
                <c:pt idx="3272">
                  <c:v>03DA</c:v>
                </c:pt>
                <c:pt idx="3273">
                  <c:v>03DA</c:v>
                </c:pt>
                <c:pt idx="3274">
                  <c:v>03DA</c:v>
                </c:pt>
                <c:pt idx="3275">
                  <c:v>03DA</c:v>
                </c:pt>
                <c:pt idx="3276">
                  <c:v>03DA</c:v>
                </c:pt>
                <c:pt idx="3277">
                  <c:v>03DA</c:v>
                </c:pt>
                <c:pt idx="3278">
                  <c:v>03DA</c:v>
                </c:pt>
                <c:pt idx="3279">
                  <c:v>03DA</c:v>
                </c:pt>
                <c:pt idx="3280">
                  <c:v>03DA</c:v>
                </c:pt>
                <c:pt idx="3281">
                  <c:v>03DA</c:v>
                </c:pt>
                <c:pt idx="3282">
                  <c:v>03DA</c:v>
                </c:pt>
                <c:pt idx="3283">
                  <c:v>03DA</c:v>
                </c:pt>
                <c:pt idx="3284">
                  <c:v>03DA</c:v>
                </c:pt>
                <c:pt idx="3285">
                  <c:v>03DA</c:v>
                </c:pt>
                <c:pt idx="3286">
                  <c:v>03DA</c:v>
                </c:pt>
                <c:pt idx="3287">
                  <c:v>03DA</c:v>
                </c:pt>
                <c:pt idx="3288">
                  <c:v>03DA</c:v>
                </c:pt>
                <c:pt idx="3289">
                  <c:v>03DA</c:v>
                </c:pt>
                <c:pt idx="3290">
                  <c:v>03DA</c:v>
                </c:pt>
                <c:pt idx="3291">
                  <c:v>03DA</c:v>
                </c:pt>
                <c:pt idx="3292">
                  <c:v>03DA</c:v>
                </c:pt>
                <c:pt idx="3293">
                  <c:v>03DA</c:v>
                </c:pt>
                <c:pt idx="3294">
                  <c:v>03DA</c:v>
                </c:pt>
                <c:pt idx="3295">
                  <c:v>03DA</c:v>
                </c:pt>
                <c:pt idx="3296">
                  <c:v>03DA</c:v>
                </c:pt>
                <c:pt idx="3297">
                  <c:v>03DA</c:v>
                </c:pt>
                <c:pt idx="3298">
                  <c:v>03DA</c:v>
                </c:pt>
                <c:pt idx="3299">
                  <c:v>03DA</c:v>
                </c:pt>
                <c:pt idx="3300">
                  <c:v>03DA</c:v>
                </c:pt>
                <c:pt idx="3301">
                  <c:v>03DA</c:v>
                </c:pt>
                <c:pt idx="3302">
                  <c:v>03DA</c:v>
                </c:pt>
                <c:pt idx="3303">
                  <c:v>03DA</c:v>
                </c:pt>
                <c:pt idx="3304">
                  <c:v>03DA</c:v>
                </c:pt>
                <c:pt idx="3305">
                  <c:v>03DA</c:v>
                </c:pt>
                <c:pt idx="3306">
                  <c:v>03DA</c:v>
                </c:pt>
                <c:pt idx="3307">
                  <c:v>03DA</c:v>
                </c:pt>
                <c:pt idx="3308">
                  <c:v>03DA</c:v>
                </c:pt>
                <c:pt idx="3309">
                  <c:v>03DA</c:v>
                </c:pt>
                <c:pt idx="3310">
                  <c:v>03DA</c:v>
                </c:pt>
                <c:pt idx="3311">
                  <c:v>03DA</c:v>
                </c:pt>
                <c:pt idx="3312">
                  <c:v>03DA</c:v>
                </c:pt>
                <c:pt idx="3313">
                  <c:v>03DA</c:v>
                </c:pt>
                <c:pt idx="3314">
                  <c:v>03DA</c:v>
                </c:pt>
                <c:pt idx="3315">
                  <c:v>03DA</c:v>
                </c:pt>
                <c:pt idx="3316">
                  <c:v>03DA</c:v>
                </c:pt>
                <c:pt idx="3317">
                  <c:v>03DA</c:v>
                </c:pt>
                <c:pt idx="3318">
                  <c:v>03DA</c:v>
                </c:pt>
                <c:pt idx="3319">
                  <c:v>03DA</c:v>
                </c:pt>
                <c:pt idx="3320">
                  <c:v>03DA</c:v>
                </c:pt>
                <c:pt idx="3321">
                  <c:v>03DA</c:v>
                </c:pt>
                <c:pt idx="3322">
                  <c:v>03DA</c:v>
                </c:pt>
                <c:pt idx="3323">
                  <c:v>03DA</c:v>
                </c:pt>
                <c:pt idx="3324">
                  <c:v>03DA</c:v>
                </c:pt>
                <c:pt idx="3325">
                  <c:v>03DA</c:v>
                </c:pt>
                <c:pt idx="3326">
                  <c:v>03DA</c:v>
                </c:pt>
                <c:pt idx="3327">
                  <c:v>03DA</c:v>
                </c:pt>
                <c:pt idx="3328">
                  <c:v>03DA</c:v>
                </c:pt>
                <c:pt idx="3329">
                  <c:v>03DA</c:v>
                </c:pt>
                <c:pt idx="3330">
                  <c:v>03DA</c:v>
                </c:pt>
                <c:pt idx="3331">
                  <c:v>03DA</c:v>
                </c:pt>
                <c:pt idx="3332">
                  <c:v>03DA</c:v>
                </c:pt>
                <c:pt idx="3333">
                  <c:v>03DA</c:v>
                </c:pt>
                <c:pt idx="3334">
                  <c:v>03DA</c:v>
                </c:pt>
                <c:pt idx="3335">
                  <c:v>03DA</c:v>
                </c:pt>
                <c:pt idx="3336">
                  <c:v>03DA</c:v>
                </c:pt>
                <c:pt idx="3337">
                  <c:v>03DA</c:v>
                </c:pt>
                <c:pt idx="3338">
                  <c:v>03DA</c:v>
                </c:pt>
                <c:pt idx="3339">
                  <c:v>03DA</c:v>
                </c:pt>
                <c:pt idx="3340">
                  <c:v>03DA</c:v>
                </c:pt>
                <c:pt idx="3341">
                  <c:v>03DA</c:v>
                </c:pt>
                <c:pt idx="3342">
                  <c:v>03DA</c:v>
                </c:pt>
                <c:pt idx="3343">
                  <c:v>03DA</c:v>
                </c:pt>
                <c:pt idx="3344">
                  <c:v>03DA</c:v>
                </c:pt>
                <c:pt idx="3345">
                  <c:v>03DA</c:v>
                </c:pt>
                <c:pt idx="3346">
                  <c:v>03DA</c:v>
                </c:pt>
                <c:pt idx="3347">
                  <c:v>03DA</c:v>
                </c:pt>
                <c:pt idx="3348">
                  <c:v>03DA</c:v>
                </c:pt>
                <c:pt idx="3349">
                  <c:v>03DA</c:v>
                </c:pt>
                <c:pt idx="3350">
                  <c:v>03DA</c:v>
                </c:pt>
                <c:pt idx="3351">
                  <c:v>03DA</c:v>
                </c:pt>
                <c:pt idx="3352">
                  <c:v>03DA</c:v>
                </c:pt>
                <c:pt idx="3353">
                  <c:v>03DA</c:v>
                </c:pt>
                <c:pt idx="3354">
                  <c:v>03DA</c:v>
                </c:pt>
                <c:pt idx="3355">
                  <c:v>03DA</c:v>
                </c:pt>
                <c:pt idx="3356">
                  <c:v>03DA</c:v>
                </c:pt>
                <c:pt idx="3357">
                  <c:v>03DA</c:v>
                </c:pt>
                <c:pt idx="3358">
                  <c:v>03DA</c:v>
                </c:pt>
                <c:pt idx="3359">
                  <c:v>03DA</c:v>
                </c:pt>
                <c:pt idx="3360">
                  <c:v>03DA</c:v>
                </c:pt>
                <c:pt idx="3361">
                  <c:v>03DA</c:v>
                </c:pt>
                <c:pt idx="3362">
                  <c:v>03DA</c:v>
                </c:pt>
                <c:pt idx="3363">
                  <c:v>03DA</c:v>
                </c:pt>
                <c:pt idx="3364">
                  <c:v>03DA</c:v>
                </c:pt>
                <c:pt idx="3365">
                  <c:v>03DA</c:v>
                </c:pt>
                <c:pt idx="3366">
                  <c:v>03DA</c:v>
                </c:pt>
                <c:pt idx="3367">
                  <c:v>03DA</c:v>
                </c:pt>
                <c:pt idx="3368">
                  <c:v>03DA</c:v>
                </c:pt>
                <c:pt idx="3369">
                  <c:v>03DA</c:v>
                </c:pt>
                <c:pt idx="3370">
                  <c:v>03DA</c:v>
                </c:pt>
                <c:pt idx="3371">
                  <c:v>03DA</c:v>
                </c:pt>
                <c:pt idx="3372">
                  <c:v>03DA</c:v>
                </c:pt>
                <c:pt idx="3373">
                  <c:v>03DA</c:v>
                </c:pt>
                <c:pt idx="3374">
                  <c:v>03DA</c:v>
                </c:pt>
                <c:pt idx="3375">
                  <c:v>03DA</c:v>
                </c:pt>
                <c:pt idx="3376">
                  <c:v>03DA</c:v>
                </c:pt>
                <c:pt idx="3377">
                  <c:v>03DA</c:v>
                </c:pt>
                <c:pt idx="3378">
                  <c:v>03DA</c:v>
                </c:pt>
                <c:pt idx="3379">
                  <c:v>03DA</c:v>
                </c:pt>
                <c:pt idx="3380">
                  <c:v>03DA</c:v>
                </c:pt>
                <c:pt idx="3381">
                  <c:v>03DA</c:v>
                </c:pt>
                <c:pt idx="3382">
                  <c:v>03DA</c:v>
                </c:pt>
                <c:pt idx="3383">
                  <c:v>03DA</c:v>
                </c:pt>
                <c:pt idx="3384">
                  <c:v>03DA</c:v>
                </c:pt>
                <c:pt idx="3385">
                  <c:v>03DA</c:v>
                </c:pt>
                <c:pt idx="3386">
                  <c:v>03DA</c:v>
                </c:pt>
                <c:pt idx="3387">
                  <c:v>03DA</c:v>
                </c:pt>
                <c:pt idx="3388">
                  <c:v>03DA</c:v>
                </c:pt>
                <c:pt idx="3389">
                  <c:v>03DA</c:v>
                </c:pt>
                <c:pt idx="3390">
                  <c:v>03DA</c:v>
                </c:pt>
                <c:pt idx="3391">
                  <c:v>03DA</c:v>
                </c:pt>
                <c:pt idx="3392">
                  <c:v>03DA</c:v>
                </c:pt>
                <c:pt idx="3393">
                  <c:v>03DA</c:v>
                </c:pt>
                <c:pt idx="3394">
                  <c:v>03DA</c:v>
                </c:pt>
                <c:pt idx="3395">
                  <c:v>03DA</c:v>
                </c:pt>
                <c:pt idx="3396">
                  <c:v>03DA</c:v>
                </c:pt>
                <c:pt idx="3397">
                  <c:v>03DA</c:v>
                </c:pt>
                <c:pt idx="3398">
                  <c:v>03DA</c:v>
                </c:pt>
                <c:pt idx="3399">
                  <c:v>03DA</c:v>
                </c:pt>
                <c:pt idx="3400">
                  <c:v>03DA</c:v>
                </c:pt>
                <c:pt idx="3401">
                  <c:v>03DA</c:v>
                </c:pt>
                <c:pt idx="3402">
                  <c:v>03DA</c:v>
                </c:pt>
                <c:pt idx="3403">
                  <c:v>03DA</c:v>
                </c:pt>
                <c:pt idx="3404">
                  <c:v>03DA</c:v>
                </c:pt>
                <c:pt idx="3405">
                  <c:v>03DA</c:v>
                </c:pt>
                <c:pt idx="3406">
                  <c:v>03DA</c:v>
                </c:pt>
                <c:pt idx="3407">
                  <c:v>03DA</c:v>
                </c:pt>
                <c:pt idx="3408">
                  <c:v>03DA</c:v>
                </c:pt>
                <c:pt idx="3409">
                  <c:v>03DA</c:v>
                </c:pt>
                <c:pt idx="3410">
                  <c:v>03DA</c:v>
                </c:pt>
                <c:pt idx="3411">
                  <c:v>03DA</c:v>
                </c:pt>
                <c:pt idx="3412">
                  <c:v>03DA</c:v>
                </c:pt>
                <c:pt idx="3413">
                  <c:v>03DA</c:v>
                </c:pt>
                <c:pt idx="3414">
                  <c:v>03DA</c:v>
                </c:pt>
                <c:pt idx="3415">
                  <c:v>03DA</c:v>
                </c:pt>
                <c:pt idx="3416">
                  <c:v>03DA</c:v>
                </c:pt>
                <c:pt idx="3417">
                  <c:v>03DA</c:v>
                </c:pt>
                <c:pt idx="3418">
                  <c:v>03DA</c:v>
                </c:pt>
                <c:pt idx="3419">
                  <c:v>03DA</c:v>
                </c:pt>
                <c:pt idx="3420">
                  <c:v>03DA</c:v>
                </c:pt>
                <c:pt idx="3421">
                  <c:v>03DA</c:v>
                </c:pt>
                <c:pt idx="3422">
                  <c:v>03DA</c:v>
                </c:pt>
                <c:pt idx="3423">
                  <c:v>03DA</c:v>
                </c:pt>
                <c:pt idx="3424">
                  <c:v>03DA</c:v>
                </c:pt>
                <c:pt idx="3425">
                  <c:v>03DA</c:v>
                </c:pt>
                <c:pt idx="3426">
                  <c:v>03DA</c:v>
                </c:pt>
                <c:pt idx="3427">
                  <c:v>03DA</c:v>
                </c:pt>
                <c:pt idx="3428">
                  <c:v>03DA</c:v>
                </c:pt>
                <c:pt idx="3429">
                  <c:v>03DA</c:v>
                </c:pt>
                <c:pt idx="3430">
                  <c:v>03DA</c:v>
                </c:pt>
                <c:pt idx="3431">
                  <c:v>03DA</c:v>
                </c:pt>
                <c:pt idx="3432">
                  <c:v>03DA</c:v>
                </c:pt>
                <c:pt idx="3433">
                  <c:v>03DA</c:v>
                </c:pt>
                <c:pt idx="3434">
                  <c:v>03DA</c:v>
                </c:pt>
                <c:pt idx="3435">
                  <c:v>03DA</c:v>
                </c:pt>
                <c:pt idx="3436">
                  <c:v>03DA</c:v>
                </c:pt>
                <c:pt idx="3437">
                  <c:v>03DA</c:v>
                </c:pt>
                <c:pt idx="3438">
                  <c:v>03DA</c:v>
                </c:pt>
                <c:pt idx="3439">
                  <c:v>03DA</c:v>
                </c:pt>
                <c:pt idx="3440">
                  <c:v>03DA</c:v>
                </c:pt>
                <c:pt idx="3441">
                  <c:v>03DA</c:v>
                </c:pt>
                <c:pt idx="3442">
                  <c:v>03DA</c:v>
                </c:pt>
                <c:pt idx="3443">
                  <c:v>03DA</c:v>
                </c:pt>
                <c:pt idx="3444">
                  <c:v>03DA</c:v>
                </c:pt>
                <c:pt idx="3445">
                  <c:v>03DA</c:v>
                </c:pt>
                <c:pt idx="3446">
                  <c:v>03DA</c:v>
                </c:pt>
                <c:pt idx="3447">
                  <c:v>03DA</c:v>
                </c:pt>
                <c:pt idx="3448">
                  <c:v>03DA</c:v>
                </c:pt>
                <c:pt idx="3449">
                  <c:v>03DA</c:v>
                </c:pt>
                <c:pt idx="3450">
                  <c:v>03DA</c:v>
                </c:pt>
                <c:pt idx="3451">
                  <c:v>03DA</c:v>
                </c:pt>
                <c:pt idx="3452">
                  <c:v>03DA</c:v>
                </c:pt>
                <c:pt idx="3453">
                  <c:v>03DA</c:v>
                </c:pt>
                <c:pt idx="3454">
                  <c:v>03DA</c:v>
                </c:pt>
                <c:pt idx="3455">
                  <c:v>03DA</c:v>
                </c:pt>
                <c:pt idx="3456">
                  <c:v>03DA</c:v>
                </c:pt>
                <c:pt idx="3457">
                  <c:v>03DA</c:v>
                </c:pt>
                <c:pt idx="3458">
                  <c:v>03DA</c:v>
                </c:pt>
                <c:pt idx="3459">
                  <c:v>03DA</c:v>
                </c:pt>
                <c:pt idx="3460">
                  <c:v>03DA</c:v>
                </c:pt>
                <c:pt idx="3461">
                  <c:v>03DA</c:v>
                </c:pt>
                <c:pt idx="3462">
                  <c:v>03DA</c:v>
                </c:pt>
                <c:pt idx="3463">
                  <c:v>03DA</c:v>
                </c:pt>
                <c:pt idx="3464">
                  <c:v>03DA</c:v>
                </c:pt>
                <c:pt idx="3465">
                  <c:v>03DA</c:v>
                </c:pt>
                <c:pt idx="3466">
                  <c:v>03DA</c:v>
                </c:pt>
                <c:pt idx="3467">
                  <c:v>03DA</c:v>
                </c:pt>
                <c:pt idx="3468">
                  <c:v>03DA</c:v>
                </c:pt>
                <c:pt idx="3469">
                  <c:v>03DA</c:v>
                </c:pt>
                <c:pt idx="3470">
                  <c:v>03DA</c:v>
                </c:pt>
                <c:pt idx="3471">
                  <c:v>03DA</c:v>
                </c:pt>
                <c:pt idx="3472">
                  <c:v>03DA</c:v>
                </c:pt>
                <c:pt idx="3473">
                  <c:v>03DA</c:v>
                </c:pt>
                <c:pt idx="3474">
                  <c:v>03DA</c:v>
                </c:pt>
                <c:pt idx="3475">
                  <c:v>03DA</c:v>
                </c:pt>
                <c:pt idx="3476">
                  <c:v>03DA</c:v>
                </c:pt>
                <c:pt idx="3477">
                  <c:v>03DA</c:v>
                </c:pt>
                <c:pt idx="3478">
                  <c:v>03DA</c:v>
                </c:pt>
                <c:pt idx="3479">
                  <c:v>03DA</c:v>
                </c:pt>
                <c:pt idx="3480">
                  <c:v>03DA</c:v>
                </c:pt>
                <c:pt idx="3481">
                  <c:v>03DA</c:v>
                </c:pt>
                <c:pt idx="3482">
                  <c:v>03DA</c:v>
                </c:pt>
                <c:pt idx="3483">
                  <c:v>03DA</c:v>
                </c:pt>
                <c:pt idx="3484">
                  <c:v>03DA</c:v>
                </c:pt>
                <c:pt idx="3485">
                  <c:v>03DA</c:v>
                </c:pt>
                <c:pt idx="3486">
                  <c:v>03DA</c:v>
                </c:pt>
                <c:pt idx="3487">
                  <c:v>03DA</c:v>
                </c:pt>
                <c:pt idx="3488">
                  <c:v>03DA</c:v>
                </c:pt>
                <c:pt idx="3489">
                  <c:v>03DA</c:v>
                </c:pt>
                <c:pt idx="3490">
                  <c:v>03DA</c:v>
                </c:pt>
                <c:pt idx="3491">
                  <c:v>03DA</c:v>
                </c:pt>
                <c:pt idx="3492">
                  <c:v>03DA</c:v>
                </c:pt>
                <c:pt idx="3493">
                  <c:v>03DA</c:v>
                </c:pt>
                <c:pt idx="3494">
                  <c:v>03DA</c:v>
                </c:pt>
                <c:pt idx="3495">
                  <c:v>03DA</c:v>
                </c:pt>
                <c:pt idx="3496">
                  <c:v>03DA</c:v>
                </c:pt>
                <c:pt idx="3497">
                  <c:v>03DA</c:v>
                </c:pt>
                <c:pt idx="3498">
                  <c:v>03DA</c:v>
                </c:pt>
                <c:pt idx="3499">
                  <c:v>03DA</c:v>
                </c:pt>
                <c:pt idx="3500">
                  <c:v>03DA</c:v>
                </c:pt>
                <c:pt idx="3501">
                  <c:v>03DA</c:v>
                </c:pt>
                <c:pt idx="3502">
                  <c:v>03DA</c:v>
                </c:pt>
                <c:pt idx="3503">
                  <c:v>03DA</c:v>
                </c:pt>
                <c:pt idx="3504">
                  <c:v>03DA</c:v>
                </c:pt>
                <c:pt idx="3505">
                  <c:v>03DA</c:v>
                </c:pt>
                <c:pt idx="3506">
                  <c:v>03DA</c:v>
                </c:pt>
                <c:pt idx="3507">
                  <c:v>03DA</c:v>
                </c:pt>
                <c:pt idx="3508">
                  <c:v>03DA</c:v>
                </c:pt>
                <c:pt idx="3509">
                  <c:v>03DA</c:v>
                </c:pt>
                <c:pt idx="3510">
                  <c:v>03DA</c:v>
                </c:pt>
                <c:pt idx="3511">
                  <c:v>03DA</c:v>
                </c:pt>
                <c:pt idx="3512">
                  <c:v>03DA</c:v>
                </c:pt>
                <c:pt idx="3513">
                  <c:v>03DA</c:v>
                </c:pt>
                <c:pt idx="3514">
                  <c:v>03DA</c:v>
                </c:pt>
                <c:pt idx="3515">
                  <c:v>03DA</c:v>
                </c:pt>
                <c:pt idx="3516">
                  <c:v>03DA</c:v>
                </c:pt>
                <c:pt idx="3517">
                  <c:v>03DA</c:v>
                </c:pt>
                <c:pt idx="3518">
                  <c:v>03DA</c:v>
                </c:pt>
                <c:pt idx="3519">
                  <c:v>03DA</c:v>
                </c:pt>
                <c:pt idx="3520">
                  <c:v>03DA</c:v>
                </c:pt>
                <c:pt idx="3521">
                  <c:v>03DA</c:v>
                </c:pt>
                <c:pt idx="3522">
                  <c:v>03DA</c:v>
                </c:pt>
                <c:pt idx="3523">
                  <c:v>03DA</c:v>
                </c:pt>
                <c:pt idx="3524">
                  <c:v>03DA</c:v>
                </c:pt>
                <c:pt idx="3525">
                  <c:v>03DA</c:v>
                </c:pt>
                <c:pt idx="3526">
                  <c:v>03DA</c:v>
                </c:pt>
                <c:pt idx="3527">
                  <c:v>03DA</c:v>
                </c:pt>
                <c:pt idx="3528">
                  <c:v>03DA</c:v>
                </c:pt>
                <c:pt idx="3529">
                  <c:v>03DA</c:v>
                </c:pt>
                <c:pt idx="3530">
                  <c:v>03DA</c:v>
                </c:pt>
                <c:pt idx="3531">
                  <c:v>03DA</c:v>
                </c:pt>
                <c:pt idx="3532">
                  <c:v>03DA</c:v>
                </c:pt>
                <c:pt idx="3533">
                  <c:v>03DA</c:v>
                </c:pt>
                <c:pt idx="3534">
                  <c:v>03DA</c:v>
                </c:pt>
                <c:pt idx="3535">
                  <c:v>03DA</c:v>
                </c:pt>
                <c:pt idx="3536">
                  <c:v>03DA</c:v>
                </c:pt>
                <c:pt idx="3537">
                  <c:v>03DA</c:v>
                </c:pt>
                <c:pt idx="3538">
                  <c:v>03DA</c:v>
                </c:pt>
                <c:pt idx="3539">
                  <c:v>03DA</c:v>
                </c:pt>
                <c:pt idx="3540">
                  <c:v>03DA</c:v>
                </c:pt>
                <c:pt idx="3541">
                  <c:v>03DA</c:v>
                </c:pt>
                <c:pt idx="3542">
                  <c:v>03DA</c:v>
                </c:pt>
                <c:pt idx="3543">
                  <c:v>03DA</c:v>
                </c:pt>
                <c:pt idx="3544">
                  <c:v>03DA</c:v>
                </c:pt>
                <c:pt idx="3545">
                  <c:v>03DA</c:v>
                </c:pt>
                <c:pt idx="3546">
                  <c:v>03DA</c:v>
                </c:pt>
                <c:pt idx="3547">
                  <c:v>03DA</c:v>
                </c:pt>
                <c:pt idx="3548">
                  <c:v>03DA</c:v>
                </c:pt>
                <c:pt idx="3549">
                  <c:v>03DA</c:v>
                </c:pt>
                <c:pt idx="3550">
                  <c:v>03DA</c:v>
                </c:pt>
                <c:pt idx="3551">
                  <c:v>03DA</c:v>
                </c:pt>
                <c:pt idx="3552">
                  <c:v>03DA</c:v>
                </c:pt>
                <c:pt idx="3553">
                  <c:v>03DA</c:v>
                </c:pt>
                <c:pt idx="3554">
                  <c:v>03DA</c:v>
                </c:pt>
                <c:pt idx="3555">
                  <c:v>03DA</c:v>
                </c:pt>
                <c:pt idx="3556">
                  <c:v>03DA</c:v>
                </c:pt>
                <c:pt idx="3557">
                  <c:v>03DA</c:v>
                </c:pt>
                <c:pt idx="3558">
                  <c:v>03DA</c:v>
                </c:pt>
                <c:pt idx="3559">
                  <c:v>03DA</c:v>
                </c:pt>
                <c:pt idx="3560">
                  <c:v>03DA</c:v>
                </c:pt>
                <c:pt idx="3561">
                  <c:v>03DA</c:v>
                </c:pt>
                <c:pt idx="3562">
                  <c:v>03DA</c:v>
                </c:pt>
                <c:pt idx="3563">
                  <c:v>03DA</c:v>
                </c:pt>
                <c:pt idx="3564">
                  <c:v>03DA</c:v>
                </c:pt>
                <c:pt idx="3565">
                  <c:v>03DA</c:v>
                </c:pt>
                <c:pt idx="3566">
                  <c:v>03DA</c:v>
                </c:pt>
                <c:pt idx="3567">
                  <c:v>03DA</c:v>
                </c:pt>
                <c:pt idx="3568">
                  <c:v>03DA</c:v>
                </c:pt>
                <c:pt idx="3569">
                  <c:v>03DA</c:v>
                </c:pt>
                <c:pt idx="3570">
                  <c:v>03DA</c:v>
                </c:pt>
                <c:pt idx="3571">
                  <c:v>03DA</c:v>
                </c:pt>
                <c:pt idx="3572">
                  <c:v>03DA</c:v>
                </c:pt>
                <c:pt idx="3573">
                  <c:v>03DA</c:v>
                </c:pt>
                <c:pt idx="3574">
                  <c:v>03DA</c:v>
                </c:pt>
                <c:pt idx="3575">
                  <c:v>03DA</c:v>
                </c:pt>
                <c:pt idx="3576">
                  <c:v>03DA</c:v>
                </c:pt>
                <c:pt idx="3577">
                  <c:v>03DA</c:v>
                </c:pt>
                <c:pt idx="3578">
                  <c:v>03DA</c:v>
                </c:pt>
                <c:pt idx="3579">
                  <c:v>03DA</c:v>
                </c:pt>
                <c:pt idx="3580">
                  <c:v>03DA</c:v>
                </c:pt>
                <c:pt idx="3581">
                  <c:v>03DA</c:v>
                </c:pt>
                <c:pt idx="3582">
                  <c:v>03DA</c:v>
                </c:pt>
                <c:pt idx="3583">
                  <c:v>03DA</c:v>
                </c:pt>
                <c:pt idx="3584">
                  <c:v>03DA</c:v>
                </c:pt>
                <c:pt idx="3585">
                  <c:v>03DA</c:v>
                </c:pt>
                <c:pt idx="3586">
                  <c:v>03DA</c:v>
                </c:pt>
                <c:pt idx="3587">
                  <c:v>03DA</c:v>
                </c:pt>
                <c:pt idx="3588">
                  <c:v>03DA</c:v>
                </c:pt>
                <c:pt idx="3589">
                  <c:v>03DA</c:v>
                </c:pt>
                <c:pt idx="3590">
                  <c:v>03DA</c:v>
                </c:pt>
                <c:pt idx="3591">
                  <c:v>03DA</c:v>
                </c:pt>
                <c:pt idx="3592">
                  <c:v>03DA</c:v>
                </c:pt>
                <c:pt idx="3593">
                  <c:v>03DA</c:v>
                </c:pt>
                <c:pt idx="3594">
                  <c:v>03DA</c:v>
                </c:pt>
                <c:pt idx="3595">
                  <c:v>03DA</c:v>
                </c:pt>
                <c:pt idx="3596">
                  <c:v>03DA</c:v>
                </c:pt>
                <c:pt idx="3597">
                  <c:v>03DA</c:v>
                </c:pt>
                <c:pt idx="3598">
                  <c:v>03DA</c:v>
                </c:pt>
                <c:pt idx="3599">
                  <c:v>03DA</c:v>
                </c:pt>
                <c:pt idx="3600">
                  <c:v>03DA</c:v>
                </c:pt>
                <c:pt idx="3601">
                  <c:v>03DA</c:v>
                </c:pt>
                <c:pt idx="3602">
                  <c:v>03DA</c:v>
                </c:pt>
                <c:pt idx="3603">
                  <c:v>03DA</c:v>
                </c:pt>
                <c:pt idx="3604">
                  <c:v>03DA</c:v>
                </c:pt>
                <c:pt idx="3605">
                  <c:v>03DA</c:v>
                </c:pt>
                <c:pt idx="3606">
                  <c:v>03DA</c:v>
                </c:pt>
                <c:pt idx="3607">
                  <c:v>03DA</c:v>
                </c:pt>
                <c:pt idx="3608">
                  <c:v>03DA</c:v>
                </c:pt>
                <c:pt idx="3609">
                  <c:v>03DA</c:v>
                </c:pt>
                <c:pt idx="3610">
                  <c:v>03DA</c:v>
                </c:pt>
                <c:pt idx="3611">
                  <c:v>03DA</c:v>
                </c:pt>
                <c:pt idx="3612">
                  <c:v>03DA</c:v>
                </c:pt>
                <c:pt idx="3613">
                  <c:v>03DA</c:v>
                </c:pt>
                <c:pt idx="3614">
                  <c:v>03DA</c:v>
                </c:pt>
                <c:pt idx="3615">
                  <c:v>03DA</c:v>
                </c:pt>
                <c:pt idx="3616">
                  <c:v>03DA</c:v>
                </c:pt>
                <c:pt idx="3617">
                  <c:v>03DA</c:v>
                </c:pt>
                <c:pt idx="3618">
                  <c:v>03DA</c:v>
                </c:pt>
                <c:pt idx="3619">
                  <c:v>03DA</c:v>
                </c:pt>
                <c:pt idx="3620">
                  <c:v>03DA</c:v>
                </c:pt>
                <c:pt idx="3621">
                  <c:v>03DA</c:v>
                </c:pt>
                <c:pt idx="3622">
                  <c:v>03DA</c:v>
                </c:pt>
                <c:pt idx="3623">
                  <c:v>03DA</c:v>
                </c:pt>
                <c:pt idx="3624">
                  <c:v>03DA</c:v>
                </c:pt>
                <c:pt idx="3625">
                  <c:v>03DA</c:v>
                </c:pt>
                <c:pt idx="3626">
                  <c:v>03DA</c:v>
                </c:pt>
                <c:pt idx="3627">
                  <c:v>03DA</c:v>
                </c:pt>
                <c:pt idx="3628">
                  <c:v>03DA</c:v>
                </c:pt>
                <c:pt idx="3629">
                  <c:v>03DA</c:v>
                </c:pt>
                <c:pt idx="3630">
                  <c:v>03DA</c:v>
                </c:pt>
                <c:pt idx="3631">
                  <c:v>03DA</c:v>
                </c:pt>
                <c:pt idx="3632">
                  <c:v>03DA</c:v>
                </c:pt>
                <c:pt idx="3633">
                  <c:v>03DA</c:v>
                </c:pt>
                <c:pt idx="3634">
                  <c:v>03DA</c:v>
                </c:pt>
                <c:pt idx="3635">
                  <c:v>03DA</c:v>
                </c:pt>
                <c:pt idx="3636">
                  <c:v>03DA</c:v>
                </c:pt>
                <c:pt idx="3637">
                  <c:v>03DA</c:v>
                </c:pt>
                <c:pt idx="3638">
                  <c:v>03DA</c:v>
                </c:pt>
                <c:pt idx="3639">
                  <c:v>03DA</c:v>
                </c:pt>
                <c:pt idx="3640">
                  <c:v>03DA</c:v>
                </c:pt>
                <c:pt idx="3641">
                  <c:v>03DA</c:v>
                </c:pt>
                <c:pt idx="3642">
                  <c:v>03DA</c:v>
                </c:pt>
                <c:pt idx="3643">
                  <c:v>03DA</c:v>
                </c:pt>
                <c:pt idx="3644">
                  <c:v>03DA</c:v>
                </c:pt>
                <c:pt idx="3645">
                  <c:v>03DA</c:v>
                </c:pt>
                <c:pt idx="3646">
                  <c:v>03DA</c:v>
                </c:pt>
                <c:pt idx="3647">
                  <c:v>03DA</c:v>
                </c:pt>
                <c:pt idx="3648">
                  <c:v>03DA</c:v>
                </c:pt>
                <c:pt idx="3649">
                  <c:v>03DA</c:v>
                </c:pt>
                <c:pt idx="3650">
                  <c:v>03DA</c:v>
                </c:pt>
                <c:pt idx="3651">
                  <c:v>03DA</c:v>
                </c:pt>
                <c:pt idx="3652">
                  <c:v>03DA</c:v>
                </c:pt>
                <c:pt idx="3653">
                  <c:v>03DA</c:v>
                </c:pt>
                <c:pt idx="3654">
                  <c:v>03DA</c:v>
                </c:pt>
                <c:pt idx="3655">
                  <c:v>03DA</c:v>
                </c:pt>
                <c:pt idx="3656">
                  <c:v>03DA</c:v>
                </c:pt>
                <c:pt idx="3657">
                  <c:v>03DA</c:v>
                </c:pt>
                <c:pt idx="3658">
                  <c:v>03DA</c:v>
                </c:pt>
                <c:pt idx="3659">
                  <c:v>03DA</c:v>
                </c:pt>
                <c:pt idx="3660">
                  <c:v>03DA</c:v>
                </c:pt>
                <c:pt idx="3661">
                  <c:v>03DA</c:v>
                </c:pt>
                <c:pt idx="3662">
                  <c:v>03DA</c:v>
                </c:pt>
                <c:pt idx="3663">
                  <c:v>03DA</c:v>
                </c:pt>
                <c:pt idx="3664">
                  <c:v>03DA</c:v>
                </c:pt>
                <c:pt idx="3665">
                  <c:v>03DA</c:v>
                </c:pt>
                <c:pt idx="3666">
                  <c:v>03DA</c:v>
                </c:pt>
                <c:pt idx="3667">
                  <c:v>03DA</c:v>
                </c:pt>
                <c:pt idx="3668">
                  <c:v>03DA</c:v>
                </c:pt>
                <c:pt idx="3669">
                  <c:v>03DA</c:v>
                </c:pt>
                <c:pt idx="3670">
                  <c:v>03DA</c:v>
                </c:pt>
                <c:pt idx="3671">
                  <c:v>03DA</c:v>
                </c:pt>
                <c:pt idx="3672">
                  <c:v>03DA</c:v>
                </c:pt>
                <c:pt idx="3673">
                  <c:v>03DA</c:v>
                </c:pt>
                <c:pt idx="3674">
                  <c:v>03DA</c:v>
                </c:pt>
                <c:pt idx="3675">
                  <c:v>03DA</c:v>
                </c:pt>
                <c:pt idx="3676">
                  <c:v>03DA</c:v>
                </c:pt>
                <c:pt idx="3677">
                  <c:v>03DA</c:v>
                </c:pt>
                <c:pt idx="3678">
                  <c:v>03DA</c:v>
                </c:pt>
                <c:pt idx="3679">
                  <c:v>03DA</c:v>
                </c:pt>
                <c:pt idx="3680">
                  <c:v>03DA</c:v>
                </c:pt>
                <c:pt idx="3681">
                  <c:v>03DA</c:v>
                </c:pt>
                <c:pt idx="3682">
                  <c:v>03DA</c:v>
                </c:pt>
                <c:pt idx="3683">
                  <c:v>03DA</c:v>
                </c:pt>
                <c:pt idx="3684">
                  <c:v>03DA</c:v>
                </c:pt>
                <c:pt idx="3685">
                  <c:v>03DA</c:v>
                </c:pt>
                <c:pt idx="3686">
                  <c:v>03DA</c:v>
                </c:pt>
                <c:pt idx="3687">
                  <c:v>03DA</c:v>
                </c:pt>
                <c:pt idx="3688">
                  <c:v>03DA</c:v>
                </c:pt>
                <c:pt idx="3689">
                  <c:v>03DA</c:v>
                </c:pt>
                <c:pt idx="3690">
                  <c:v>03DA</c:v>
                </c:pt>
                <c:pt idx="3691">
                  <c:v>03DA</c:v>
                </c:pt>
                <c:pt idx="3692">
                  <c:v>03DA</c:v>
                </c:pt>
                <c:pt idx="3693">
                  <c:v>03DA</c:v>
                </c:pt>
                <c:pt idx="3694">
                  <c:v>03DA</c:v>
                </c:pt>
                <c:pt idx="3695">
                  <c:v>03DA</c:v>
                </c:pt>
                <c:pt idx="3696">
                  <c:v>03DA</c:v>
                </c:pt>
                <c:pt idx="3697">
                  <c:v>03DA</c:v>
                </c:pt>
                <c:pt idx="3698">
                  <c:v>03DA</c:v>
                </c:pt>
                <c:pt idx="3699">
                  <c:v>03DA</c:v>
                </c:pt>
                <c:pt idx="3700">
                  <c:v>03DA</c:v>
                </c:pt>
                <c:pt idx="3701">
                  <c:v>03DA</c:v>
                </c:pt>
                <c:pt idx="3702">
                  <c:v>03DA</c:v>
                </c:pt>
                <c:pt idx="3703">
                  <c:v>03DA</c:v>
                </c:pt>
                <c:pt idx="3704">
                  <c:v>03DA</c:v>
                </c:pt>
                <c:pt idx="3705">
                  <c:v>03DA</c:v>
                </c:pt>
                <c:pt idx="3706">
                  <c:v>03DA</c:v>
                </c:pt>
                <c:pt idx="3707">
                  <c:v>03DA</c:v>
                </c:pt>
                <c:pt idx="3708">
                  <c:v>03DA</c:v>
                </c:pt>
                <c:pt idx="3709">
                  <c:v>03DA</c:v>
                </c:pt>
                <c:pt idx="3710">
                  <c:v>03DA</c:v>
                </c:pt>
                <c:pt idx="3711">
                  <c:v>03DA</c:v>
                </c:pt>
                <c:pt idx="3712">
                  <c:v>03DA</c:v>
                </c:pt>
                <c:pt idx="3713">
                  <c:v>03DA</c:v>
                </c:pt>
                <c:pt idx="3714">
                  <c:v>03DA</c:v>
                </c:pt>
                <c:pt idx="3715">
                  <c:v>03DA</c:v>
                </c:pt>
                <c:pt idx="3716">
                  <c:v>03DA</c:v>
                </c:pt>
                <c:pt idx="3717">
                  <c:v>03DA</c:v>
                </c:pt>
                <c:pt idx="3718">
                  <c:v>03DA</c:v>
                </c:pt>
                <c:pt idx="3719">
                  <c:v>03DA</c:v>
                </c:pt>
                <c:pt idx="3720">
                  <c:v>03DA</c:v>
                </c:pt>
                <c:pt idx="3721">
                  <c:v>03DA</c:v>
                </c:pt>
                <c:pt idx="3722">
                  <c:v>03DA</c:v>
                </c:pt>
                <c:pt idx="3723">
                  <c:v>03DA</c:v>
                </c:pt>
                <c:pt idx="3724">
                  <c:v>03DA</c:v>
                </c:pt>
                <c:pt idx="3725">
                  <c:v>03DA</c:v>
                </c:pt>
                <c:pt idx="3726">
                  <c:v>03DA</c:v>
                </c:pt>
                <c:pt idx="3727">
                  <c:v>03DA</c:v>
                </c:pt>
                <c:pt idx="3728">
                  <c:v>03DA</c:v>
                </c:pt>
                <c:pt idx="3729">
                  <c:v>03DA</c:v>
                </c:pt>
                <c:pt idx="3730">
                  <c:v>03DA</c:v>
                </c:pt>
                <c:pt idx="3731">
                  <c:v>03DA</c:v>
                </c:pt>
                <c:pt idx="3732">
                  <c:v>03DA</c:v>
                </c:pt>
                <c:pt idx="3733">
                  <c:v>03DA</c:v>
                </c:pt>
                <c:pt idx="3734">
                  <c:v>03DA</c:v>
                </c:pt>
                <c:pt idx="3735">
                  <c:v>03DA</c:v>
                </c:pt>
                <c:pt idx="3736">
                  <c:v>03DA</c:v>
                </c:pt>
                <c:pt idx="3737">
                  <c:v>03DA</c:v>
                </c:pt>
                <c:pt idx="3738">
                  <c:v>03DA</c:v>
                </c:pt>
                <c:pt idx="3739">
                  <c:v>03DA</c:v>
                </c:pt>
                <c:pt idx="3740">
                  <c:v>03DA</c:v>
                </c:pt>
                <c:pt idx="3741">
                  <c:v>03DA</c:v>
                </c:pt>
                <c:pt idx="3742">
                  <c:v>03DA</c:v>
                </c:pt>
                <c:pt idx="3743">
                  <c:v>03DA</c:v>
                </c:pt>
                <c:pt idx="3744">
                  <c:v>03DA</c:v>
                </c:pt>
                <c:pt idx="3745">
                  <c:v>03DA</c:v>
                </c:pt>
                <c:pt idx="3746">
                  <c:v>03DA</c:v>
                </c:pt>
                <c:pt idx="3747">
                  <c:v>03DA</c:v>
                </c:pt>
                <c:pt idx="3748">
                  <c:v>03DA</c:v>
                </c:pt>
                <c:pt idx="3749">
                  <c:v>03DA</c:v>
                </c:pt>
                <c:pt idx="3750">
                  <c:v>03DA</c:v>
                </c:pt>
                <c:pt idx="3751">
                  <c:v>03DA</c:v>
                </c:pt>
                <c:pt idx="3752">
                  <c:v>03DA</c:v>
                </c:pt>
                <c:pt idx="3753">
                  <c:v>03DA</c:v>
                </c:pt>
                <c:pt idx="3754">
                  <c:v>03DA</c:v>
                </c:pt>
                <c:pt idx="3755">
                  <c:v>03DA</c:v>
                </c:pt>
                <c:pt idx="3756">
                  <c:v>03DA</c:v>
                </c:pt>
                <c:pt idx="3757">
                  <c:v>03DA</c:v>
                </c:pt>
                <c:pt idx="3758">
                  <c:v>03DA</c:v>
                </c:pt>
                <c:pt idx="3759">
                  <c:v>03DA</c:v>
                </c:pt>
                <c:pt idx="3760">
                  <c:v>03DA</c:v>
                </c:pt>
                <c:pt idx="3761">
                  <c:v>03DA</c:v>
                </c:pt>
                <c:pt idx="3762">
                  <c:v>03DA</c:v>
                </c:pt>
                <c:pt idx="3763">
                  <c:v>03DA</c:v>
                </c:pt>
                <c:pt idx="3764">
                  <c:v>03DA</c:v>
                </c:pt>
                <c:pt idx="3765">
                  <c:v>03DA</c:v>
                </c:pt>
                <c:pt idx="3766">
                  <c:v>03DA</c:v>
                </c:pt>
                <c:pt idx="3767">
                  <c:v>03DA</c:v>
                </c:pt>
                <c:pt idx="3768">
                  <c:v>03DA</c:v>
                </c:pt>
                <c:pt idx="3769">
                  <c:v>03DA</c:v>
                </c:pt>
                <c:pt idx="3770">
                  <c:v>03DA</c:v>
                </c:pt>
                <c:pt idx="3771">
                  <c:v>03DA</c:v>
                </c:pt>
                <c:pt idx="3772">
                  <c:v>03DA</c:v>
                </c:pt>
                <c:pt idx="3773">
                  <c:v>03DA</c:v>
                </c:pt>
                <c:pt idx="3774">
                  <c:v>03DA</c:v>
                </c:pt>
                <c:pt idx="3775">
                  <c:v>03DA</c:v>
                </c:pt>
                <c:pt idx="3776">
                  <c:v>03DA</c:v>
                </c:pt>
                <c:pt idx="3777">
                  <c:v>03DA</c:v>
                </c:pt>
                <c:pt idx="3778">
                  <c:v>03DA</c:v>
                </c:pt>
                <c:pt idx="3779">
                  <c:v>03DA</c:v>
                </c:pt>
                <c:pt idx="3780">
                  <c:v>03DA</c:v>
                </c:pt>
                <c:pt idx="3781">
                  <c:v>03DA</c:v>
                </c:pt>
                <c:pt idx="3782">
                  <c:v>03DA</c:v>
                </c:pt>
                <c:pt idx="3783">
                  <c:v>03DA</c:v>
                </c:pt>
                <c:pt idx="3784">
                  <c:v>03DA</c:v>
                </c:pt>
                <c:pt idx="3785">
                  <c:v>03DA</c:v>
                </c:pt>
                <c:pt idx="3786">
                  <c:v>03DA</c:v>
                </c:pt>
                <c:pt idx="3787">
                  <c:v>03DA</c:v>
                </c:pt>
                <c:pt idx="3788">
                  <c:v>03DA</c:v>
                </c:pt>
                <c:pt idx="3789">
                  <c:v>03DA</c:v>
                </c:pt>
                <c:pt idx="3790">
                  <c:v>03DA</c:v>
                </c:pt>
                <c:pt idx="3791">
                  <c:v>03DA</c:v>
                </c:pt>
                <c:pt idx="3792">
                  <c:v>03DA</c:v>
                </c:pt>
                <c:pt idx="3793">
                  <c:v>03DA</c:v>
                </c:pt>
                <c:pt idx="3794">
                  <c:v>03DA</c:v>
                </c:pt>
                <c:pt idx="3795">
                  <c:v>03DA</c:v>
                </c:pt>
                <c:pt idx="3796">
                  <c:v>03DA</c:v>
                </c:pt>
                <c:pt idx="3797">
                  <c:v>03DA</c:v>
                </c:pt>
                <c:pt idx="3798">
                  <c:v>03DA</c:v>
                </c:pt>
                <c:pt idx="3799">
                  <c:v>03DA</c:v>
                </c:pt>
                <c:pt idx="3800">
                  <c:v>03DA</c:v>
                </c:pt>
                <c:pt idx="3801">
                  <c:v>03DA</c:v>
                </c:pt>
                <c:pt idx="3802">
                  <c:v>03DA</c:v>
                </c:pt>
                <c:pt idx="3803">
                  <c:v>03DA</c:v>
                </c:pt>
                <c:pt idx="3804">
                  <c:v>03DA</c:v>
                </c:pt>
                <c:pt idx="3805">
                  <c:v>03DA</c:v>
                </c:pt>
                <c:pt idx="3806">
                  <c:v>03DA</c:v>
                </c:pt>
                <c:pt idx="3807">
                  <c:v>03DA</c:v>
                </c:pt>
                <c:pt idx="3808">
                  <c:v>03DA</c:v>
                </c:pt>
                <c:pt idx="3809">
                  <c:v>03DA</c:v>
                </c:pt>
                <c:pt idx="3810">
                  <c:v>03DA</c:v>
                </c:pt>
                <c:pt idx="3811">
                  <c:v>03DA</c:v>
                </c:pt>
                <c:pt idx="3812">
                  <c:v>03DA</c:v>
                </c:pt>
                <c:pt idx="3813">
                  <c:v>03DA</c:v>
                </c:pt>
                <c:pt idx="3814">
                  <c:v>03DA</c:v>
                </c:pt>
                <c:pt idx="3815">
                  <c:v>03DA</c:v>
                </c:pt>
                <c:pt idx="3816">
                  <c:v>03DA</c:v>
                </c:pt>
                <c:pt idx="3817">
                  <c:v>03DA</c:v>
                </c:pt>
                <c:pt idx="3818">
                  <c:v>03DA</c:v>
                </c:pt>
                <c:pt idx="3819">
                  <c:v>03DA</c:v>
                </c:pt>
                <c:pt idx="3820">
                  <c:v>03DA</c:v>
                </c:pt>
                <c:pt idx="3821">
                  <c:v>03DA</c:v>
                </c:pt>
                <c:pt idx="3822">
                  <c:v>03DA</c:v>
                </c:pt>
                <c:pt idx="3823">
                  <c:v>03DA</c:v>
                </c:pt>
                <c:pt idx="3824">
                  <c:v>03DA</c:v>
                </c:pt>
                <c:pt idx="3825">
                  <c:v>03DA</c:v>
                </c:pt>
                <c:pt idx="3826">
                  <c:v>03DA</c:v>
                </c:pt>
                <c:pt idx="3827">
                  <c:v>03DA</c:v>
                </c:pt>
                <c:pt idx="3828">
                  <c:v>03DA</c:v>
                </c:pt>
                <c:pt idx="3829">
                  <c:v>03DA</c:v>
                </c:pt>
                <c:pt idx="3830">
                  <c:v>03DA</c:v>
                </c:pt>
                <c:pt idx="3831">
                  <c:v>03DA</c:v>
                </c:pt>
                <c:pt idx="3832">
                  <c:v>03DA</c:v>
                </c:pt>
                <c:pt idx="3833">
                  <c:v>03DA</c:v>
                </c:pt>
                <c:pt idx="3834">
                  <c:v>03DA</c:v>
                </c:pt>
                <c:pt idx="3835">
                  <c:v>03DA</c:v>
                </c:pt>
                <c:pt idx="3836">
                  <c:v>03DA</c:v>
                </c:pt>
                <c:pt idx="3837">
                  <c:v>03DA</c:v>
                </c:pt>
                <c:pt idx="3838">
                  <c:v>03DA</c:v>
                </c:pt>
                <c:pt idx="3839">
                  <c:v>03DA</c:v>
                </c:pt>
                <c:pt idx="3840">
                  <c:v>03DA</c:v>
                </c:pt>
                <c:pt idx="3841">
                  <c:v>03DA</c:v>
                </c:pt>
                <c:pt idx="3842">
                  <c:v>03DA</c:v>
                </c:pt>
                <c:pt idx="3843">
                  <c:v>03DA</c:v>
                </c:pt>
                <c:pt idx="3844">
                  <c:v>03DA</c:v>
                </c:pt>
                <c:pt idx="3845">
                  <c:v>03DA</c:v>
                </c:pt>
                <c:pt idx="3846">
                  <c:v>03DA</c:v>
                </c:pt>
                <c:pt idx="3847">
                  <c:v>03DA</c:v>
                </c:pt>
                <c:pt idx="3848">
                  <c:v>03DA</c:v>
                </c:pt>
                <c:pt idx="3849">
                  <c:v>03DA</c:v>
                </c:pt>
                <c:pt idx="3850">
                  <c:v>03DA</c:v>
                </c:pt>
                <c:pt idx="3851">
                  <c:v>03DA</c:v>
                </c:pt>
                <c:pt idx="3852">
                  <c:v>03DA</c:v>
                </c:pt>
                <c:pt idx="3853">
                  <c:v>03DA</c:v>
                </c:pt>
                <c:pt idx="3854">
                  <c:v>03DA</c:v>
                </c:pt>
                <c:pt idx="3855">
                  <c:v>03DA</c:v>
                </c:pt>
                <c:pt idx="3856">
                  <c:v>03DA</c:v>
                </c:pt>
                <c:pt idx="3857">
                  <c:v>03DA</c:v>
                </c:pt>
                <c:pt idx="3858">
                  <c:v>03DA</c:v>
                </c:pt>
                <c:pt idx="3859">
                  <c:v>03DA</c:v>
                </c:pt>
                <c:pt idx="3860">
                  <c:v>03DA</c:v>
                </c:pt>
                <c:pt idx="3861">
                  <c:v>03DA</c:v>
                </c:pt>
                <c:pt idx="3862">
                  <c:v>03DA</c:v>
                </c:pt>
                <c:pt idx="3863">
                  <c:v>03DA</c:v>
                </c:pt>
                <c:pt idx="3864">
                  <c:v>03DA</c:v>
                </c:pt>
                <c:pt idx="3865">
                  <c:v>03DA</c:v>
                </c:pt>
                <c:pt idx="3866">
                  <c:v>03DA</c:v>
                </c:pt>
                <c:pt idx="3867">
                  <c:v>03DA</c:v>
                </c:pt>
                <c:pt idx="3868">
                  <c:v>03DA</c:v>
                </c:pt>
                <c:pt idx="3869">
                  <c:v>03DA</c:v>
                </c:pt>
                <c:pt idx="3870">
                  <c:v>03DA</c:v>
                </c:pt>
                <c:pt idx="3871">
                  <c:v>03DA</c:v>
                </c:pt>
                <c:pt idx="3872">
                  <c:v>03DA</c:v>
                </c:pt>
                <c:pt idx="3873">
                  <c:v>03DA</c:v>
                </c:pt>
                <c:pt idx="3874">
                  <c:v>03DA</c:v>
                </c:pt>
                <c:pt idx="3875">
                  <c:v>03DA</c:v>
                </c:pt>
                <c:pt idx="3876">
                  <c:v>03DA</c:v>
                </c:pt>
                <c:pt idx="3877">
                  <c:v>03DA</c:v>
                </c:pt>
                <c:pt idx="3878">
                  <c:v>03DA</c:v>
                </c:pt>
                <c:pt idx="3879">
                  <c:v>03DA</c:v>
                </c:pt>
                <c:pt idx="3880">
                  <c:v>03DA</c:v>
                </c:pt>
                <c:pt idx="3881">
                  <c:v>03DA</c:v>
                </c:pt>
                <c:pt idx="3882">
                  <c:v>03DA</c:v>
                </c:pt>
                <c:pt idx="3883">
                  <c:v>03DA</c:v>
                </c:pt>
                <c:pt idx="3884">
                  <c:v>03DA</c:v>
                </c:pt>
                <c:pt idx="3885">
                  <c:v>03DA</c:v>
                </c:pt>
                <c:pt idx="3886">
                  <c:v>03DA</c:v>
                </c:pt>
                <c:pt idx="3887">
                  <c:v>03DA</c:v>
                </c:pt>
                <c:pt idx="3888">
                  <c:v>03DA</c:v>
                </c:pt>
                <c:pt idx="3889">
                  <c:v>03DA</c:v>
                </c:pt>
                <c:pt idx="3890">
                  <c:v>03DA</c:v>
                </c:pt>
                <c:pt idx="3891">
                  <c:v>03DA</c:v>
                </c:pt>
                <c:pt idx="3892">
                  <c:v>03DA</c:v>
                </c:pt>
                <c:pt idx="3893">
                  <c:v>03DA</c:v>
                </c:pt>
                <c:pt idx="3894">
                  <c:v>03DA</c:v>
                </c:pt>
                <c:pt idx="3895">
                  <c:v>03DA</c:v>
                </c:pt>
                <c:pt idx="3896">
                  <c:v>03DA</c:v>
                </c:pt>
                <c:pt idx="3897">
                  <c:v>03DA</c:v>
                </c:pt>
                <c:pt idx="3898">
                  <c:v>03DA</c:v>
                </c:pt>
                <c:pt idx="3899">
                  <c:v>03DA</c:v>
                </c:pt>
                <c:pt idx="3900">
                  <c:v>03DA</c:v>
                </c:pt>
                <c:pt idx="3901">
                  <c:v>03DA</c:v>
                </c:pt>
                <c:pt idx="3902">
                  <c:v>03DA</c:v>
                </c:pt>
                <c:pt idx="3903">
                  <c:v>03DA</c:v>
                </c:pt>
                <c:pt idx="3904">
                  <c:v>03DA</c:v>
                </c:pt>
                <c:pt idx="3905">
                  <c:v>03DA</c:v>
                </c:pt>
                <c:pt idx="3906">
                  <c:v>03DA</c:v>
                </c:pt>
                <c:pt idx="3907">
                  <c:v>03DA</c:v>
                </c:pt>
                <c:pt idx="3908">
                  <c:v>03DA</c:v>
                </c:pt>
                <c:pt idx="3909">
                  <c:v>03DA</c:v>
                </c:pt>
                <c:pt idx="3910">
                  <c:v>03DA</c:v>
                </c:pt>
                <c:pt idx="3911">
                  <c:v>03DA</c:v>
                </c:pt>
                <c:pt idx="3912">
                  <c:v>03DA</c:v>
                </c:pt>
                <c:pt idx="3913">
                  <c:v>03DA</c:v>
                </c:pt>
                <c:pt idx="3914">
                  <c:v>03DA</c:v>
                </c:pt>
                <c:pt idx="3915">
                  <c:v>03DA</c:v>
                </c:pt>
                <c:pt idx="3916">
                  <c:v>03DA</c:v>
                </c:pt>
                <c:pt idx="3917">
                  <c:v>03DA</c:v>
                </c:pt>
                <c:pt idx="3918">
                  <c:v>03DA</c:v>
                </c:pt>
                <c:pt idx="3919">
                  <c:v>03D7</c:v>
                </c:pt>
                <c:pt idx="3920">
                  <c:v>03D7</c:v>
                </c:pt>
                <c:pt idx="3921">
                  <c:v>03D7</c:v>
                </c:pt>
                <c:pt idx="3922">
                  <c:v>03D7</c:v>
                </c:pt>
                <c:pt idx="3923">
                  <c:v>03D7</c:v>
                </c:pt>
                <c:pt idx="3924">
                  <c:v>03D7</c:v>
                </c:pt>
                <c:pt idx="3925">
                  <c:v>03D7</c:v>
                </c:pt>
                <c:pt idx="3926">
                  <c:v>03D7</c:v>
                </c:pt>
                <c:pt idx="3927">
                  <c:v>03D7</c:v>
                </c:pt>
                <c:pt idx="3928">
                  <c:v>03D7</c:v>
                </c:pt>
                <c:pt idx="3929">
                  <c:v>03D7</c:v>
                </c:pt>
                <c:pt idx="3930">
                  <c:v>03D7</c:v>
                </c:pt>
                <c:pt idx="3931">
                  <c:v>03D7</c:v>
                </c:pt>
                <c:pt idx="3932">
                  <c:v>03D7</c:v>
                </c:pt>
                <c:pt idx="3933">
                  <c:v>03D7</c:v>
                </c:pt>
                <c:pt idx="3934">
                  <c:v>03D7</c:v>
                </c:pt>
                <c:pt idx="3935">
                  <c:v>03D7</c:v>
                </c:pt>
                <c:pt idx="3936">
                  <c:v>03D7</c:v>
                </c:pt>
                <c:pt idx="3937">
                  <c:v>03D7</c:v>
                </c:pt>
                <c:pt idx="3938">
                  <c:v>03D7</c:v>
                </c:pt>
                <c:pt idx="3939">
                  <c:v>03D7</c:v>
                </c:pt>
                <c:pt idx="3940">
                  <c:v>03D7</c:v>
                </c:pt>
                <c:pt idx="3941">
                  <c:v>03D7</c:v>
                </c:pt>
                <c:pt idx="3942">
                  <c:v>03D7</c:v>
                </c:pt>
                <c:pt idx="3943">
                  <c:v>03D7</c:v>
                </c:pt>
                <c:pt idx="3944">
                  <c:v>03D7</c:v>
                </c:pt>
                <c:pt idx="3945">
                  <c:v>03D7</c:v>
                </c:pt>
                <c:pt idx="3946">
                  <c:v>03D7</c:v>
                </c:pt>
                <c:pt idx="3947">
                  <c:v>03D7</c:v>
                </c:pt>
                <c:pt idx="3948">
                  <c:v>03D7</c:v>
                </c:pt>
                <c:pt idx="3949">
                  <c:v>03D7</c:v>
                </c:pt>
                <c:pt idx="3950">
                  <c:v>03D7</c:v>
                </c:pt>
                <c:pt idx="3951">
                  <c:v>03D7</c:v>
                </c:pt>
                <c:pt idx="3952">
                  <c:v>03D7</c:v>
                </c:pt>
                <c:pt idx="3953">
                  <c:v>03D7</c:v>
                </c:pt>
                <c:pt idx="3954">
                  <c:v>03D7</c:v>
                </c:pt>
                <c:pt idx="3955">
                  <c:v>03D7</c:v>
                </c:pt>
                <c:pt idx="3956">
                  <c:v>03D7</c:v>
                </c:pt>
                <c:pt idx="3957">
                  <c:v>03D7</c:v>
                </c:pt>
                <c:pt idx="3958">
                  <c:v>03D7</c:v>
                </c:pt>
                <c:pt idx="3959">
                  <c:v>03D7</c:v>
                </c:pt>
                <c:pt idx="3960">
                  <c:v>03D7</c:v>
                </c:pt>
                <c:pt idx="3961">
                  <c:v>03D7</c:v>
                </c:pt>
                <c:pt idx="3962">
                  <c:v>03D7</c:v>
                </c:pt>
                <c:pt idx="3963">
                  <c:v>03D7</c:v>
                </c:pt>
                <c:pt idx="3964">
                  <c:v>03D7</c:v>
                </c:pt>
                <c:pt idx="3965">
                  <c:v>03D7</c:v>
                </c:pt>
                <c:pt idx="3966">
                  <c:v>03D7</c:v>
                </c:pt>
                <c:pt idx="3967">
                  <c:v>03D7</c:v>
                </c:pt>
                <c:pt idx="3968">
                  <c:v>03D7</c:v>
                </c:pt>
                <c:pt idx="3969">
                  <c:v>03D7</c:v>
                </c:pt>
                <c:pt idx="3970">
                  <c:v>03D7</c:v>
                </c:pt>
                <c:pt idx="3971">
                  <c:v>03D7</c:v>
                </c:pt>
                <c:pt idx="3972">
                  <c:v>03D7</c:v>
                </c:pt>
                <c:pt idx="3973">
                  <c:v>03D7</c:v>
                </c:pt>
                <c:pt idx="3974">
                  <c:v>03D7</c:v>
                </c:pt>
                <c:pt idx="3975">
                  <c:v>03D7</c:v>
                </c:pt>
                <c:pt idx="3976">
                  <c:v>03D7</c:v>
                </c:pt>
                <c:pt idx="3977">
                  <c:v>03D7</c:v>
                </c:pt>
                <c:pt idx="3978">
                  <c:v>03D7</c:v>
                </c:pt>
                <c:pt idx="3979">
                  <c:v>03D7</c:v>
                </c:pt>
                <c:pt idx="3980">
                  <c:v>03D7</c:v>
                </c:pt>
                <c:pt idx="3981">
                  <c:v>03D7</c:v>
                </c:pt>
                <c:pt idx="3982">
                  <c:v>03D7</c:v>
                </c:pt>
                <c:pt idx="3983">
                  <c:v>03D7</c:v>
                </c:pt>
                <c:pt idx="3984">
                  <c:v>03D7</c:v>
                </c:pt>
                <c:pt idx="3985">
                  <c:v>03D7</c:v>
                </c:pt>
                <c:pt idx="3986">
                  <c:v>03D7</c:v>
                </c:pt>
                <c:pt idx="3987">
                  <c:v>03D7</c:v>
                </c:pt>
                <c:pt idx="3988">
                  <c:v>03D7</c:v>
                </c:pt>
                <c:pt idx="3989">
                  <c:v>03D7</c:v>
                </c:pt>
                <c:pt idx="3990">
                  <c:v>03D7</c:v>
                </c:pt>
                <c:pt idx="3991">
                  <c:v>03D7</c:v>
                </c:pt>
                <c:pt idx="3992">
                  <c:v>03D7</c:v>
                </c:pt>
                <c:pt idx="3993">
                  <c:v>03D7</c:v>
                </c:pt>
                <c:pt idx="3994">
                  <c:v>03D7</c:v>
                </c:pt>
                <c:pt idx="3995">
                  <c:v>03D7</c:v>
                </c:pt>
                <c:pt idx="3996">
                  <c:v>03D7</c:v>
                </c:pt>
                <c:pt idx="3997">
                  <c:v>03D7</c:v>
                </c:pt>
                <c:pt idx="3998">
                  <c:v>03D7</c:v>
                </c:pt>
                <c:pt idx="3999">
                  <c:v>03D7</c:v>
                </c:pt>
              </c:strCache>
            </c:strRef>
          </c:cat>
          <c:val>
            <c:numRef>
              <c:f>'amc6821 tach'!$L$2:$L$4001</c:f>
              <c:numCache>
                <c:formatCode>General</c:formatCode>
                <c:ptCount val="4000"/>
                <c:pt idx="0">
                  <c:v>91.554131380178532</c:v>
                </c:pt>
                <c:pt idx="1">
                  <c:v>91.554131380178532</c:v>
                </c:pt>
                <c:pt idx="2">
                  <c:v>91.554131380178532</c:v>
                </c:pt>
                <c:pt idx="3">
                  <c:v>91.554131380178532</c:v>
                </c:pt>
                <c:pt idx="4">
                  <c:v>91.554131380178532</c:v>
                </c:pt>
                <c:pt idx="5">
                  <c:v>91.554131380178532</c:v>
                </c:pt>
                <c:pt idx="6">
                  <c:v>91.554131380178532</c:v>
                </c:pt>
                <c:pt idx="7">
                  <c:v>91.554131380178532</c:v>
                </c:pt>
                <c:pt idx="8">
                  <c:v>91.554131380178532</c:v>
                </c:pt>
                <c:pt idx="9">
                  <c:v>91.554131380178532</c:v>
                </c:pt>
                <c:pt idx="10">
                  <c:v>91.554131380178532</c:v>
                </c:pt>
                <c:pt idx="11">
                  <c:v>91.554131380178532</c:v>
                </c:pt>
                <c:pt idx="12">
                  <c:v>91.554131380178532</c:v>
                </c:pt>
                <c:pt idx="13">
                  <c:v>91.554131380178532</c:v>
                </c:pt>
                <c:pt idx="14">
                  <c:v>91.554131380178532</c:v>
                </c:pt>
                <c:pt idx="15">
                  <c:v>91.554131380178532</c:v>
                </c:pt>
                <c:pt idx="16">
                  <c:v>91.554131380178532</c:v>
                </c:pt>
                <c:pt idx="17">
                  <c:v>91.554131380178532</c:v>
                </c:pt>
                <c:pt idx="18">
                  <c:v>91.554131380178532</c:v>
                </c:pt>
                <c:pt idx="19">
                  <c:v>91.554131380178532</c:v>
                </c:pt>
                <c:pt idx="20">
                  <c:v>91.554131380178532</c:v>
                </c:pt>
                <c:pt idx="21">
                  <c:v>91.554131380178532</c:v>
                </c:pt>
                <c:pt idx="22">
                  <c:v>91.554131380178532</c:v>
                </c:pt>
                <c:pt idx="23">
                  <c:v>91.554131380178532</c:v>
                </c:pt>
                <c:pt idx="24">
                  <c:v>91.554131380178532</c:v>
                </c:pt>
                <c:pt idx="25">
                  <c:v>91.554131380178532</c:v>
                </c:pt>
                <c:pt idx="26">
                  <c:v>91.554131380178532</c:v>
                </c:pt>
                <c:pt idx="27">
                  <c:v>91.554131380178532</c:v>
                </c:pt>
                <c:pt idx="28">
                  <c:v>91.554131380178532</c:v>
                </c:pt>
                <c:pt idx="29">
                  <c:v>91.554131380178532</c:v>
                </c:pt>
                <c:pt idx="30">
                  <c:v>91.554131380178532</c:v>
                </c:pt>
                <c:pt idx="31">
                  <c:v>91.554131380178532</c:v>
                </c:pt>
                <c:pt idx="32">
                  <c:v>91.554131380178532</c:v>
                </c:pt>
                <c:pt idx="33">
                  <c:v>91.554131380178532</c:v>
                </c:pt>
                <c:pt idx="34">
                  <c:v>91.554131380178532</c:v>
                </c:pt>
                <c:pt idx="35">
                  <c:v>91.554131380178532</c:v>
                </c:pt>
                <c:pt idx="36">
                  <c:v>91.554131380178532</c:v>
                </c:pt>
                <c:pt idx="37">
                  <c:v>91.554131380178532</c:v>
                </c:pt>
                <c:pt idx="38">
                  <c:v>91.554131380178532</c:v>
                </c:pt>
                <c:pt idx="39">
                  <c:v>91.554131380178532</c:v>
                </c:pt>
                <c:pt idx="40">
                  <c:v>91.554131380178532</c:v>
                </c:pt>
                <c:pt idx="41">
                  <c:v>91.554131380178532</c:v>
                </c:pt>
                <c:pt idx="42">
                  <c:v>91.554131380178532</c:v>
                </c:pt>
                <c:pt idx="43">
                  <c:v>91.554131380178532</c:v>
                </c:pt>
                <c:pt idx="44">
                  <c:v>91.554131380178532</c:v>
                </c:pt>
                <c:pt idx="45">
                  <c:v>91.554131380178532</c:v>
                </c:pt>
                <c:pt idx="46">
                  <c:v>91.554131380178532</c:v>
                </c:pt>
                <c:pt idx="47">
                  <c:v>91.554131380178532</c:v>
                </c:pt>
                <c:pt idx="48">
                  <c:v>91.554131380178532</c:v>
                </c:pt>
                <c:pt idx="49">
                  <c:v>91.554131380178532</c:v>
                </c:pt>
                <c:pt idx="50">
                  <c:v>91.554131380178532</c:v>
                </c:pt>
                <c:pt idx="51">
                  <c:v>91.554131380178532</c:v>
                </c:pt>
                <c:pt idx="52">
                  <c:v>91.554131380178532</c:v>
                </c:pt>
                <c:pt idx="53">
                  <c:v>91.554131380178532</c:v>
                </c:pt>
                <c:pt idx="54">
                  <c:v>91.554131380178532</c:v>
                </c:pt>
                <c:pt idx="55">
                  <c:v>91.554131380178532</c:v>
                </c:pt>
                <c:pt idx="56">
                  <c:v>91.554131380178532</c:v>
                </c:pt>
                <c:pt idx="57">
                  <c:v>91.554131380178532</c:v>
                </c:pt>
                <c:pt idx="58">
                  <c:v>91.554131380178532</c:v>
                </c:pt>
                <c:pt idx="59">
                  <c:v>91.554131380178532</c:v>
                </c:pt>
                <c:pt idx="60">
                  <c:v>91.554131380178532</c:v>
                </c:pt>
                <c:pt idx="61">
                  <c:v>91.554131380178532</c:v>
                </c:pt>
                <c:pt idx="62">
                  <c:v>91.554131380178532</c:v>
                </c:pt>
                <c:pt idx="63">
                  <c:v>91.554131380178532</c:v>
                </c:pt>
                <c:pt idx="64">
                  <c:v>91.554131380178532</c:v>
                </c:pt>
                <c:pt idx="65">
                  <c:v>91.554131380178532</c:v>
                </c:pt>
                <c:pt idx="66">
                  <c:v>91.554131380178532</c:v>
                </c:pt>
                <c:pt idx="67">
                  <c:v>91.554131380178532</c:v>
                </c:pt>
                <c:pt idx="68">
                  <c:v>91.554131380178532</c:v>
                </c:pt>
                <c:pt idx="69">
                  <c:v>91.554131380178532</c:v>
                </c:pt>
                <c:pt idx="70">
                  <c:v>91.554131380178532</c:v>
                </c:pt>
                <c:pt idx="71">
                  <c:v>91.554131380178532</c:v>
                </c:pt>
                <c:pt idx="72">
                  <c:v>91.554131380178532</c:v>
                </c:pt>
                <c:pt idx="73">
                  <c:v>91.554131380178532</c:v>
                </c:pt>
                <c:pt idx="74">
                  <c:v>91.554131380178532</c:v>
                </c:pt>
                <c:pt idx="75">
                  <c:v>91.554131380178532</c:v>
                </c:pt>
                <c:pt idx="76">
                  <c:v>91.554131380178532</c:v>
                </c:pt>
                <c:pt idx="77">
                  <c:v>91.554131380178532</c:v>
                </c:pt>
                <c:pt idx="78">
                  <c:v>91.554131380178532</c:v>
                </c:pt>
                <c:pt idx="79">
                  <c:v>91.554131380178532</c:v>
                </c:pt>
                <c:pt idx="80">
                  <c:v>91.554131380178532</c:v>
                </c:pt>
                <c:pt idx="81">
                  <c:v>91.554131380178532</c:v>
                </c:pt>
                <c:pt idx="82">
                  <c:v>91.554131380178532</c:v>
                </c:pt>
                <c:pt idx="83">
                  <c:v>91.554131380178532</c:v>
                </c:pt>
                <c:pt idx="84">
                  <c:v>91.554131380178532</c:v>
                </c:pt>
                <c:pt idx="85">
                  <c:v>91.554131380178532</c:v>
                </c:pt>
                <c:pt idx="86">
                  <c:v>91.554131380178532</c:v>
                </c:pt>
                <c:pt idx="87">
                  <c:v>91.554131380178532</c:v>
                </c:pt>
                <c:pt idx="88">
                  <c:v>91.554131380178532</c:v>
                </c:pt>
                <c:pt idx="89">
                  <c:v>91.554131380178532</c:v>
                </c:pt>
                <c:pt idx="90">
                  <c:v>91.554131380178532</c:v>
                </c:pt>
                <c:pt idx="91">
                  <c:v>91.554131380178532</c:v>
                </c:pt>
                <c:pt idx="92">
                  <c:v>91.554131380178532</c:v>
                </c:pt>
                <c:pt idx="93">
                  <c:v>91.554131380178532</c:v>
                </c:pt>
                <c:pt idx="94">
                  <c:v>91.554131380178532</c:v>
                </c:pt>
                <c:pt idx="95">
                  <c:v>91.554131380178532</c:v>
                </c:pt>
                <c:pt idx="96">
                  <c:v>91.554131380178532</c:v>
                </c:pt>
                <c:pt idx="97">
                  <c:v>91.554131380178532</c:v>
                </c:pt>
                <c:pt idx="98">
                  <c:v>91.554131380178532</c:v>
                </c:pt>
                <c:pt idx="99">
                  <c:v>91.554131380178532</c:v>
                </c:pt>
                <c:pt idx="100">
                  <c:v>91.554131380178532</c:v>
                </c:pt>
                <c:pt idx="101">
                  <c:v>91.554131380178532</c:v>
                </c:pt>
                <c:pt idx="102">
                  <c:v>91.554131380178532</c:v>
                </c:pt>
                <c:pt idx="103">
                  <c:v>91.554131380178532</c:v>
                </c:pt>
                <c:pt idx="104">
                  <c:v>91.554131380178532</c:v>
                </c:pt>
                <c:pt idx="105">
                  <c:v>91.554131380178532</c:v>
                </c:pt>
                <c:pt idx="106">
                  <c:v>91.554131380178532</c:v>
                </c:pt>
                <c:pt idx="107">
                  <c:v>91.554131380178532</c:v>
                </c:pt>
                <c:pt idx="108">
                  <c:v>91.554131380178532</c:v>
                </c:pt>
                <c:pt idx="109">
                  <c:v>91.554131380178532</c:v>
                </c:pt>
                <c:pt idx="110">
                  <c:v>91.554131380178532</c:v>
                </c:pt>
                <c:pt idx="111">
                  <c:v>91.554131380178532</c:v>
                </c:pt>
                <c:pt idx="112">
                  <c:v>91.554131380178532</c:v>
                </c:pt>
                <c:pt idx="113">
                  <c:v>91.554131380178532</c:v>
                </c:pt>
                <c:pt idx="114">
                  <c:v>91.554131380178532</c:v>
                </c:pt>
                <c:pt idx="115">
                  <c:v>91.554131380178532</c:v>
                </c:pt>
                <c:pt idx="116">
                  <c:v>91.554131380178532</c:v>
                </c:pt>
                <c:pt idx="117">
                  <c:v>91.554131380178532</c:v>
                </c:pt>
                <c:pt idx="118">
                  <c:v>91.554131380178532</c:v>
                </c:pt>
                <c:pt idx="119">
                  <c:v>91.554131380178532</c:v>
                </c:pt>
                <c:pt idx="120">
                  <c:v>91.554131380178532</c:v>
                </c:pt>
                <c:pt idx="121">
                  <c:v>91.554131380178532</c:v>
                </c:pt>
                <c:pt idx="122">
                  <c:v>91.554131380178532</c:v>
                </c:pt>
                <c:pt idx="123">
                  <c:v>91.554131380178532</c:v>
                </c:pt>
                <c:pt idx="124">
                  <c:v>91.554131380178532</c:v>
                </c:pt>
                <c:pt idx="125">
                  <c:v>91.554131380178532</c:v>
                </c:pt>
                <c:pt idx="126">
                  <c:v>91.554131380178532</c:v>
                </c:pt>
                <c:pt idx="127">
                  <c:v>91.554131380178532</c:v>
                </c:pt>
                <c:pt idx="128">
                  <c:v>91.554131380178532</c:v>
                </c:pt>
                <c:pt idx="129">
                  <c:v>91.554131380178532</c:v>
                </c:pt>
                <c:pt idx="130">
                  <c:v>91.554131380178532</c:v>
                </c:pt>
                <c:pt idx="131">
                  <c:v>91.554131380178532</c:v>
                </c:pt>
                <c:pt idx="132">
                  <c:v>91.554131380178532</c:v>
                </c:pt>
                <c:pt idx="133">
                  <c:v>91.554131380178532</c:v>
                </c:pt>
                <c:pt idx="134">
                  <c:v>91.554131380178532</c:v>
                </c:pt>
                <c:pt idx="135">
                  <c:v>91.554131380178532</c:v>
                </c:pt>
                <c:pt idx="136">
                  <c:v>91.554131380178532</c:v>
                </c:pt>
                <c:pt idx="137">
                  <c:v>91.554131380178532</c:v>
                </c:pt>
                <c:pt idx="138">
                  <c:v>91.554131380178532</c:v>
                </c:pt>
                <c:pt idx="139">
                  <c:v>91.554131380178532</c:v>
                </c:pt>
                <c:pt idx="140">
                  <c:v>91.554131380178532</c:v>
                </c:pt>
                <c:pt idx="141">
                  <c:v>91.554131380178532</c:v>
                </c:pt>
                <c:pt idx="142">
                  <c:v>91.554131380178532</c:v>
                </c:pt>
                <c:pt idx="143">
                  <c:v>91.554131380178532</c:v>
                </c:pt>
                <c:pt idx="144">
                  <c:v>91.554131380178532</c:v>
                </c:pt>
                <c:pt idx="145">
                  <c:v>91.554131380178532</c:v>
                </c:pt>
                <c:pt idx="146">
                  <c:v>1328.6093888396811</c:v>
                </c:pt>
                <c:pt idx="147">
                  <c:v>1328.6093888396811</c:v>
                </c:pt>
                <c:pt idx="148">
                  <c:v>1328.6093888396811</c:v>
                </c:pt>
                <c:pt idx="149">
                  <c:v>1328.6093888396811</c:v>
                </c:pt>
                <c:pt idx="150">
                  <c:v>1328.6093888396811</c:v>
                </c:pt>
                <c:pt idx="151">
                  <c:v>1328.6093888396811</c:v>
                </c:pt>
                <c:pt idx="152">
                  <c:v>1328.6093888396811</c:v>
                </c:pt>
                <c:pt idx="153">
                  <c:v>1328.6093888396811</c:v>
                </c:pt>
                <c:pt idx="154">
                  <c:v>1328.6093888396811</c:v>
                </c:pt>
                <c:pt idx="155">
                  <c:v>1328.6093888396811</c:v>
                </c:pt>
                <c:pt idx="156">
                  <c:v>1328.6093888396811</c:v>
                </c:pt>
                <c:pt idx="157">
                  <c:v>1328.6093888396811</c:v>
                </c:pt>
                <c:pt idx="158">
                  <c:v>1328.6093888396811</c:v>
                </c:pt>
                <c:pt idx="159">
                  <c:v>1328.6093888396811</c:v>
                </c:pt>
                <c:pt idx="160">
                  <c:v>1328.6093888396811</c:v>
                </c:pt>
                <c:pt idx="161">
                  <c:v>1328.6093888396811</c:v>
                </c:pt>
                <c:pt idx="162">
                  <c:v>1328.6093888396811</c:v>
                </c:pt>
                <c:pt idx="163">
                  <c:v>1328.6093888396811</c:v>
                </c:pt>
                <c:pt idx="164">
                  <c:v>1328.6093888396811</c:v>
                </c:pt>
                <c:pt idx="165">
                  <c:v>1328.6093888396811</c:v>
                </c:pt>
                <c:pt idx="166">
                  <c:v>1328.6093888396811</c:v>
                </c:pt>
                <c:pt idx="167">
                  <c:v>1328.6093888396811</c:v>
                </c:pt>
                <c:pt idx="168">
                  <c:v>1328.6093888396811</c:v>
                </c:pt>
                <c:pt idx="169">
                  <c:v>1328.6093888396811</c:v>
                </c:pt>
                <c:pt idx="170">
                  <c:v>1328.6093888396811</c:v>
                </c:pt>
                <c:pt idx="171">
                  <c:v>1328.6093888396811</c:v>
                </c:pt>
                <c:pt idx="172">
                  <c:v>1328.6093888396811</c:v>
                </c:pt>
                <c:pt idx="173">
                  <c:v>1328.6093888396811</c:v>
                </c:pt>
                <c:pt idx="174">
                  <c:v>1328.6093888396811</c:v>
                </c:pt>
                <c:pt idx="175">
                  <c:v>1328.6093888396811</c:v>
                </c:pt>
                <c:pt idx="176">
                  <c:v>1328.6093888396811</c:v>
                </c:pt>
                <c:pt idx="177">
                  <c:v>1328.6093888396811</c:v>
                </c:pt>
                <c:pt idx="178">
                  <c:v>1328.6093888396811</c:v>
                </c:pt>
                <c:pt idx="179">
                  <c:v>1328.6093888396811</c:v>
                </c:pt>
                <c:pt idx="180">
                  <c:v>1328.6093888396811</c:v>
                </c:pt>
                <c:pt idx="181">
                  <c:v>1328.6093888396811</c:v>
                </c:pt>
                <c:pt idx="182">
                  <c:v>1328.6093888396811</c:v>
                </c:pt>
                <c:pt idx="183">
                  <c:v>1328.6093888396811</c:v>
                </c:pt>
                <c:pt idx="184">
                  <c:v>1328.6093888396811</c:v>
                </c:pt>
                <c:pt idx="185">
                  <c:v>1328.6093888396811</c:v>
                </c:pt>
                <c:pt idx="186">
                  <c:v>1328.6093888396811</c:v>
                </c:pt>
                <c:pt idx="187">
                  <c:v>1328.6093888396811</c:v>
                </c:pt>
                <c:pt idx="188">
                  <c:v>1328.6093888396811</c:v>
                </c:pt>
                <c:pt idx="189">
                  <c:v>1328.6093888396811</c:v>
                </c:pt>
                <c:pt idx="190">
                  <c:v>1328.6093888396811</c:v>
                </c:pt>
                <c:pt idx="191">
                  <c:v>1328.6093888396811</c:v>
                </c:pt>
                <c:pt idx="192">
                  <c:v>1328.6093888396811</c:v>
                </c:pt>
                <c:pt idx="193">
                  <c:v>1328.6093888396811</c:v>
                </c:pt>
                <c:pt idx="194">
                  <c:v>1328.6093888396811</c:v>
                </c:pt>
                <c:pt idx="195">
                  <c:v>1328.6093888396811</c:v>
                </c:pt>
                <c:pt idx="196">
                  <c:v>1328.6093888396811</c:v>
                </c:pt>
                <c:pt idx="197">
                  <c:v>1328.6093888396811</c:v>
                </c:pt>
                <c:pt idx="198">
                  <c:v>1328.6093888396811</c:v>
                </c:pt>
                <c:pt idx="199">
                  <c:v>1328.6093888396811</c:v>
                </c:pt>
                <c:pt idx="200">
                  <c:v>1328.6093888396811</c:v>
                </c:pt>
                <c:pt idx="201">
                  <c:v>1328.6093888396811</c:v>
                </c:pt>
                <c:pt idx="202">
                  <c:v>1328.6093888396811</c:v>
                </c:pt>
                <c:pt idx="203">
                  <c:v>1328.6093888396811</c:v>
                </c:pt>
                <c:pt idx="204">
                  <c:v>1328.6093888396811</c:v>
                </c:pt>
                <c:pt idx="205">
                  <c:v>1328.6093888396811</c:v>
                </c:pt>
                <c:pt idx="206">
                  <c:v>1328.6093888396811</c:v>
                </c:pt>
                <c:pt idx="207">
                  <c:v>1328.6093888396811</c:v>
                </c:pt>
                <c:pt idx="208">
                  <c:v>1328.6093888396811</c:v>
                </c:pt>
                <c:pt idx="209">
                  <c:v>1328.6093888396811</c:v>
                </c:pt>
                <c:pt idx="210">
                  <c:v>1328.6093888396811</c:v>
                </c:pt>
                <c:pt idx="211">
                  <c:v>1328.6093888396811</c:v>
                </c:pt>
                <c:pt idx="212">
                  <c:v>1328.6093888396811</c:v>
                </c:pt>
                <c:pt idx="213">
                  <c:v>1328.6093888396811</c:v>
                </c:pt>
                <c:pt idx="214">
                  <c:v>1328.6093888396811</c:v>
                </c:pt>
                <c:pt idx="215">
                  <c:v>1328.6093888396811</c:v>
                </c:pt>
                <c:pt idx="216">
                  <c:v>1328.6093888396811</c:v>
                </c:pt>
                <c:pt idx="217">
                  <c:v>1328.6093888396811</c:v>
                </c:pt>
                <c:pt idx="218">
                  <c:v>1328.6093888396811</c:v>
                </c:pt>
                <c:pt idx="219">
                  <c:v>1328.6093888396811</c:v>
                </c:pt>
                <c:pt idx="220">
                  <c:v>1328.6093888396811</c:v>
                </c:pt>
                <c:pt idx="221">
                  <c:v>1328.6093888396811</c:v>
                </c:pt>
                <c:pt idx="222">
                  <c:v>1328.6093888396811</c:v>
                </c:pt>
                <c:pt idx="223">
                  <c:v>1328.6093888396811</c:v>
                </c:pt>
                <c:pt idx="224">
                  <c:v>1328.6093888396811</c:v>
                </c:pt>
                <c:pt idx="225">
                  <c:v>1328.6093888396811</c:v>
                </c:pt>
                <c:pt idx="226">
                  <c:v>1328.6093888396811</c:v>
                </c:pt>
                <c:pt idx="227">
                  <c:v>1328.6093888396811</c:v>
                </c:pt>
                <c:pt idx="228">
                  <c:v>1328.6093888396811</c:v>
                </c:pt>
                <c:pt idx="229">
                  <c:v>1328.6093888396811</c:v>
                </c:pt>
                <c:pt idx="230">
                  <c:v>1328.6093888396811</c:v>
                </c:pt>
                <c:pt idx="231">
                  <c:v>1328.6093888396811</c:v>
                </c:pt>
                <c:pt idx="232">
                  <c:v>1328.6093888396811</c:v>
                </c:pt>
                <c:pt idx="233">
                  <c:v>1328.6093888396811</c:v>
                </c:pt>
                <c:pt idx="234">
                  <c:v>1328.6093888396811</c:v>
                </c:pt>
                <c:pt idx="235">
                  <c:v>1328.6093888396811</c:v>
                </c:pt>
                <c:pt idx="236">
                  <c:v>1328.6093888396811</c:v>
                </c:pt>
                <c:pt idx="237">
                  <c:v>1328.6093888396811</c:v>
                </c:pt>
                <c:pt idx="238">
                  <c:v>1328.6093888396811</c:v>
                </c:pt>
                <c:pt idx="239">
                  <c:v>1328.6093888396811</c:v>
                </c:pt>
                <c:pt idx="240">
                  <c:v>1328.6093888396811</c:v>
                </c:pt>
                <c:pt idx="241">
                  <c:v>1328.6093888396811</c:v>
                </c:pt>
                <c:pt idx="242">
                  <c:v>1328.6093888396811</c:v>
                </c:pt>
                <c:pt idx="243">
                  <c:v>1328.6093888396811</c:v>
                </c:pt>
                <c:pt idx="244">
                  <c:v>1328.6093888396811</c:v>
                </c:pt>
                <c:pt idx="245">
                  <c:v>1328.6093888396811</c:v>
                </c:pt>
                <c:pt idx="246">
                  <c:v>1328.6093888396811</c:v>
                </c:pt>
                <c:pt idx="247">
                  <c:v>1328.6093888396811</c:v>
                </c:pt>
                <c:pt idx="248">
                  <c:v>1328.6093888396811</c:v>
                </c:pt>
                <c:pt idx="249">
                  <c:v>1328.6093888396811</c:v>
                </c:pt>
                <c:pt idx="250">
                  <c:v>1328.6093888396811</c:v>
                </c:pt>
                <c:pt idx="251">
                  <c:v>1328.6093888396811</c:v>
                </c:pt>
                <c:pt idx="252">
                  <c:v>1328.6093888396811</c:v>
                </c:pt>
                <c:pt idx="253">
                  <c:v>1328.6093888396811</c:v>
                </c:pt>
                <c:pt idx="254">
                  <c:v>1328.6093888396811</c:v>
                </c:pt>
                <c:pt idx="255">
                  <c:v>1328.6093888396811</c:v>
                </c:pt>
                <c:pt idx="256">
                  <c:v>1328.6093888396811</c:v>
                </c:pt>
                <c:pt idx="257">
                  <c:v>1328.6093888396811</c:v>
                </c:pt>
                <c:pt idx="258">
                  <c:v>1328.6093888396811</c:v>
                </c:pt>
                <c:pt idx="259">
                  <c:v>1328.6093888396811</c:v>
                </c:pt>
                <c:pt idx="260">
                  <c:v>1328.6093888396811</c:v>
                </c:pt>
                <c:pt idx="261">
                  <c:v>1328.6093888396811</c:v>
                </c:pt>
                <c:pt idx="262">
                  <c:v>1328.6093888396811</c:v>
                </c:pt>
                <c:pt idx="263">
                  <c:v>1328.6093888396811</c:v>
                </c:pt>
                <c:pt idx="264">
                  <c:v>1328.6093888396811</c:v>
                </c:pt>
                <c:pt idx="265">
                  <c:v>1328.6093888396811</c:v>
                </c:pt>
                <c:pt idx="266">
                  <c:v>1328.6093888396811</c:v>
                </c:pt>
                <c:pt idx="267">
                  <c:v>1328.6093888396811</c:v>
                </c:pt>
                <c:pt idx="268">
                  <c:v>1328.6093888396811</c:v>
                </c:pt>
                <c:pt idx="269">
                  <c:v>1328.6093888396811</c:v>
                </c:pt>
                <c:pt idx="270">
                  <c:v>1328.6093888396811</c:v>
                </c:pt>
                <c:pt idx="271">
                  <c:v>1328.6093888396811</c:v>
                </c:pt>
                <c:pt idx="272">
                  <c:v>1328.6093888396811</c:v>
                </c:pt>
                <c:pt idx="273">
                  <c:v>1328.6093888396811</c:v>
                </c:pt>
                <c:pt idx="274">
                  <c:v>1328.6093888396811</c:v>
                </c:pt>
                <c:pt idx="275">
                  <c:v>1328.6093888396811</c:v>
                </c:pt>
                <c:pt idx="276">
                  <c:v>1328.6093888396811</c:v>
                </c:pt>
                <c:pt idx="277">
                  <c:v>1328.6093888396811</c:v>
                </c:pt>
                <c:pt idx="278">
                  <c:v>1328.6093888396811</c:v>
                </c:pt>
                <c:pt idx="279">
                  <c:v>1328.6093888396811</c:v>
                </c:pt>
                <c:pt idx="280">
                  <c:v>1328.6093888396811</c:v>
                </c:pt>
                <c:pt idx="281">
                  <c:v>1328.6093888396811</c:v>
                </c:pt>
                <c:pt idx="282">
                  <c:v>1328.6093888396811</c:v>
                </c:pt>
                <c:pt idx="283">
                  <c:v>1328.6093888396811</c:v>
                </c:pt>
                <c:pt idx="284">
                  <c:v>1328.6093888396811</c:v>
                </c:pt>
                <c:pt idx="285">
                  <c:v>1328.6093888396811</c:v>
                </c:pt>
                <c:pt idx="286">
                  <c:v>1328.6093888396811</c:v>
                </c:pt>
                <c:pt idx="287">
                  <c:v>1328.6093888396811</c:v>
                </c:pt>
                <c:pt idx="288">
                  <c:v>1328.6093888396811</c:v>
                </c:pt>
                <c:pt idx="289">
                  <c:v>1328.6093888396811</c:v>
                </c:pt>
                <c:pt idx="290">
                  <c:v>1328.6093888396811</c:v>
                </c:pt>
                <c:pt idx="291">
                  <c:v>1328.6093888396811</c:v>
                </c:pt>
                <c:pt idx="292">
                  <c:v>1328.6093888396811</c:v>
                </c:pt>
                <c:pt idx="293">
                  <c:v>1328.6093888396811</c:v>
                </c:pt>
                <c:pt idx="294">
                  <c:v>1328.6093888396811</c:v>
                </c:pt>
                <c:pt idx="295">
                  <c:v>1328.6093888396811</c:v>
                </c:pt>
                <c:pt idx="296">
                  <c:v>1328.6093888396811</c:v>
                </c:pt>
                <c:pt idx="297">
                  <c:v>1328.6093888396811</c:v>
                </c:pt>
                <c:pt idx="298">
                  <c:v>1328.6093888396811</c:v>
                </c:pt>
                <c:pt idx="299">
                  <c:v>1328.6093888396811</c:v>
                </c:pt>
                <c:pt idx="300">
                  <c:v>1328.6093888396811</c:v>
                </c:pt>
                <c:pt idx="301">
                  <c:v>1328.6093888396811</c:v>
                </c:pt>
                <c:pt idx="302">
                  <c:v>1328.6093888396811</c:v>
                </c:pt>
                <c:pt idx="303">
                  <c:v>1328.6093888396811</c:v>
                </c:pt>
                <c:pt idx="304">
                  <c:v>1328.6093888396811</c:v>
                </c:pt>
                <c:pt idx="305">
                  <c:v>1328.6093888396811</c:v>
                </c:pt>
                <c:pt idx="306">
                  <c:v>1328.6093888396811</c:v>
                </c:pt>
                <c:pt idx="307">
                  <c:v>1328.6093888396811</c:v>
                </c:pt>
                <c:pt idx="308">
                  <c:v>1328.6093888396811</c:v>
                </c:pt>
                <c:pt idx="309">
                  <c:v>1328.6093888396811</c:v>
                </c:pt>
                <c:pt idx="310">
                  <c:v>1328.6093888396811</c:v>
                </c:pt>
                <c:pt idx="311">
                  <c:v>1328.6093888396811</c:v>
                </c:pt>
                <c:pt idx="312">
                  <c:v>1328.6093888396811</c:v>
                </c:pt>
                <c:pt idx="313">
                  <c:v>1328.6093888396811</c:v>
                </c:pt>
                <c:pt idx="314">
                  <c:v>1328.6093888396811</c:v>
                </c:pt>
                <c:pt idx="315">
                  <c:v>1328.6093888396811</c:v>
                </c:pt>
                <c:pt idx="316">
                  <c:v>1328.6093888396811</c:v>
                </c:pt>
                <c:pt idx="317">
                  <c:v>1328.6093888396811</c:v>
                </c:pt>
                <c:pt idx="318">
                  <c:v>1328.6093888396811</c:v>
                </c:pt>
                <c:pt idx="319">
                  <c:v>1328.6093888396811</c:v>
                </c:pt>
                <c:pt idx="320">
                  <c:v>1328.6093888396811</c:v>
                </c:pt>
                <c:pt idx="321">
                  <c:v>1328.6093888396811</c:v>
                </c:pt>
                <c:pt idx="322">
                  <c:v>1328.6093888396811</c:v>
                </c:pt>
                <c:pt idx="323">
                  <c:v>1328.6093888396811</c:v>
                </c:pt>
                <c:pt idx="324">
                  <c:v>1328.6093888396811</c:v>
                </c:pt>
                <c:pt idx="325">
                  <c:v>1328.6093888396811</c:v>
                </c:pt>
                <c:pt idx="326">
                  <c:v>1328.6093888396811</c:v>
                </c:pt>
                <c:pt idx="327">
                  <c:v>1328.6093888396811</c:v>
                </c:pt>
                <c:pt idx="328">
                  <c:v>1328.6093888396811</c:v>
                </c:pt>
                <c:pt idx="329">
                  <c:v>1328.6093888396811</c:v>
                </c:pt>
                <c:pt idx="330">
                  <c:v>1328.6093888396811</c:v>
                </c:pt>
                <c:pt idx="331">
                  <c:v>1328.6093888396811</c:v>
                </c:pt>
                <c:pt idx="332">
                  <c:v>1328.6093888396811</c:v>
                </c:pt>
                <c:pt idx="333">
                  <c:v>1328.6093888396811</c:v>
                </c:pt>
                <c:pt idx="334">
                  <c:v>1328.6093888396811</c:v>
                </c:pt>
                <c:pt idx="335">
                  <c:v>1328.6093888396811</c:v>
                </c:pt>
                <c:pt idx="336">
                  <c:v>1328.6093888396811</c:v>
                </c:pt>
                <c:pt idx="337">
                  <c:v>1328.6093888396811</c:v>
                </c:pt>
                <c:pt idx="338">
                  <c:v>1328.6093888396811</c:v>
                </c:pt>
                <c:pt idx="339">
                  <c:v>1328.6093888396811</c:v>
                </c:pt>
                <c:pt idx="340">
                  <c:v>1328.6093888396811</c:v>
                </c:pt>
                <c:pt idx="341">
                  <c:v>1328.6093888396811</c:v>
                </c:pt>
                <c:pt idx="342">
                  <c:v>1328.6093888396811</c:v>
                </c:pt>
                <c:pt idx="343">
                  <c:v>1328.6093888396811</c:v>
                </c:pt>
                <c:pt idx="344">
                  <c:v>1328.6093888396811</c:v>
                </c:pt>
                <c:pt idx="345">
                  <c:v>1328.6093888396811</c:v>
                </c:pt>
                <c:pt idx="346">
                  <c:v>1328.6093888396811</c:v>
                </c:pt>
                <c:pt idx="347">
                  <c:v>1328.6093888396811</c:v>
                </c:pt>
                <c:pt idx="348">
                  <c:v>1328.6093888396811</c:v>
                </c:pt>
                <c:pt idx="349">
                  <c:v>1328.6093888396811</c:v>
                </c:pt>
                <c:pt idx="350">
                  <c:v>1328.6093888396811</c:v>
                </c:pt>
                <c:pt idx="351">
                  <c:v>1328.6093888396811</c:v>
                </c:pt>
                <c:pt idx="352">
                  <c:v>1328.6093888396811</c:v>
                </c:pt>
                <c:pt idx="353">
                  <c:v>1328.6093888396811</c:v>
                </c:pt>
                <c:pt idx="354">
                  <c:v>1328.6093888396811</c:v>
                </c:pt>
                <c:pt idx="355">
                  <c:v>1328.6093888396811</c:v>
                </c:pt>
                <c:pt idx="356">
                  <c:v>1328.6093888396811</c:v>
                </c:pt>
                <c:pt idx="357">
                  <c:v>1328.6093888396811</c:v>
                </c:pt>
                <c:pt idx="358">
                  <c:v>1328.6093888396811</c:v>
                </c:pt>
                <c:pt idx="359">
                  <c:v>1328.6093888396811</c:v>
                </c:pt>
                <c:pt idx="360">
                  <c:v>1328.6093888396811</c:v>
                </c:pt>
                <c:pt idx="361">
                  <c:v>1328.6093888396811</c:v>
                </c:pt>
                <c:pt idx="362">
                  <c:v>1328.6093888396811</c:v>
                </c:pt>
                <c:pt idx="363">
                  <c:v>1328.6093888396811</c:v>
                </c:pt>
                <c:pt idx="364">
                  <c:v>1328.6093888396811</c:v>
                </c:pt>
                <c:pt idx="365">
                  <c:v>1328.6093888396811</c:v>
                </c:pt>
                <c:pt idx="366">
                  <c:v>1328.6093888396811</c:v>
                </c:pt>
                <c:pt idx="367">
                  <c:v>1328.6093888396811</c:v>
                </c:pt>
                <c:pt idx="368">
                  <c:v>1328.6093888396811</c:v>
                </c:pt>
                <c:pt idx="369">
                  <c:v>1328.6093888396811</c:v>
                </c:pt>
                <c:pt idx="370">
                  <c:v>1328.6093888396811</c:v>
                </c:pt>
                <c:pt idx="371">
                  <c:v>1328.6093888396811</c:v>
                </c:pt>
                <c:pt idx="372">
                  <c:v>1328.6093888396811</c:v>
                </c:pt>
                <c:pt idx="373">
                  <c:v>1328.6093888396811</c:v>
                </c:pt>
                <c:pt idx="374">
                  <c:v>1328.6093888396811</c:v>
                </c:pt>
                <c:pt idx="375">
                  <c:v>1328.6093888396811</c:v>
                </c:pt>
                <c:pt idx="376">
                  <c:v>1328.6093888396811</c:v>
                </c:pt>
                <c:pt idx="377">
                  <c:v>1328.6093888396811</c:v>
                </c:pt>
                <c:pt idx="378">
                  <c:v>1328.6093888396811</c:v>
                </c:pt>
                <c:pt idx="379">
                  <c:v>1328.6093888396811</c:v>
                </c:pt>
                <c:pt idx="380">
                  <c:v>1328.6093888396811</c:v>
                </c:pt>
                <c:pt idx="381">
                  <c:v>1328.6093888396811</c:v>
                </c:pt>
                <c:pt idx="382">
                  <c:v>1328.6093888396811</c:v>
                </c:pt>
                <c:pt idx="383">
                  <c:v>1328.6093888396811</c:v>
                </c:pt>
                <c:pt idx="384">
                  <c:v>1328.6093888396811</c:v>
                </c:pt>
                <c:pt idx="385">
                  <c:v>1328.6093888396811</c:v>
                </c:pt>
                <c:pt idx="386">
                  <c:v>1328.6093888396811</c:v>
                </c:pt>
                <c:pt idx="387">
                  <c:v>1328.6093888396811</c:v>
                </c:pt>
                <c:pt idx="388">
                  <c:v>1328.6093888396811</c:v>
                </c:pt>
                <c:pt idx="389">
                  <c:v>1328.6093888396811</c:v>
                </c:pt>
                <c:pt idx="390">
                  <c:v>1328.6093888396811</c:v>
                </c:pt>
                <c:pt idx="391">
                  <c:v>1328.6093888396811</c:v>
                </c:pt>
                <c:pt idx="392">
                  <c:v>1328.6093888396811</c:v>
                </c:pt>
                <c:pt idx="393">
                  <c:v>1328.6093888396811</c:v>
                </c:pt>
                <c:pt idx="394">
                  <c:v>1328.6093888396811</c:v>
                </c:pt>
                <c:pt idx="395">
                  <c:v>1328.6093888396811</c:v>
                </c:pt>
                <c:pt idx="396">
                  <c:v>1328.6093888396811</c:v>
                </c:pt>
                <c:pt idx="397">
                  <c:v>1328.6093888396811</c:v>
                </c:pt>
                <c:pt idx="398">
                  <c:v>1328.6093888396811</c:v>
                </c:pt>
                <c:pt idx="399">
                  <c:v>1328.6093888396811</c:v>
                </c:pt>
                <c:pt idx="400">
                  <c:v>1328.6093888396811</c:v>
                </c:pt>
                <c:pt idx="401">
                  <c:v>1328.6093888396811</c:v>
                </c:pt>
                <c:pt idx="402">
                  <c:v>1328.6093888396811</c:v>
                </c:pt>
                <c:pt idx="403">
                  <c:v>1328.6093888396811</c:v>
                </c:pt>
                <c:pt idx="404">
                  <c:v>1328.6093888396811</c:v>
                </c:pt>
                <c:pt idx="405">
                  <c:v>1328.6093888396811</c:v>
                </c:pt>
                <c:pt idx="406">
                  <c:v>1328.6093888396811</c:v>
                </c:pt>
                <c:pt idx="407">
                  <c:v>1328.6093888396811</c:v>
                </c:pt>
                <c:pt idx="408">
                  <c:v>1328.6093888396811</c:v>
                </c:pt>
                <c:pt idx="409">
                  <c:v>1328.6093888396811</c:v>
                </c:pt>
                <c:pt idx="410">
                  <c:v>1328.6093888396811</c:v>
                </c:pt>
                <c:pt idx="411">
                  <c:v>1328.6093888396811</c:v>
                </c:pt>
                <c:pt idx="412">
                  <c:v>1328.6093888396811</c:v>
                </c:pt>
                <c:pt idx="413">
                  <c:v>1328.6093888396811</c:v>
                </c:pt>
                <c:pt idx="414">
                  <c:v>1328.6093888396811</c:v>
                </c:pt>
                <c:pt idx="415">
                  <c:v>1328.6093888396811</c:v>
                </c:pt>
                <c:pt idx="416">
                  <c:v>1328.6093888396811</c:v>
                </c:pt>
                <c:pt idx="417">
                  <c:v>1328.6093888396811</c:v>
                </c:pt>
                <c:pt idx="418">
                  <c:v>1328.6093888396811</c:v>
                </c:pt>
                <c:pt idx="419">
                  <c:v>1328.6093888396811</c:v>
                </c:pt>
                <c:pt idx="420">
                  <c:v>1328.6093888396811</c:v>
                </c:pt>
                <c:pt idx="421">
                  <c:v>1328.6093888396811</c:v>
                </c:pt>
                <c:pt idx="422">
                  <c:v>1328.6093888396811</c:v>
                </c:pt>
                <c:pt idx="423">
                  <c:v>1328.6093888396811</c:v>
                </c:pt>
                <c:pt idx="424">
                  <c:v>1328.6093888396811</c:v>
                </c:pt>
                <c:pt idx="425">
                  <c:v>1328.6093888396811</c:v>
                </c:pt>
                <c:pt idx="426">
                  <c:v>1328.6093888396811</c:v>
                </c:pt>
                <c:pt idx="427">
                  <c:v>1328.6093888396811</c:v>
                </c:pt>
                <c:pt idx="428">
                  <c:v>1328.6093888396811</c:v>
                </c:pt>
                <c:pt idx="429">
                  <c:v>1328.6093888396811</c:v>
                </c:pt>
                <c:pt idx="430">
                  <c:v>1328.6093888396811</c:v>
                </c:pt>
                <c:pt idx="431">
                  <c:v>1328.6093888396811</c:v>
                </c:pt>
                <c:pt idx="432">
                  <c:v>1328.6093888396811</c:v>
                </c:pt>
                <c:pt idx="433">
                  <c:v>1328.6093888396811</c:v>
                </c:pt>
                <c:pt idx="434">
                  <c:v>1328.6093888396811</c:v>
                </c:pt>
                <c:pt idx="435">
                  <c:v>1328.6093888396811</c:v>
                </c:pt>
                <c:pt idx="436">
                  <c:v>1328.6093888396811</c:v>
                </c:pt>
                <c:pt idx="437">
                  <c:v>1328.6093888396811</c:v>
                </c:pt>
                <c:pt idx="438">
                  <c:v>1328.6093888396811</c:v>
                </c:pt>
                <c:pt idx="439">
                  <c:v>1328.6093888396811</c:v>
                </c:pt>
                <c:pt idx="440">
                  <c:v>1328.6093888396811</c:v>
                </c:pt>
                <c:pt idx="441">
                  <c:v>1328.6093888396811</c:v>
                </c:pt>
                <c:pt idx="442">
                  <c:v>1328.6093888396811</c:v>
                </c:pt>
                <c:pt idx="443">
                  <c:v>1328.6093888396811</c:v>
                </c:pt>
                <c:pt idx="444">
                  <c:v>1328.6093888396811</c:v>
                </c:pt>
                <c:pt idx="445">
                  <c:v>1328.6093888396811</c:v>
                </c:pt>
                <c:pt idx="446">
                  <c:v>1328.6093888396811</c:v>
                </c:pt>
                <c:pt idx="447">
                  <c:v>1328.6093888396811</c:v>
                </c:pt>
                <c:pt idx="448">
                  <c:v>1328.6093888396811</c:v>
                </c:pt>
                <c:pt idx="449">
                  <c:v>1328.6093888396811</c:v>
                </c:pt>
                <c:pt idx="450">
                  <c:v>1328.6093888396811</c:v>
                </c:pt>
                <c:pt idx="451">
                  <c:v>1328.6093888396811</c:v>
                </c:pt>
                <c:pt idx="452">
                  <c:v>1328.6093888396811</c:v>
                </c:pt>
                <c:pt idx="453">
                  <c:v>1328.6093888396811</c:v>
                </c:pt>
                <c:pt idx="454">
                  <c:v>1328.6093888396811</c:v>
                </c:pt>
                <c:pt idx="455">
                  <c:v>1328.6093888396811</c:v>
                </c:pt>
                <c:pt idx="456">
                  <c:v>1328.6093888396811</c:v>
                </c:pt>
                <c:pt idx="457">
                  <c:v>1328.6093888396811</c:v>
                </c:pt>
                <c:pt idx="458">
                  <c:v>1328.6093888396811</c:v>
                </c:pt>
                <c:pt idx="459">
                  <c:v>1328.6093888396811</c:v>
                </c:pt>
                <c:pt idx="460">
                  <c:v>1328.6093888396811</c:v>
                </c:pt>
                <c:pt idx="461">
                  <c:v>1328.6093888396811</c:v>
                </c:pt>
                <c:pt idx="462">
                  <c:v>1328.6093888396811</c:v>
                </c:pt>
                <c:pt idx="463">
                  <c:v>1328.6093888396811</c:v>
                </c:pt>
                <c:pt idx="464">
                  <c:v>1328.6093888396811</c:v>
                </c:pt>
                <c:pt idx="465">
                  <c:v>1328.6093888396811</c:v>
                </c:pt>
                <c:pt idx="466">
                  <c:v>1328.6093888396811</c:v>
                </c:pt>
                <c:pt idx="467">
                  <c:v>1328.6093888396811</c:v>
                </c:pt>
                <c:pt idx="468">
                  <c:v>1328.6093888396811</c:v>
                </c:pt>
                <c:pt idx="469">
                  <c:v>1328.6093888396811</c:v>
                </c:pt>
                <c:pt idx="470">
                  <c:v>1328.6093888396811</c:v>
                </c:pt>
                <c:pt idx="471">
                  <c:v>1328.6093888396811</c:v>
                </c:pt>
                <c:pt idx="472">
                  <c:v>1328.6093888396811</c:v>
                </c:pt>
                <c:pt idx="473">
                  <c:v>1328.6093888396811</c:v>
                </c:pt>
                <c:pt idx="474">
                  <c:v>1328.6093888396811</c:v>
                </c:pt>
                <c:pt idx="475">
                  <c:v>1328.6093888396811</c:v>
                </c:pt>
                <c:pt idx="476">
                  <c:v>1328.6093888396811</c:v>
                </c:pt>
                <c:pt idx="477">
                  <c:v>1328.6093888396811</c:v>
                </c:pt>
                <c:pt idx="478">
                  <c:v>1328.6093888396811</c:v>
                </c:pt>
                <c:pt idx="479">
                  <c:v>1328.6093888396811</c:v>
                </c:pt>
                <c:pt idx="480">
                  <c:v>1328.6093888396811</c:v>
                </c:pt>
                <c:pt idx="481">
                  <c:v>1328.6093888396811</c:v>
                </c:pt>
                <c:pt idx="482">
                  <c:v>1328.6093888396811</c:v>
                </c:pt>
                <c:pt idx="483">
                  <c:v>1328.6093888396811</c:v>
                </c:pt>
                <c:pt idx="484">
                  <c:v>1328.6093888396811</c:v>
                </c:pt>
                <c:pt idx="485">
                  <c:v>1328.6093888396811</c:v>
                </c:pt>
                <c:pt idx="486">
                  <c:v>1328.6093888396811</c:v>
                </c:pt>
                <c:pt idx="487">
                  <c:v>1328.6093888396811</c:v>
                </c:pt>
                <c:pt idx="488">
                  <c:v>1328.6093888396811</c:v>
                </c:pt>
                <c:pt idx="489">
                  <c:v>1328.6093888396811</c:v>
                </c:pt>
                <c:pt idx="490">
                  <c:v>1328.6093888396811</c:v>
                </c:pt>
                <c:pt idx="491">
                  <c:v>1328.6093888396811</c:v>
                </c:pt>
                <c:pt idx="492">
                  <c:v>1328.6093888396811</c:v>
                </c:pt>
                <c:pt idx="493">
                  <c:v>1328.6093888396811</c:v>
                </c:pt>
                <c:pt idx="494">
                  <c:v>1328.6093888396811</c:v>
                </c:pt>
                <c:pt idx="495">
                  <c:v>1328.6093888396811</c:v>
                </c:pt>
                <c:pt idx="496">
                  <c:v>1328.6093888396811</c:v>
                </c:pt>
                <c:pt idx="497">
                  <c:v>1328.6093888396811</c:v>
                </c:pt>
                <c:pt idx="498">
                  <c:v>1328.6093888396811</c:v>
                </c:pt>
                <c:pt idx="499">
                  <c:v>1328.6093888396811</c:v>
                </c:pt>
                <c:pt idx="500">
                  <c:v>1328.6093888396811</c:v>
                </c:pt>
                <c:pt idx="501">
                  <c:v>1328.6093888396811</c:v>
                </c:pt>
                <c:pt idx="502">
                  <c:v>1328.6093888396811</c:v>
                </c:pt>
                <c:pt idx="503">
                  <c:v>1328.6093888396811</c:v>
                </c:pt>
                <c:pt idx="504">
                  <c:v>1328.6093888396811</c:v>
                </c:pt>
                <c:pt idx="505">
                  <c:v>1328.6093888396811</c:v>
                </c:pt>
                <c:pt idx="506">
                  <c:v>1328.6093888396811</c:v>
                </c:pt>
                <c:pt idx="507">
                  <c:v>1328.6093888396811</c:v>
                </c:pt>
                <c:pt idx="508">
                  <c:v>1328.6093888396811</c:v>
                </c:pt>
                <c:pt idx="509">
                  <c:v>1328.6093888396811</c:v>
                </c:pt>
                <c:pt idx="510">
                  <c:v>1328.6093888396811</c:v>
                </c:pt>
                <c:pt idx="511">
                  <c:v>1328.6093888396811</c:v>
                </c:pt>
                <c:pt idx="512">
                  <c:v>1328.6093888396811</c:v>
                </c:pt>
                <c:pt idx="513">
                  <c:v>1328.6093888396811</c:v>
                </c:pt>
                <c:pt idx="514">
                  <c:v>1328.6093888396811</c:v>
                </c:pt>
                <c:pt idx="515">
                  <c:v>1328.6093888396811</c:v>
                </c:pt>
                <c:pt idx="516">
                  <c:v>1328.6093888396811</c:v>
                </c:pt>
                <c:pt idx="517">
                  <c:v>1328.6093888396811</c:v>
                </c:pt>
                <c:pt idx="518">
                  <c:v>1328.6093888396811</c:v>
                </c:pt>
                <c:pt idx="519">
                  <c:v>1328.6093888396811</c:v>
                </c:pt>
                <c:pt idx="520">
                  <c:v>1328.6093888396811</c:v>
                </c:pt>
                <c:pt idx="521">
                  <c:v>1328.6093888396811</c:v>
                </c:pt>
                <c:pt idx="522">
                  <c:v>1328.6093888396811</c:v>
                </c:pt>
                <c:pt idx="523">
                  <c:v>1328.6093888396811</c:v>
                </c:pt>
                <c:pt idx="524">
                  <c:v>1328.6093888396811</c:v>
                </c:pt>
                <c:pt idx="525">
                  <c:v>1328.6093888396811</c:v>
                </c:pt>
                <c:pt idx="526">
                  <c:v>1328.6093888396811</c:v>
                </c:pt>
                <c:pt idx="527">
                  <c:v>1328.6093888396811</c:v>
                </c:pt>
                <c:pt idx="528">
                  <c:v>1328.6093888396811</c:v>
                </c:pt>
                <c:pt idx="529">
                  <c:v>1328.6093888396811</c:v>
                </c:pt>
                <c:pt idx="530">
                  <c:v>1328.6093888396811</c:v>
                </c:pt>
                <c:pt idx="531">
                  <c:v>1328.6093888396811</c:v>
                </c:pt>
                <c:pt idx="532">
                  <c:v>1328.6093888396811</c:v>
                </c:pt>
                <c:pt idx="533">
                  <c:v>1328.6093888396811</c:v>
                </c:pt>
                <c:pt idx="534">
                  <c:v>1328.6093888396811</c:v>
                </c:pt>
                <c:pt idx="535">
                  <c:v>1328.6093888396811</c:v>
                </c:pt>
                <c:pt idx="536">
                  <c:v>1328.6093888396811</c:v>
                </c:pt>
                <c:pt idx="537">
                  <c:v>1328.6093888396811</c:v>
                </c:pt>
                <c:pt idx="538">
                  <c:v>1328.6093888396811</c:v>
                </c:pt>
                <c:pt idx="539">
                  <c:v>1328.6093888396811</c:v>
                </c:pt>
                <c:pt idx="540">
                  <c:v>1328.6093888396811</c:v>
                </c:pt>
                <c:pt idx="541">
                  <c:v>1328.6093888396811</c:v>
                </c:pt>
                <c:pt idx="542">
                  <c:v>1328.6093888396811</c:v>
                </c:pt>
                <c:pt idx="543">
                  <c:v>1328.6093888396811</c:v>
                </c:pt>
                <c:pt idx="544">
                  <c:v>1328.6093888396811</c:v>
                </c:pt>
                <c:pt idx="545">
                  <c:v>1328.6093888396811</c:v>
                </c:pt>
                <c:pt idx="546">
                  <c:v>1328.6093888396811</c:v>
                </c:pt>
                <c:pt idx="547">
                  <c:v>1328.6093888396811</c:v>
                </c:pt>
                <c:pt idx="548">
                  <c:v>1328.6093888396811</c:v>
                </c:pt>
                <c:pt idx="549">
                  <c:v>1328.6093888396811</c:v>
                </c:pt>
                <c:pt idx="550">
                  <c:v>1328.6093888396811</c:v>
                </c:pt>
                <c:pt idx="551">
                  <c:v>1328.6093888396811</c:v>
                </c:pt>
                <c:pt idx="552">
                  <c:v>1328.6093888396811</c:v>
                </c:pt>
                <c:pt idx="553">
                  <c:v>1328.6093888396811</c:v>
                </c:pt>
                <c:pt idx="554">
                  <c:v>1328.6093888396811</c:v>
                </c:pt>
                <c:pt idx="555">
                  <c:v>1328.6093888396811</c:v>
                </c:pt>
                <c:pt idx="556">
                  <c:v>1328.6093888396811</c:v>
                </c:pt>
                <c:pt idx="557">
                  <c:v>1328.6093888396811</c:v>
                </c:pt>
                <c:pt idx="558">
                  <c:v>1328.6093888396811</c:v>
                </c:pt>
                <c:pt idx="559">
                  <c:v>1328.6093888396811</c:v>
                </c:pt>
                <c:pt idx="560">
                  <c:v>1328.6093888396811</c:v>
                </c:pt>
                <c:pt idx="561">
                  <c:v>1328.6093888396811</c:v>
                </c:pt>
                <c:pt idx="562">
                  <c:v>1328.6093888396811</c:v>
                </c:pt>
                <c:pt idx="563">
                  <c:v>1328.6093888396811</c:v>
                </c:pt>
                <c:pt idx="564">
                  <c:v>1328.6093888396811</c:v>
                </c:pt>
                <c:pt idx="565">
                  <c:v>1328.6093888396811</c:v>
                </c:pt>
                <c:pt idx="566">
                  <c:v>1328.6093888396811</c:v>
                </c:pt>
                <c:pt idx="567">
                  <c:v>1328.6093888396811</c:v>
                </c:pt>
                <c:pt idx="568">
                  <c:v>1328.6093888396811</c:v>
                </c:pt>
                <c:pt idx="569">
                  <c:v>1328.6093888396811</c:v>
                </c:pt>
                <c:pt idx="570">
                  <c:v>1328.6093888396811</c:v>
                </c:pt>
                <c:pt idx="571">
                  <c:v>1328.6093888396811</c:v>
                </c:pt>
                <c:pt idx="572">
                  <c:v>1328.6093888396811</c:v>
                </c:pt>
                <c:pt idx="573">
                  <c:v>1328.6093888396811</c:v>
                </c:pt>
                <c:pt idx="574">
                  <c:v>1328.6093888396811</c:v>
                </c:pt>
                <c:pt idx="575">
                  <c:v>1328.6093888396811</c:v>
                </c:pt>
                <c:pt idx="576">
                  <c:v>1328.6093888396811</c:v>
                </c:pt>
                <c:pt idx="577">
                  <c:v>1328.6093888396811</c:v>
                </c:pt>
                <c:pt idx="578">
                  <c:v>1328.6093888396811</c:v>
                </c:pt>
                <c:pt idx="579">
                  <c:v>1328.6093888396811</c:v>
                </c:pt>
                <c:pt idx="580">
                  <c:v>1328.6093888396811</c:v>
                </c:pt>
                <c:pt idx="581">
                  <c:v>1328.6093888396811</c:v>
                </c:pt>
                <c:pt idx="582">
                  <c:v>1328.6093888396811</c:v>
                </c:pt>
                <c:pt idx="583">
                  <c:v>1328.6093888396811</c:v>
                </c:pt>
                <c:pt idx="584">
                  <c:v>1328.6093888396811</c:v>
                </c:pt>
                <c:pt idx="585">
                  <c:v>1328.6093888396811</c:v>
                </c:pt>
                <c:pt idx="586">
                  <c:v>1328.6093888396811</c:v>
                </c:pt>
                <c:pt idx="587">
                  <c:v>1328.6093888396811</c:v>
                </c:pt>
                <c:pt idx="588">
                  <c:v>1328.6093888396811</c:v>
                </c:pt>
                <c:pt idx="589">
                  <c:v>1328.6093888396811</c:v>
                </c:pt>
                <c:pt idx="590">
                  <c:v>1328.6093888396811</c:v>
                </c:pt>
                <c:pt idx="591">
                  <c:v>1328.6093888396811</c:v>
                </c:pt>
                <c:pt idx="592">
                  <c:v>1328.6093888396811</c:v>
                </c:pt>
                <c:pt idx="593">
                  <c:v>1328.6093888396811</c:v>
                </c:pt>
                <c:pt idx="594">
                  <c:v>1328.6093888396811</c:v>
                </c:pt>
                <c:pt idx="595">
                  <c:v>1328.6093888396811</c:v>
                </c:pt>
                <c:pt idx="596">
                  <c:v>1328.6093888396811</c:v>
                </c:pt>
                <c:pt idx="597">
                  <c:v>1328.6093888396811</c:v>
                </c:pt>
                <c:pt idx="598">
                  <c:v>1328.6093888396811</c:v>
                </c:pt>
                <c:pt idx="599">
                  <c:v>1328.6093888396811</c:v>
                </c:pt>
                <c:pt idx="600">
                  <c:v>1328.6093888396811</c:v>
                </c:pt>
                <c:pt idx="601">
                  <c:v>1328.6093888396811</c:v>
                </c:pt>
                <c:pt idx="602">
                  <c:v>1328.6093888396811</c:v>
                </c:pt>
                <c:pt idx="603">
                  <c:v>1328.6093888396811</c:v>
                </c:pt>
                <c:pt idx="604">
                  <c:v>1328.6093888396811</c:v>
                </c:pt>
                <c:pt idx="605">
                  <c:v>1328.6093888396811</c:v>
                </c:pt>
                <c:pt idx="606">
                  <c:v>1328.6093888396811</c:v>
                </c:pt>
                <c:pt idx="607">
                  <c:v>1328.6093888396811</c:v>
                </c:pt>
                <c:pt idx="608">
                  <c:v>1328.6093888396811</c:v>
                </c:pt>
                <c:pt idx="609">
                  <c:v>1328.6093888396811</c:v>
                </c:pt>
                <c:pt idx="610">
                  <c:v>1328.6093888396811</c:v>
                </c:pt>
                <c:pt idx="611">
                  <c:v>1328.6093888396811</c:v>
                </c:pt>
                <c:pt idx="612">
                  <c:v>1328.6093888396811</c:v>
                </c:pt>
                <c:pt idx="613">
                  <c:v>1328.6093888396811</c:v>
                </c:pt>
                <c:pt idx="614">
                  <c:v>1328.6093888396811</c:v>
                </c:pt>
                <c:pt idx="615">
                  <c:v>1328.6093888396811</c:v>
                </c:pt>
                <c:pt idx="616">
                  <c:v>1328.6093888396811</c:v>
                </c:pt>
                <c:pt idx="617">
                  <c:v>1328.6093888396811</c:v>
                </c:pt>
                <c:pt idx="618">
                  <c:v>1328.6093888396811</c:v>
                </c:pt>
                <c:pt idx="619">
                  <c:v>1328.6093888396811</c:v>
                </c:pt>
                <c:pt idx="620">
                  <c:v>1328.6093888396811</c:v>
                </c:pt>
                <c:pt idx="621">
                  <c:v>1328.6093888396811</c:v>
                </c:pt>
                <c:pt idx="622">
                  <c:v>1328.6093888396811</c:v>
                </c:pt>
                <c:pt idx="623">
                  <c:v>1328.6093888396811</c:v>
                </c:pt>
                <c:pt idx="624">
                  <c:v>1328.6093888396811</c:v>
                </c:pt>
                <c:pt idx="625">
                  <c:v>1328.6093888396811</c:v>
                </c:pt>
                <c:pt idx="626">
                  <c:v>1328.6093888396811</c:v>
                </c:pt>
                <c:pt idx="627">
                  <c:v>1328.6093888396811</c:v>
                </c:pt>
                <c:pt idx="628">
                  <c:v>1328.6093888396811</c:v>
                </c:pt>
                <c:pt idx="629">
                  <c:v>1328.6093888396811</c:v>
                </c:pt>
                <c:pt idx="630">
                  <c:v>1328.6093888396811</c:v>
                </c:pt>
                <c:pt idx="631">
                  <c:v>1328.6093888396811</c:v>
                </c:pt>
                <c:pt idx="632">
                  <c:v>1328.6093888396811</c:v>
                </c:pt>
                <c:pt idx="633">
                  <c:v>1328.6093888396811</c:v>
                </c:pt>
                <c:pt idx="634">
                  <c:v>1328.6093888396811</c:v>
                </c:pt>
                <c:pt idx="635">
                  <c:v>1328.6093888396811</c:v>
                </c:pt>
                <c:pt idx="636">
                  <c:v>1328.6093888396811</c:v>
                </c:pt>
                <c:pt idx="637">
                  <c:v>1328.6093888396811</c:v>
                </c:pt>
                <c:pt idx="638">
                  <c:v>1328.6093888396811</c:v>
                </c:pt>
                <c:pt idx="639">
                  <c:v>1328.6093888396811</c:v>
                </c:pt>
                <c:pt idx="640">
                  <c:v>1328.6093888396811</c:v>
                </c:pt>
                <c:pt idx="641">
                  <c:v>1328.6093888396811</c:v>
                </c:pt>
                <c:pt idx="642">
                  <c:v>1328.6093888396811</c:v>
                </c:pt>
                <c:pt idx="643">
                  <c:v>1328.6093888396811</c:v>
                </c:pt>
                <c:pt idx="644">
                  <c:v>1328.6093888396811</c:v>
                </c:pt>
                <c:pt idx="645">
                  <c:v>1328.6093888396811</c:v>
                </c:pt>
                <c:pt idx="646">
                  <c:v>1328.6093888396811</c:v>
                </c:pt>
                <c:pt idx="647">
                  <c:v>1328.6093888396811</c:v>
                </c:pt>
                <c:pt idx="648">
                  <c:v>1328.6093888396811</c:v>
                </c:pt>
                <c:pt idx="649">
                  <c:v>1328.6093888396811</c:v>
                </c:pt>
                <c:pt idx="650">
                  <c:v>1328.6093888396811</c:v>
                </c:pt>
                <c:pt idx="651">
                  <c:v>1328.6093888396811</c:v>
                </c:pt>
                <c:pt idx="652">
                  <c:v>1328.6093888396811</c:v>
                </c:pt>
                <c:pt idx="653">
                  <c:v>1328.6093888396811</c:v>
                </c:pt>
                <c:pt idx="654">
                  <c:v>1328.6093888396811</c:v>
                </c:pt>
                <c:pt idx="655">
                  <c:v>1328.6093888396811</c:v>
                </c:pt>
                <c:pt idx="656">
                  <c:v>1328.6093888396811</c:v>
                </c:pt>
                <c:pt idx="657">
                  <c:v>1328.6093888396811</c:v>
                </c:pt>
                <c:pt idx="658">
                  <c:v>1328.6093888396811</c:v>
                </c:pt>
                <c:pt idx="659">
                  <c:v>1328.6093888396811</c:v>
                </c:pt>
                <c:pt idx="660">
                  <c:v>1328.6093888396811</c:v>
                </c:pt>
                <c:pt idx="661">
                  <c:v>1328.6093888396811</c:v>
                </c:pt>
                <c:pt idx="662">
                  <c:v>1328.6093888396811</c:v>
                </c:pt>
                <c:pt idx="663">
                  <c:v>1328.6093888396811</c:v>
                </c:pt>
                <c:pt idx="664">
                  <c:v>1328.6093888396811</c:v>
                </c:pt>
                <c:pt idx="665">
                  <c:v>1328.6093888396811</c:v>
                </c:pt>
                <c:pt idx="666">
                  <c:v>1328.6093888396811</c:v>
                </c:pt>
                <c:pt idx="667">
                  <c:v>1328.6093888396811</c:v>
                </c:pt>
                <c:pt idx="668">
                  <c:v>1328.6093888396811</c:v>
                </c:pt>
                <c:pt idx="669">
                  <c:v>1328.6093888396811</c:v>
                </c:pt>
                <c:pt idx="670">
                  <c:v>1328.6093888396811</c:v>
                </c:pt>
                <c:pt idx="671">
                  <c:v>1328.6093888396811</c:v>
                </c:pt>
                <c:pt idx="672">
                  <c:v>1328.6093888396811</c:v>
                </c:pt>
                <c:pt idx="673">
                  <c:v>1328.6093888396811</c:v>
                </c:pt>
                <c:pt idx="674">
                  <c:v>1328.6093888396811</c:v>
                </c:pt>
                <c:pt idx="675">
                  <c:v>1328.6093888396811</c:v>
                </c:pt>
                <c:pt idx="676">
                  <c:v>1328.6093888396811</c:v>
                </c:pt>
                <c:pt idx="677">
                  <c:v>1328.6093888396811</c:v>
                </c:pt>
                <c:pt idx="678">
                  <c:v>1328.6093888396811</c:v>
                </c:pt>
                <c:pt idx="679">
                  <c:v>1328.6093888396811</c:v>
                </c:pt>
                <c:pt idx="680">
                  <c:v>1328.6093888396811</c:v>
                </c:pt>
                <c:pt idx="681">
                  <c:v>1328.6093888396811</c:v>
                </c:pt>
                <c:pt idx="682">
                  <c:v>1328.6093888396811</c:v>
                </c:pt>
                <c:pt idx="683">
                  <c:v>1328.6093888396811</c:v>
                </c:pt>
                <c:pt idx="684">
                  <c:v>1328.6093888396811</c:v>
                </c:pt>
                <c:pt idx="685">
                  <c:v>1328.6093888396811</c:v>
                </c:pt>
                <c:pt idx="686">
                  <c:v>1328.6093888396811</c:v>
                </c:pt>
                <c:pt idx="687">
                  <c:v>1328.6093888396811</c:v>
                </c:pt>
                <c:pt idx="688">
                  <c:v>1328.6093888396811</c:v>
                </c:pt>
                <c:pt idx="689">
                  <c:v>1328.6093888396811</c:v>
                </c:pt>
                <c:pt idx="690">
                  <c:v>1328.6093888396811</c:v>
                </c:pt>
                <c:pt idx="691">
                  <c:v>1328.6093888396811</c:v>
                </c:pt>
                <c:pt idx="692">
                  <c:v>1328.6093888396811</c:v>
                </c:pt>
                <c:pt idx="693">
                  <c:v>1328.6093888396811</c:v>
                </c:pt>
                <c:pt idx="694">
                  <c:v>1328.6093888396811</c:v>
                </c:pt>
                <c:pt idx="695">
                  <c:v>1328.6093888396811</c:v>
                </c:pt>
                <c:pt idx="696">
                  <c:v>1328.6093888396811</c:v>
                </c:pt>
                <c:pt idx="697">
                  <c:v>1328.6093888396811</c:v>
                </c:pt>
                <c:pt idx="698">
                  <c:v>1328.6093888396811</c:v>
                </c:pt>
                <c:pt idx="699">
                  <c:v>1328.6093888396811</c:v>
                </c:pt>
                <c:pt idx="700">
                  <c:v>1328.6093888396811</c:v>
                </c:pt>
                <c:pt idx="701">
                  <c:v>1328.6093888396811</c:v>
                </c:pt>
                <c:pt idx="702">
                  <c:v>1328.6093888396811</c:v>
                </c:pt>
                <c:pt idx="703">
                  <c:v>1328.6093888396811</c:v>
                </c:pt>
                <c:pt idx="704">
                  <c:v>1328.6093888396811</c:v>
                </c:pt>
                <c:pt idx="705">
                  <c:v>1328.6093888396811</c:v>
                </c:pt>
                <c:pt idx="706">
                  <c:v>1328.6093888396811</c:v>
                </c:pt>
                <c:pt idx="707">
                  <c:v>1328.6093888396811</c:v>
                </c:pt>
                <c:pt idx="708">
                  <c:v>1328.6093888396811</c:v>
                </c:pt>
                <c:pt idx="709">
                  <c:v>1328.6093888396811</c:v>
                </c:pt>
                <c:pt idx="710">
                  <c:v>1328.6093888396811</c:v>
                </c:pt>
                <c:pt idx="711">
                  <c:v>1328.6093888396811</c:v>
                </c:pt>
                <c:pt idx="712">
                  <c:v>1328.6093888396811</c:v>
                </c:pt>
                <c:pt idx="713">
                  <c:v>1328.6093888396811</c:v>
                </c:pt>
                <c:pt idx="714">
                  <c:v>1328.6093888396811</c:v>
                </c:pt>
                <c:pt idx="715">
                  <c:v>1328.6093888396811</c:v>
                </c:pt>
                <c:pt idx="716">
                  <c:v>1328.6093888396811</c:v>
                </c:pt>
                <c:pt idx="717">
                  <c:v>1328.6093888396811</c:v>
                </c:pt>
                <c:pt idx="718">
                  <c:v>1328.6093888396811</c:v>
                </c:pt>
                <c:pt idx="719">
                  <c:v>1328.6093888396811</c:v>
                </c:pt>
                <c:pt idx="720">
                  <c:v>1328.6093888396811</c:v>
                </c:pt>
                <c:pt idx="721">
                  <c:v>1328.6093888396811</c:v>
                </c:pt>
                <c:pt idx="722">
                  <c:v>1328.6093888396811</c:v>
                </c:pt>
                <c:pt idx="723">
                  <c:v>1328.6093888396811</c:v>
                </c:pt>
                <c:pt idx="724">
                  <c:v>1328.6093888396811</c:v>
                </c:pt>
                <c:pt idx="725">
                  <c:v>1328.6093888396811</c:v>
                </c:pt>
                <c:pt idx="726">
                  <c:v>1328.6093888396811</c:v>
                </c:pt>
                <c:pt idx="727">
                  <c:v>1328.6093888396811</c:v>
                </c:pt>
                <c:pt idx="728">
                  <c:v>1328.6093888396811</c:v>
                </c:pt>
                <c:pt idx="729">
                  <c:v>1328.6093888396811</c:v>
                </c:pt>
                <c:pt idx="730">
                  <c:v>1328.6093888396811</c:v>
                </c:pt>
                <c:pt idx="731">
                  <c:v>1328.6093888396811</c:v>
                </c:pt>
                <c:pt idx="732">
                  <c:v>1328.6093888396811</c:v>
                </c:pt>
                <c:pt idx="733">
                  <c:v>1328.6093888396811</c:v>
                </c:pt>
                <c:pt idx="734">
                  <c:v>1328.6093888396811</c:v>
                </c:pt>
                <c:pt idx="735">
                  <c:v>1328.6093888396811</c:v>
                </c:pt>
                <c:pt idx="736">
                  <c:v>1328.6093888396811</c:v>
                </c:pt>
                <c:pt idx="737">
                  <c:v>1328.6093888396811</c:v>
                </c:pt>
                <c:pt idx="738">
                  <c:v>1328.6093888396811</c:v>
                </c:pt>
                <c:pt idx="739">
                  <c:v>1328.6093888396811</c:v>
                </c:pt>
                <c:pt idx="740">
                  <c:v>1328.6093888396811</c:v>
                </c:pt>
                <c:pt idx="741">
                  <c:v>1328.6093888396811</c:v>
                </c:pt>
                <c:pt idx="742">
                  <c:v>1328.6093888396811</c:v>
                </c:pt>
                <c:pt idx="743">
                  <c:v>1328.6093888396811</c:v>
                </c:pt>
                <c:pt idx="744">
                  <c:v>1328.6093888396811</c:v>
                </c:pt>
                <c:pt idx="745">
                  <c:v>1328.6093888396811</c:v>
                </c:pt>
                <c:pt idx="746">
                  <c:v>1328.6093888396811</c:v>
                </c:pt>
                <c:pt idx="747">
                  <c:v>1328.6093888396811</c:v>
                </c:pt>
                <c:pt idx="748">
                  <c:v>1328.6093888396811</c:v>
                </c:pt>
                <c:pt idx="749">
                  <c:v>1328.6093888396811</c:v>
                </c:pt>
                <c:pt idx="750">
                  <c:v>1328.6093888396811</c:v>
                </c:pt>
                <c:pt idx="751">
                  <c:v>1328.6093888396811</c:v>
                </c:pt>
                <c:pt idx="752">
                  <c:v>1328.6093888396811</c:v>
                </c:pt>
                <c:pt idx="753">
                  <c:v>1328.6093888396811</c:v>
                </c:pt>
                <c:pt idx="754">
                  <c:v>1328.6093888396811</c:v>
                </c:pt>
                <c:pt idx="755">
                  <c:v>1328.6093888396811</c:v>
                </c:pt>
                <c:pt idx="756">
                  <c:v>1328.6093888396811</c:v>
                </c:pt>
                <c:pt idx="757">
                  <c:v>1328.6093888396811</c:v>
                </c:pt>
                <c:pt idx="758">
                  <c:v>1328.6093888396811</c:v>
                </c:pt>
                <c:pt idx="759">
                  <c:v>1328.6093888396811</c:v>
                </c:pt>
                <c:pt idx="760">
                  <c:v>1328.6093888396811</c:v>
                </c:pt>
                <c:pt idx="761">
                  <c:v>1328.6093888396811</c:v>
                </c:pt>
                <c:pt idx="762">
                  <c:v>1328.6093888396811</c:v>
                </c:pt>
                <c:pt idx="763">
                  <c:v>1328.6093888396811</c:v>
                </c:pt>
                <c:pt idx="764">
                  <c:v>1328.6093888396811</c:v>
                </c:pt>
                <c:pt idx="765">
                  <c:v>1328.6093888396811</c:v>
                </c:pt>
                <c:pt idx="766">
                  <c:v>1328.6093888396811</c:v>
                </c:pt>
                <c:pt idx="767">
                  <c:v>1328.6093888396811</c:v>
                </c:pt>
                <c:pt idx="768">
                  <c:v>1328.6093888396811</c:v>
                </c:pt>
                <c:pt idx="769">
                  <c:v>1328.6093888396811</c:v>
                </c:pt>
                <c:pt idx="770">
                  <c:v>1328.6093888396811</c:v>
                </c:pt>
                <c:pt idx="771">
                  <c:v>1328.6093888396811</c:v>
                </c:pt>
                <c:pt idx="772">
                  <c:v>1328.6093888396811</c:v>
                </c:pt>
                <c:pt idx="773">
                  <c:v>1328.6093888396811</c:v>
                </c:pt>
                <c:pt idx="774">
                  <c:v>1328.6093888396811</c:v>
                </c:pt>
                <c:pt idx="775">
                  <c:v>1328.6093888396811</c:v>
                </c:pt>
                <c:pt idx="776">
                  <c:v>1328.6093888396811</c:v>
                </c:pt>
                <c:pt idx="777">
                  <c:v>1328.6093888396811</c:v>
                </c:pt>
                <c:pt idx="778">
                  <c:v>1328.6093888396811</c:v>
                </c:pt>
                <c:pt idx="779">
                  <c:v>1328.6093888396811</c:v>
                </c:pt>
                <c:pt idx="780">
                  <c:v>1328.6093888396811</c:v>
                </c:pt>
                <c:pt idx="781">
                  <c:v>1328.6093888396811</c:v>
                </c:pt>
                <c:pt idx="782">
                  <c:v>1328.6093888396811</c:v>
                </c:pt>
                <c:pt idx="783">
                  <c:v>1328.6093888396811</c:v>
                </c:pt>
                <c:pt idx="784">
                  <c:v>1328.6093888396811</c:v>
                </c:pt>
                <c:pt idx="785">
                  <c:v>1328.6093888396811</c:v>
                </c:pt>
                <c:pt idx="786">
                  <c:v>1328.6093888396811</c:v>
                </c:pt>
                <c:pt idx="787">
                  <c:v>1328.6093888396811</c:v>
                </c:pt>
                <c:pt idx="788">
                  <c:v>1328.6093888396811</c:v>
                </c:pt>
                <c:pt idx="789">
                  <c:v>1328.6093888396811</c:v>
                </c:pt>
                <c:pt idx="790">
                  <c:v>1328.6093888396811</c:v>
                </c:pt>
                <c:pt idx="791">
                  <c:v>1328.6093888396811</c:v>
                </c:pt>
                <c:pt idx="792">
                  <c:v>1328.6093888396811</c:v>
                </c:pt>
                <c:pt idx="793">
                  <c:v>1328.6093888396811</c:v>
                </c:pt>
                <c:pt idx="794">
                  <c:v>1328.6093888396811</c:v>
                </c:pt>
                <c:pt idx="795">
                  <c:v>1328.6093888396811</c:v>
                </c:pt>
                <c:pt idx="796">
                  <c:v>1328.6093888396811</c:v>
                </c:pt>
                <c:pt idx="797">
                  <c:v>1328.6093888396811</c:v>
                </c:pt>
                <c:pt idx="798">
                  <c:v>1328.6093888396811</c:v>
                </c:pt>
                <c:pt idx="799">
                  <c:v>1328.6093888396811</c:v>
                </c:pt>
                <c:pt idx="800">
                  <c:v>1328.6093888396811</c:v>
                </c:pt>
                <c:pt idx="801">
                  <c:v>1328.6093888396811</c:v>
                </c:pt>
                <c:pt idx="802">
                  <c:v>1328.6093888396811</c:v>
                </c:pt>
                <c:pt idx="803">
                  <c:v>1328.6093888396811</c:v>
                </c:pt>
                <c:pt idx="804">
                  <c:v>1328.6093888396811</c:v>
                </c:pt>
                <c:pt idx="805">
                  <c:v>1328.6093888396811</c:v>
                </c:pt>
                <c:pt idx="806">
                  <c:v>1328.6093888396811</c:v>
                </c:pt>
                <c:pt idx="807">
                  <c:v>1328.6093888396811</c:v>
                </c:pt>
                <c:pt idx="808">
                  <c:v>1328.6093888396811</c:v>
                </c:pt>
                <c:pt idx="809">
                  <c:v>1328.6093888396811</c:v>
                </c:pt>
                <c:pt idx="810">
                  <c:v>1328.6093888396811</c:v>
                </c:pt>
                <c:pt idx="811">
                  <c:v>1328.6093888396811</c:v>
                </c:pt>
                <c:pt idx="812">
                  <c:v>1328.6093888396811</c:v>
                </c:pt>
                <c:pt idx="813">
                  <c:v>1328.6093888396811</c:v>
                </c:pt>
                <c:pt idx="814">
                  <c:v>1328.6093888396811</c:v>
                </c:pt>
                <c:pt idx="815">
                  <c:v>1328.6093888396811</c:v>
                </c:pt>
                <c:pt idx="816">
                  <c:v>1328.6093888396811</c:v>
                </c:pt>
                <c:pt idx="817">
                  <c:v>1328.6093888396811</c:v>
                </c:pt>
                <c:pt idx="818">
                  <c:v>1328.6093888396811</c:v>
                </c:pt>
                <c:pt idx="819">
                  <c:v>1328.6093888396811</c:v>
                </c:pt>
                <c:pt idx="820">
                  <c:v>1328.6093888396811</c:v>
                </c:pt>
                <c:pt idx="821">
                  <c:v>1328.6093888396811</c:v>
                </c:pt>
                <c:pt idx="822">
                  <c:v>1328.6093888396811</c:v>
                </c:pt>
                <c:pt idx="823">
                  <c:v>1328.6093888396811</c:v>
                </c:pt>
                <c:pt idx="824">
                  <c:v>1328.6093888396811</c:v>
                </c:pt>
                <c:pt idx="825">
                  <c:v>1328.6093888396811</c:v>
                </c:pt>
                <c:pt idx="826">
                  <c:v>1328.6093888396811</c:v>
                </c:pt>
                <c:pt idx="827">
                  <c:v>1328.6093888396811</c:v>
                </c:pt>
                <c:pt idx="828">
                  <c:v>1328.6093888396811</c:v>
                </c:pt>
                <c:pt idx="829">
                  <c:v>1328.6093888396811</c:v>
                </c:pt>
                <c:pt idx="830">
                  <c:v>1328.6093888396811</c:v>
                </c:pt>
                <c:pt idx="831">
                  <c:v>1328.6093888396811</c:v>
                </c:pt>
                <c:pt idx="832">
                  <c:v>1328.6093888396811</c:v>
                </c:pt>
                <c:pt idx="833">
                  <c:v>1328.6093888396811</c:v>
                </c:pt>
                <c:pt idx="834">
                  <c:v>1328.6093888396811</c:v>
                </c:pt>
                <c:pt idx="835">
                  <c:v>1328.6093888396811</c:v>
                </c:pt>
                <c:pt idx="836">
                  <c:v>1328.6093888396811</c:v>
                </c:pt>
                <c:pt idx="837">
                  <c:v>1328.6093888396811</c:v>
                </c:pt>
                <c:pt idx="838">
                  <c:v>1328.6093888396811</c:v>
                </c:pt>
                <c:pt idx="839">
                  <c:v>1328.6093888396811</c:v>
                </c:pt>
                <c:pt idx="840">
                  <c:v>1328.6093888396811</c:v>
                </c:pt>
                <c:pt idx="841">
                  <c:v>1328.6093888396811</c:v>
                </c:pt>
                <c:pt idx="842">
                  <c:v>1328.6093888396811</c:v>
                </c:pt>
                <c:pt idx="843">
                  <c:v>1328.6093888396811</c:v>
                </c:pt>
                <c:pt idx="844">
                  <c:v>1328.6093888396811</c:v>
                </c:pt>
                <c:pt idx="845">
                  <c:v>1328.6093888396811</c:v>
                </c:pt>
                <c:pt idx="846">
                  <c:v>1328.6093888396811</c:v>
                </c:pt>
                <c:pt idx="847">
                  <c:v>1328.6093888396811</c:v>
                </c:pt>
                <c:pt idx="848">
                  <c:v>1328.6093888396811</c:v>
                </c:pt>
                <c:pt idx="849">
                  <c:v>1328.6093888396811</c:v>
                </c:pt>
                <c:pt idx="850">
                  <c:v>1328.6093888396811</c:v>
                </c:pt>
                <c:pt idx="851">
                  <c:v>1328.6093888396811</c:v>
                </c:pt>
                <c:pt idx="852">
                  <c:v>1328.6093888396811</c:v>
                </c:pt>
                <c:pt idx="853">
                  <c:v>1328.6093888396811</c:v>
                </c:pt>
                <c:pt idx="854">
                  <c:v>1328.6093888396811</c:v>
                </c:pt>
                <c:pt idx="855">
                  <c:v>1328.6093888396811</c:v>
                </c:pt>
                <c:pt idx="856">
                  <c:v>1328.6093888396811</c:v>
                </c:pt>
                <c:pt idx="857">
                  <c:v>1328.6093888396811</c:v>
                </c:pt>
                <c:pt idx="858">
                  <c:v>1328.6093888396811</c:v>
                </c:pt>
                <c:pt idx="859">
                  <c:v>1328.6093888396811</c:v>
                </c:pt>
                <c:pt idx="860">
                  <c:v>1328.6093888396811</c:v>
                </c:pt>
                <c:pt idx="861">
                  <c:v>1328.6093888396811</c:v>
                </c:pt>
                <c:pt idx="862">
                  <c:v>1328.6093888396811</c:v>
                </c:pt>
                <c:pt idx="863">
                  <c:v>1328.6093888396811</c:v>
                </c:pt>
                <c:pt idx="864">
                  <c:v>1328.6093888396811</c:v>
                </c:pt>
                <c:pt idx="865">
                  <c:v>1328.6093888396811</c:v>
                </c:pt>
                <c:pt idx="866">
                  <c:v>1328.6093888396811</c:v>
                </c:pt>
                <c:pt idx="867">
                  <c:v>1328.6093888396811</c:v>
                </c:pt>
                <c:pt idx="868">
                  <c:v>1328.6093888396811</c:v>
                </c:pt>
                <c:pt idx="869">
                  <c:v>1328.6093888396811</c:v>
                </c:pt>
                <c:pt idx="870">
                  <c:v>1328.6093888396811</c:v>
                </c:pt>
                <c:pt idx="871">
                  <c:v>1328.6093888396811</c:v>
                </c:pt>
                <c:pt idx="872">
                  <c:v>1328.6093888396811</c:v>
                </c:pt>
                <c:pt idx="873">
                  <c:v>1328.6093888396811</c:v>
                </c:pt>
                <c:pt idx="874">
                  <c:v>1328.6093888396811</c:v>
                </c:pt>
                <c:pt idx="875">
                  <c:v>1328.6093888396811</c:v>
                </c:pt>
                <c:pt idx="876">
                  <c:v>1328.6093888396811</c:v>
                </c:pt>
                <c:pt idx="877">
                  <c:v>1328.6093888396811</c:v>
                </c:pt>
                <c:pt idx="878">
                  <c:v>1328.6093888396811</c:v>
                </c:pt>
                <c:pt idx="879">
                  <c:v>1328.6093888396811</c:v>
                </c:pt>
                <c:pt idx="880">
                  <c:v>1328.6093888396811</c:v>
                </c:pt>
                <c:pt idx="881">
                  <c:v>1328.6093888396811</c:v>
                </c:pt>
                <c:pt idx="882">
                  <c:v>1328.6093888396811</c:v>
                </c:pt>
                <c:pt idx="883">
                  <c:v>1328.6093888396811</c:v>
                </c:pt>
                <c:pt idx="884">
                  <c:v>1328.6093888396811</c:v>
                </c:pt>
                <c:pt idx="885">
                  <c:v>1328.6093888396811</c:v>
                </c:pt>
                <c:pt idx="886">
                  <c:v>1328.6093888396811</c:v>
                </c:pt>
                <c:pt idx="887">
                  <c:v>1328.6093888396811</c:v>
                </c:pt>
                <c:pt idx="888">
                  <c:v>1328.6093888396811</c:v>
                </c:pt>
                <c:pt idx="889">
                  <c:v>1328.6093888396811</c:v>
                </c:pt>
                <c:pt idx="890">
                  <c:v>1328.6093888396811</c:v>
                </c:pt>
                <c:pt idx="891">
                  <c:v>1328.6093888396811</c:v>
                </c:pt>
                <c:pt idx="892">
                  <c:v>1328.6093888396811</c:v>
                </c:pt>
                <c:pt idx="893">
                  <c:v>1328.6093888396811</c:v>
                </c:pt>
                <c:pt idx="894">
                  <c:v>1328.6093888396811</c:v>
                </c:pt>
                <c:pt idx="895">
                  <c:v>1328.6093888396811</c:v>
                </c:pt>
                <c:pt idx="896">
                  <c:v>1328.6093888396811</c:v>
                </c:pt>
                <c:pt idx="897">
                  <c:v>1328.6093888396811</c:v>
                </c:pt>
                <c:pt idx="898">
                  <c:v>1328.6093888396811</c:v>
                </c:pt>
                <c:pt idx="899">
                  <c:v>1328.6093888396811</c:v>
                </c:pt>
                <c:pt idx="900">
                  <c:v>1328.6093888396811</c:v>
                </c:pt>
                <c:pt idx="901">
                  <c:v>1328.6093888396811</c:v>
                </c:pt>
                <c:pt idx="902">
                  <c:v>1328.6093888396811</c:v>
                </c:pt>
                <c:pt idx="903">
                  <c:v>1328.6093888396811</c:v>
                </c:pt>
                <c:pt idx="904">
                  <c:v>1328.6093888396811</c:v>
                </c:pt>
                <c:pt idx="905">
                  <c:v>1328.6093888396811</c:v>
                </c:pt>
                <c:pt idx="906">
                  <c:v>1328.6093888396811</c:v>
                </c:pt>
                <c:pt idx="907">
                  <c:v>1328.6093888396811</c:v>
                </c:pt>
                <c:pt idx="908">
                  <c:v>1328.6093888396811</c:v>
                </c:pt>
                <c:pt idx="909">
                  <c:v>1328.6093888396811</c:v>
                </c:pt>
                <c:pt idx="910">
                  <c:v>1328.6093888396811</c:v>
                </c:pt>
                <c:pt idx="911">
                  <c:v>1328.6093888396811</c:v>
                </c:pt>
                <c:pt idx="912">
                  <c:v>1328.6093888396811</c:v>
                </c:pt>
                <c:pt idx="913">
                  <c:v>1328.6093888396811</c:v>
                </c:pt>
                <c:pt idx="914">
                  <c:v>1328.6093888396811</c:v>
                </c:pt>
                <c:pt idx="915">
                  <c:v>1328.6093888396811</c:v>
                </c:pt>
                <c:pt idx="916">
                  <c:v>1328.6093888396811</c:v>
                </c:pt>
                <c:pt idx="917">
                  <c:v>1328.6093888396811</c:v>
                </c:pt>
                <c:pt idx="918">
                  <c:v>1328.6093888396811</c:v>
                </c:pt>
                <c:pt idx="919">
                  <c:v>1328.6093888396811</c:v>
                </c:pt>
                <c:pt idx="920">
                  <c:v>1328.6093888396811</c:v>
                </c:pt>
                <c:pt idx="921">
                  <c:v>1328.6093888396811</c:v>
                </c:pt>
                <c:pt idx="922">
                  <c:v>1328.6093888396811</c:v>
                </c:pt>
                <c:pt idx="923">
                  <c:v>1328.6093888396811</c:v>
                </c:pt>
                <c:pt idx="924">
                  <c:v>1328.6093888396811</c:v>
                </c:pt>
                <c:pt idx="925">
                  <c:v>1328.6093888396811</c:v>
                </c:pt>
                <c:pt idx="926">
                  <c:v>1328.6093888396811</c:v>
                </c:pt>
                <c:pt idx="927">
                  <c:v>1328.6093888396811</c:v>
                </c:pt>
                <c:pt idx="928">
                  <c:v>1328.6093888396811</c:v>
                </c:pt>
                <c:pt idx="929">
                  <c:v>1328.6093888396811</c:v>
                </c:pt>
                <c:pt idx="930">
                  <c:v>1328.6093888396811</c:v>
                </c:pt>
                <c:pt idx="931">
                  <c:v>1328.6093888396811</c:v>
                </c:pt>
                <c:pt idx="932">
                  <c:v>1328.6093888396811</c:v>
                </c:pt>
                <c:pt idx="933">
                  <c:v>1328.6093888396811</c:v>
                </c:pt>
                <c:pt idx="934">
                  <c:v>1328.6093888396811</c:v>
                </c:pt>
                <c:pt idx="935">
                  <c:v>1328.6093888396811</c:v>
                </c:pt>
                <c:pt idx="936">
                  <c:v>1328.6093888396811</c:v>
                </c:pt>
                <c:pt idx="937">
                  <c:v>1328.6093888396811</c:v>
                </c:pt>
                <c:pt idx="938">
                  <c:v>1328.6093888396811</c:v>
                </c:pt>
                <c:pt idx="939">
                  <c:v>1328.6093888396811</c:v>
                </c:pt>
                <c:pt idx="940">
                  <c:v>1328.6093888396811</c:v>
                </c:pt>
                <c:pt idx="941">
                  <c:v>1328.6093888396811</c:v>
                </c:pt>
                <c:pt idx="942">
                  <c:v>1328.6093888396811</c:v>
                </c:pt>
                <c:pt idx="943">
                  <c:v>1328.6093888396811</c:v>
                </c:pt>
                <c:pt idx="944">
                  <c:v>1328.6093888396811</c:v>
                </c:pt>
                <c:pt idx="945">
                  <c:v>1328.6093888396811</c:v>
                </c:pt>
                <c:pt idx="946">
                  <c:v>1328.6093888396811</c:v>
                </c:pt>
                <c:pt idx="947">
                  <c:v>1328.6093888396811</c:v>
                </c:pt>
                <c:pt idx="948">
                  <c:v>1328.6093888396811</c:v>
                </c:pt>
                <c:pt idx="949">
                  <c:v>1328.6093888396811</c:v>
                </c:pt>
                <c:pt idx="950">
                  <c:v>1328.6093888396811</c:v>
                </c:pt>
                <c:pt idx="951">
                  <c:v>1328.6093888396811</c:v>
                </c:pt>
                <c:pt idx="952">
                  <c:v>1328.6093888396811</c:v>
                </c:pt>
                <c:pt idx="953">
                  <c:v>1328.6093888396811</c:v>
                </c:pt>
                <c:pt idx="954">
                  <c:v>1328.6093888396811</c:v>
                </c:pt>
                <c:pt idx="955">
                  <c:v>1328.6093888396811</c:v>
                </c:pt>
                <c:pt idx="956">
                  <c:v>1328.6093888396811</c:v>
                </c:pt>
                <c:pt idx="957">
                  <c:v>1328.6093888396811</c:v>
                </c:pt>
                <c:pt idx="958">
                  <c:v>1328.6093888396811</c:v>
                </c:pt>
                <c:pt idx="959">
                  <c:v>1328.6093888396811</c:v>
                </c:pt>
                <c:pt idx="960">
                  <c:v>1328.6093888396811</c:v>
                </c:pt>
                <c:pt idx="961">
                  <c:v>1328.6093888396811</c:v>
                </c:pt>
                <c:pt idx="962">
                  <c:v>1328.6093888396811</c:v>
                </c:pt>
                <c:pt idx="963">
                  <c:v>1328.6093888396811</c:v>
                </c:pt>
                <c:pt idx="964">
                  <c:v>1328.6093888396811</c:v>
                </c:pt>
                <c:pt idx="965">
                  <c:v>1328.6093888396811</c:v>
                </c:pt>
                <c:pt idx="966">
                  <c:v>1328.6093888396811</c:v>
                </c:pt>
                <c:pt idx="967">
                  <c:v>1328.6093888396811</c:v>
                </c:pt>
                <c:pt idx="968">
                  <c:v>1328.6093888396811</c:v>
                </c:pt>
                <c:pt idx="969">
                  <c:v>1328.6093888396811</c:v>
                </c:pt>
                <c:pt idx="970">
                  <c:v>1328.6093888396811</c:v>
                </c:pt>
                <c:pt idx="971">
                  <c:v>1328.6093888396811</c:v>
                </c:pt>
                <c:pt idx="972">
                  <c:v>1328.6093888396811</c:v>
                </c:pt>
                <c:pt idx="973">
                  <c:v>1328.6093888396811</c:v>
                </c:pt>
                <c:pt idx="974">
                  <c:v>1328.6093888396811</c:v>
                </c:pt>
                <c:pt idx="975">
                  <c:v>1328.6093888396811</c:v>
                </c:pt>
                <c:pt idx="976">
                  <c:v>1328.6093888396811</c:v>
                </c:pt>
                <c:pt idx="977">
                  <c:v>1328.6093888396811</c:v>
                </c:pt>
                <c:pt idx="978">
                  <c:v>1328.6093888396811</c:v>
                </c:pt>
                <c:pt idx="979">
                  <c:v>1328.6093888396811</c:v>
                </c:pt>
                <c:pt idx="980">
                  <c:v>1328.6093888396811</c:v>
                </c:pt>
                <c:pt idx="981">
                  <c:v>1328.6093888396811</c:v>
                </c:pt>
                <c:pt idx="982">
                  <c:v>1328.6093888396811</c:v>
                </c:pt>
                <c:pt idx="983">
                  <c:v>1328.6093888396811</c:v>
                </c:pt>
                <c:pt idx="984">
                  <c:v>1328.6093888396811</c:v>
                </c:pt>
                <c:pt idx="985">
                  <c:v>1328.6093888396811</c:v>
                </c:pt>
                <c:pt idx="986">
                  <c:v>1328.6093888396811</c:v>
                </c:pt>
                <c:pt idx="987">
                  <c:v>1328.6093888396811</c:v>
                </c:pt>
                <c:pt idx="988">
                  <c:v>1328.6093888396811</c:v>
                </c:pt>
                <c:pt idx="989">
                  <c:v>1328.6093888396811</c:v>
                </c:pt>
                <c:pt idx="990">
                  <c:v>1328.6093888396811</c:v>
                </c:pt>
                <c:pt idx="991">
                  <c:v>1328.6093888396811</c:v>
                </c:pt>
                <c:pt idx="992">
                  <c:v>1328.6093888396811</c:v>
                </c:pt>
                <c:pt idx="993">
                  <c:v>1328.6093888396811</c:v>
                </c:pt>
                <c:pt idx="994">
                  <c:v>1328.6093888396811</c:v>
                </c:pt>
                <c:pt idx="995">
                  <c:v>1328.6093888396811</c:v>
                </c:pt>
                <c:pt idx="996">
                  <c:v>1328.6093888396811</c:v>
                </c:pt>
                <c:pt idx="997">
                  <c:v>1328.6093888396811</c:v>
                </c:pt>
                <c:pt idx="998">
                  <c:v>1328.6093888396811</c:v>
                </c:pt>
                <c:pt idx="999">
                  <c:v>1328.6093888396811</c:v>
                </c:pt>
                <c:pt idx="1000">
                  <c:v>1328.6093888396811</c:v>
                </c:pt>
                <c:pt idx="1001">
                  <c:v>1328.6093888396811</c:v>
                </c:pt>
                <c:pt idx="1002">
                  <c:v>1328.6093888396811</c:v>
                </c:pt>
                <c:pt idx="1003">
                  <c:v>1328.6093888396811</c:v>
                </c:pt>
                <c:pt idx="1004">
                  <c:v>1328.6093888396811</c:v>
                </c:pt>
                <c:pt idx="1005">
                  <c:v>1328.6093888396811</c:v>
                </c:pt>
                <c:pt idx="1006">
                  <c:v>1328.6093888396811</c:v>
                </c:pt>
                <c:pt idx="1007">
                  <c:v>1328.6093888396811</c:v>
                </c:pt>
                <c:pt idx="1008">
                  <c:v>1328.6093888396811</c:v>
                </c:pt>
                <c:pt idx="1009">
                  <c:v>1328.6093888396811</c:v>
                </c:pt>
                <c:pt idx="1010">
                  <c:v>1328.6093888396811</c:v>
                </c:pt>
                <c:pt idx="1011">
                  <c:v>1328.6093888396811</c:v>
                </c:pt>
                <c:pt idx="1012">
                  <c:v>1328.6093888396811</c:v>
                </c:pt>
                <c:pt idx="1013">
                  <c:v>1328.6093888396811</c:v>
                </c:pt>
                <c:pt idx="1014">
                  <c:v>1328.6093888396811</c:v>
                </c:pt>
                <c:pt idx="1015">
                  <c:v>1328.6093888396811</c:v>
                </c:pt>
                <c:pt idx="1016">
                  <c:v>1328.6093888396811</c:v>
                </c:pt>
                <c:pt idx="1017">
                  <c:v>1328.6093888396811</c:v>
                </c:pt>
                <c:pt idx="1018">
                  <c:v>1328.6093888396811</c:v>
                </c:pt>
                <c:pt idx="1019">
                  <c:v>1328.6093888396811</c:v>
                </c:pt>
                <c:pt idx="1020">
                  <c:v>1328.6093888396811</c:v>
                </c:pt>
                <c:pt idx="1021">
                  <c:v>1328.6093888396811</c:v>
                </c:pt>
                <c:pt idx="1022">
                  <c:v>1328.6093888396811</c:v>
                </c:pt>
                <c:pt idx="1023">
                  <c:v>1328.6093888396811</c:v>
                </c:pt>
                <c:pt idx="1024">
                  <c:v>1328.6093888396811</c:v>
                </c:pt>
                <c:pt idx="1025">
                  <c:v>1328.6093888396811</c:v>
                </c:pt>
                <c:pt idx="1026">
                  <c:v>1328.6093888396811</c:v>
                </c:pt>
                <c:pt idx="1027">
                  <c:v>1328.6093888396811</c:v>
                </c:pt>
                <c:pt idx="1028">
                  <c:v>1328.6093888396811</c:v>
                </c:pt>
                <c:pt idx="1029">
                  <c:v>1328.6093888396811</c:v>
                </c:pt>
                <c:pt idx="1030">
                  <c:v>1328.6093888396811</c:v>
                </c:pt>
                <c:pt idx="1031">
                  <c:v>1328.6093888396811</c:v>
                </c:pt>
                <c:pt idx="1032">
                  <c:v>1328.6093888396811</c:v>
                </c:pt>
                <c:pt idx="1033">
                  <c:v>1328.6093888396811</c:v>
                </c:pt>
                <c:pt idx="1034">
                  <c:v>1328.6093888396811</c:v>
                </c:pt>
                <c:pt idx="1035">
                  <c:v>1328.6093888396811</c:v>
                </c:pt>
                <c:pt idx="1036">
                  <c:v>1328.6093888396811</c:v>
                </c:pt>
                <c:pt idx="1037">
                  <c:v>1328.6093888396811</c:v>
                </c:pt>
                <c:pt idx="1038">
                  <c:v>1328.6093888396811</c:v>
                </c:pt>
                <c:pt idx="1039">
                  <c:v>1328.6093888396811</c:v>
                </c:pt>
                <c:pt idx="1040">
                  <c:v>1328.6093888396811</c:v>
                </c:pt>
                <c:pt idx="1041">
                  <c:v>1328.6093888396811</c:v>
                </c:pt>
                <c:pt idx="1042">
                  <c:v>1328.6093888396811</c:v>
                </c:pt>
                <c:pt idx="1043">
                  <c:v>1328.6093888396811</c:v>
                </c:pt>
                <c:pt idx="1044">
                  <c:v>1328.6093888396811</c:v>
                </c:pt>
                <c:pt idx="1045">
                  <c:v>1328.6093888396811</c:v>
                </c:pt>
                <c:pt idx="1046">
                  <c:v>1328.6093888396811</c:v>
                </c:pt>
                <c:pt idx="1047">
                  <c:v>1328.6093888396811</c:v>
                </c:pt>
                <c:pt idx="1048">
                  <c:v>1328.6093888396811</c:v>
                </c:pt>
                <c:pt idx="1049">
                  <c:v>1328.6093888396811</c:v>
                </c:pt>
                <c:pt idx="1050">
                  <c:v>1328.6093888396811</c:v>
                </c:pt>
                <c:pt idx="1051">
                  <c:v>1328.6093888396811</c:v>
                </c:pt>
                <c:pt idx="1052">
                  <c:v>1328.6093888396811</c:v>
                </c:pt>
                <c:pt idx="1053">
                  <c:v>1328.6093888396811</c:v>
                </c:pt>
                <c:pt idx="1054">
                  <c:v>1328.6093888396811</c:v>
                </c:pt>
                <c:pt idx="1055">
                  <c:v>1328.6093888396811</c:v>
                </c:pt>
                <c:pt idx="1056">
                  <c:v>1328.6093888396811</c:v>
                </c:pt>
                <c:pt idx="1057">
                  <c:v>1328.6093888396811</c:v>
                </c:pt>
                <c:pt idx="1058">
                  <c:v>1328.6093888396811</c:v>
                </c:pt>
                <c:pt idx="1059">
                  <c:v>1328.6093888396811</c:v>
                </c:pt>
                <c:pt idx="1060">
                  <c:v>1328.6093888396811</c:v>
                </c:pt>
                <c:pt idx="1061">
                  <c:v>1328.6093888396811</c:v>
                </c:pt>
                <c:pt idx="1062">
                  <c:v>1328.6093888396811</c:v>
                </c:pt>
                <c:pt idx="1063">
                  <c:v>1328.6093888396811</c:v>
                </c:pt>
                <c:pt idx="1064">
                  <c:v>1328.6093888396811</c:v>
                </c:pt>
                <c:pt idx="1065">
                  <c:v>1328.6093888396811</c:v>
                </c:pt>
                <c:pt idx="1066">
                  <c:v>1328.6093888396811</c:v>
                </c:pt>
                <c:pt idx="1067">
                  <c:v>1328.6093888396811</c:v>
                </c:pt>
                <c:pt idx="1068">
                  <c:v>1328.6093888396811</c:v>
                </c:pt>
                <c:pt idx="1069">
                  <c:v>1328.6093888396811</c:v>
                </c:pt>
                <c:pt idx="1070">
                  <c:v>1328.6093888396811</c:v>
                </c:pt>
                <c:pt idx="1071">
                  <c:v>1328.6093888396811</c:v>
                </c:pt>
                <c:pt idx="1072">
                  <c:v>1328.6093888396811</c:v>
                </c:pt>
                <c:pt idx="1073">
                  <c:v>1328.6093888396811</c:v>
                </c:pt>
                <c:pt idx="1074">
                  <c:v>1328.6093888396811</c:v>
                </c:pt>
                <c:pt idx="1075">
                  <c:v>1328.6093888396811</c:v>
                </c:pt>
                <c:pt idx="1076">
                  <c:v>1328.6093888396811</c:v>
                </c:pt>
                <c:pt idx="1077">
                  <c:v>1328.6093888396811</c:v>
                </c:pt>
                <c:pt idx="1078">
                  <c:v>1328.6093888396811</c:v>
                </c:pt>
                <c:pt idx="1079">
                  <c:v>1328.6093888396811</c:v>
                </c:pt>
                <c:pt idx="1080">
                  <c:v>1328.6093888396811</c:v>
                </c:pt>
                <c:pt idx="1081">
                  <c:v>1328.6093888396811</c:v>
                </c:pt>
                <c:pt idx="1082">
                  <c:v>1328.6093888396811</c:v>
                </c:pt>
                <c:pt idx="1083">
                  <c:v>1328.6093888396811</c:v>
                </c:pt>
                <c:pt idx="1084">
                  <c:v>1328.6093888396811</c:v>
                </c:pt>
                <c:pt idx="1085">
                  <c:v>1328.6093888396811</c:v>
                </c:pt>
                <c:pt idx="1086">
                  <c:v>1328.6093888396811</c:v>
                </c:pt>
                <c:pt idx="1087">
                  <c:v>1328.6093888396811</c:v>
                </c:pt>
                <c:pt idx="1088">
                  <c:v>1328.6093888396811</c:v>
                </c:pt>
                <c:pt idx="1089">
                  <c:v>1328.6093888396811</c:v>
                </c:pt>
                <c:pt idx="1090">
                  <c:v>1328.6093888396811</c:v>
                </c:pt>
                <c:pt idx="1091">
                  <c:v>1328.6093888396811</c:v>
                </c:pt>
                <c:pt idx="1092">
                  <c:v>1328.6093888396811</c:v>
                </c:pt>
                <c:pt idx="1093">
                  <c:v>1328.6093888396811</c:v>
                </c:pt>
                <c:pt idx="1094">
                  <c:v>1328.6093888396811</c:v>
                </c:pt>
                <c:pt idx="1095">
                  <c:v>1328.6093888396811</c:v>
                </c:pt>
                <c:pt idx="1096">
                  <c:v>1328.6093888396811</c:v>
                </c:pt>
                <c:pt idx="1097">
                  <c:v>1328.6093888396811</c:v>
                </c:pt>
                <c:pt idx="1098">
                  <c:v>1328.6093888396811</c:v>
                </c:pt>
                <c:pt idx="1099">
                  <c:v>1328.6093888396811</c:v>
                </c:pt>
                <c:pt idx="1100">
                  <c:v>1328.6093888396811</c:v>
                </c:pt>
                <c:pt idx="1101">
                  <c:v>1328.6093888396811</c:v>
                </c:pt>
                <c:pt idx="1102">
                  <c:v>1328.6093888396811</c:v>
                </c:pt>
                <c:pt idx="1103">
                  <c:v>1328.6093888396811</c:v>
                </c:pt>
                <c:pt idx="1104">
                  <c:v>1328.6093888396811</c:v>
                </c:pt>
                <c:pt idx="1105">
                  <c:v>1328.6093888396811</c:v>
                </c:pt>
                <c:pt idx="1106">
                  <c:v>1328.6093888396811</c:v>
                </c:pt>
                <c:pt idx="1107">
                  <c:v>1328.6093888396811</c:v>
                </c:pt>
                <c:pt idx="1108">
                  <c:v>1328.6093888396811</c:v>
                </c:pt>
                <c:pt idx="1109">
                  <c:v>1328.6093888396811</c:v>
                </c:pt>
                <c:pt idx="1110">
                  <c:v>1328.6093888396811</c:v>
                </c:pt>
                <c:pt idx="1111">
                  <c:v>1328.6093888396811</c:v>
                </c:pt>
                <c:pt idx="1112">
                  <c:v>1328.6093888396811</c:v>
                </c:pt>
                <c:pt idx="1113">
                  <c:v>1328.6093888396811</c:v>
                </c:pt>
                <c:pt idx="1114">
                  <c:v>1328.6093888396811</c:v>
                </c:pt>
                <c:pt idx="1115">
                  <c:v>1328.6093888396811</c:v>
                </c:pt>
                <c:pt idx="1116">
                  <c:v>1328.6093888396811</c:v>
                </c:pt>
                <c:pt idx="1117">
                  <c:v>1328.6093888396811</c:v>
                </c:pt>
                <c:pt idx="1118">
                  <c:v>1328.6093888396811</c:v>
                </c:pt>
                <c:pt idx="1119">
                  <c:v>1328.6093888396811</c:v>
                </c:pt>
                <c:pt idx="1120">
                  <c:v>1328.6093888396811</c:v>
                </c:pt>
                <c:pt idx="1121">
                  <c:v>1328.6093888396811</c:v>
                </c:pt>
                <c:pt idx="1122">
                  <c:v>1328.6093888396811</c:v>
                </c:pt>
                <c:pt idx="1123">
                  <c:v>1328.6093888396811</c:v>
                </c:pt>
                <c:pt idx="1124">
                  <c:v>1328.6093888396811</c:v>
                </c:pt>
                <c:pt idx="1125">
                  <c:v>1328.6093888396811</c:v>
                </c:pt>
                <c:pt idx="1126">
                  <c:v>1328.6093888396811</c:v>
                </c:pt>
                <c:pt idx="1127">
                  <c:v>1328.6093888396811</c:v>
                </c:pt>
                <c:pt idx="1128">
                  <c:v>1328.6093888396811</c:v>
                </c:pt>
                <c:pt idx="1129">
                  <c:v>1328.6093888396811</c:v>
                </c:pt>
                <c:pt idx="1130">
                  <c:v>1328.6093888396811</c:v>
                </c:pt>
                <c:pt idx="1131">
                  <c:v>1328.6093888396811</c:v>
                </c:pt>
                <c:pt idx="1132">
                  <c:v>1328.6093888396811</c:v>
                </c:pt>
                <c:pt idx="1133">
                  <c:v>1328.6093888396811</c:v>
                </c:pt>
                <c:pt idx="1134">
                  <c:v>1328.6093888396811</c:v>
                </c:pt>
                <c:pt idx="1135">
                  <c:v>5050.5050505050503</c:v>
                </c:pt>
                <c:pt idx="1136">
                  <c:v>5692.599620493359</c:v>
                </c:pt>
                <c:pt idx="1137">
                  <c:v>5692.599620493359</c:v>
                </c:pt>
                <c:pt idx="1138">
                  <c:v>5692.599620493359</c:v>
                </c:pt>
                <c:pt idx="1139">
                  <c:v>5692.599620493359</c:v>
                </c:pt>
                <c:pt idx="1140">
                  <c:v>5692.599620493359</c:v>
                </c:pt>
                <c:pt idx="1141">
                  <c:v>5692.599620493359</c:v>
                </c:pt>
                <c:pt idx="1142">
                  <c:v>5692.599620493359</c:v>
                </c:pt>
                <c:pt idx="1143">
                  <c:v>5692.599620493359</c:v>
                </c:pt>
                <c:pt idx="1144">
                  <c:v>5692.599620493359</c:v>
                </c:pt>
                <c:pt idx="1145">
                  <c:v>5692.599620493359</c:v>
                </c:pt>
                <c:pt idx="1146">
                  <c:v>5692.599620493359</c:v>
                </c:pt>
                <c:pt idx="1147">
                  <c:v>5692.599620493359</c:v>
                </c:pt>
                <c:pt idx="1148">
                  <c:v>5692.599620493359</c:v>
                </c:pt>
                <c:pt idx="1149">
                  <c:v>5692.599620493359</c:v>
                </c:pt>
                <c:pt idx="1150">
                  <c:v>5692.599620493359</c:v>
                </c:pt>
                <c:pt idx="1151">
                  <c:v>5692.599620493359</c:v>
                </c:pt>
                <c:pt idx="1152">
                  <c:v>5692.599620493359</c:v>
                </c:pt>
                <c:pt idx="1153">
                  <c:v>5692.599620493359</c:v>
                </c:pt>
                <c:pt idx="1154">
                  <c:v>5692.599620493359</c:v>
                </c:pt>
                <c:pt idx="1155">
                  <c:v>5692.599620493359</c:v>
                </c:pt>
                <c:pt idx="1156">
                  <c:v>5692.599620493359</c:v>
                </c:pt>
                <c:pt idx="1157">
                  <c:v>5692.599620493359</c:v>
                </c:pt>
                <c:pt idx="1158">
                  <c:v>5692.599620493359</c:v>
                </c:pt>
                <c:pt idx="1159">
                  <c:v>5692.599620493359</c:v>
                </c:pt>
                <c:pt idx="1160">
                  <c:v>5692.599620493359</c:v>
                </c:pt>
                <c:pt idx="1161">
                  <c:v>5692.599620493359</c:v>
                </c:pt>
                <c:pt idx="1162">
                  <c:v>5692.599620493359</c:v>
                </c:pt>
                <c:pt idx="1163">
                  <c:v>5692.599620493359</c:v>
                </c:pt>
                <c:pt idx="1164">
                  <c:v>5692.599620493359</c:v>
                </c:pt>
                <c:pt idx="1165">
                  <c:v>5692.599620493359</c:v>
                </c:pt>
                <c:pt idx="1166">
                  <c:v>5692.599620493359</c:v>
                </c:pt>
                <c:pt idx="1167">
                  <c:v>5692.599620493359</c:v>
                </c:pt>
                <c:pt idx="1168">
                  <c:v>5692.599620493359</c:v>
                </c:pt>
                <c:pt idx="1169">
                  <c:v>5692.599620493359</c:v>
                </c:pt>
                <c:pt idx="1170">
                  <c:v>5692.599620493359</c:v>
                </c:pt>
                <c:pt idx="1171">
                  <c:v>5692.599620493359</c:v>
                </c:pt>
                <c:pt idx="1172">
                  <c:v>5692.599620493359</c:v>
                </c:pt>
                <c:pt idx="1173">
                  <c:v>5692.599620493359</c:v>
                </c:pt>
                <c:pt idx="1174">
                  <c:v>5692.599620493359</c:v>
                </c:pt>
                <c:pt idx="1175">
                  <c:v>5692.599620493359</c:v>
                </c:pt>
                <c:pt idx="1176">
                  <c:v>5692.599620493359</c:v>
                </c:pt>
                <c:pt idx="1177">
                  <c:v>5692.599620493359</c:v>
                </c:pt>
                <c:pt idx="1178">
                  <c:v>5692.599620493359</c:v>
                </c:pt>
                <c:pt idx="1179">
                  <c:v>5692.599620493359</c:v>
                </c:pt>
                <c:pt idx="1180">
                  <c:v>5692.599620493359</c:v>
                </c:pt>
                <c:pt idx="1181">
                  <c:v>5692.599620493359</c:v>
                </c:pt>
                <c:pt idx="1182">
                  <c:v>5692.599620493359</c:v>
                </c:pt>
                <c:pt idx="1183">
                  <c:v>5692.599620493359</c:v>
                </c:pt>
                <c:pt idx="1184">
                  <c:v>5692.599620493359</c:v>
                </c:pt>
                <c:pt idx="1185">
                  <c:v>5692.599620493359</c:v>
                </c:pt>
                <c:pt idx="1186">
                  <c:v>5692.599620493359</c:v>
                </c:pt>
                <c:pt idx="1187">
                  <c:v>5692.599620493359</c:v>
                </c:pt>
                <c:pt idx="1188">
                  <c:v>5692.599620493359</c:v>
                </c:pt>
                <c:pt idx="1189">
                  <c:v>5692.599620493359</c:v>
                </c:pt>
                <c:pt idx="1190">
                  <c:v>5692.599620493359</c:v>
                </c:pt>
                <c:pt idx="1191">
                  <c:v>5692.599620493359</c:v>
                </c:pt>
                <c:pt idx="1192">
                  <c:v>5692.599620493359</c:v>
                </c:pt>
                <c:pt idx="1193">
                  <c:v>5692.599620493359</c:v>
                </c:pt>
                <c:pt idx="1194">
                  <c:v>5692.599620493359</c:v>
                </c:pt>
                <c:pt idx="1195">
                  <c:v>5692.599620493359</c:v>
                </c:pt>
                <c:pt idx="1196">
                  <c:v>5692.599620493359</c:v>
                </c:pt>
                <c:pt idx="1197">
                  <c:v>5692.599620493359</c:v>
                </c:pt>
                <c:pt idx="1198">
                  <c:v>5692.599620493359</c:v>
                </c:pt>
                <c:pt idx="1199">
                  <c:v>5692.599620493359</c:v>
                </c:pt>
                <c:pt idx="1200">
                  <c:v>5692.599620493359</c:v>
                </c:pt>
                <c:pt idx="1201">
                  <c:v>5692.599620493359</c:v>
                </c:pt>
                <c:pt idx="1202">
                  <c:v>5692.599620493359</c:v>
                </c:pt>
                <c:pt idx="1203">
                  <c:v>5692.599620493359</c:v>
                </c:pt>
                <c:pt idx="1204">
                  <c:v>5692.599620493359</c:v>
                </c:pt>
                <c:pt idx="1205">
                  <c:v>5692.599620493359</c:v>
                </c:pt>
                <c:pt idx="1206">
                  <c:v>5692.599620493359</c:v>
                </c:pt>
                <c:pt idx="1207">
                  <c:v>5692.599620493359</c:v>
                </c:pt>
                <c:pt idx="1208">
                  <c:v>5692.599620493359</c:v>
                </c:pt>
                <c:pt idx="1209">
                  <c:v>5692.599620493359</c:v>
                </c:pt>
                <c:pt idx="1210">
                  <c:v>5692.599620493359</c:v>
                </c:pt>
                <c:pt idx="1211">
                  <c:v>5692.599620493359</c:v>
                </c:pt>
                <c:pt idx="1212">
                  <c:v>5692.599620493359</c:v>
                </c:pt>
                <c:pt idx="1213">
                  <c:v>5692.599620493359</c:v>
                </c:pt>
                <c:pt idx="1214">
                  <c:v>5692.599620493359</c:v>
                </c:pt>
                <c:pt idx="1215">
                  <c:v>5692.599620493359</c:v>
                </c:pt>
                <c:pt idx="1216">
                  <c:v>5692.599620493359</c:v>
                </c:pt>
                <c:pt idx="1217">
                  <c:v>5692.599620493359</c:v>
                </c:pt>
                <c:pt idx="1218">
                  <c:v>5692.599620493359</c:v>
                </c:pt>
                <c:pt idx="1219">
                  <c:v>5692.599620493359</c:v>
                </c:pt>
                <c:pt idx="1220">
                  <c:v>5692.599620493359</c:v>
                </c:pt>
                <c:pt idx="1221">
                  <c:v>5692.599620493359</c:v>
                </c:pt>
                <c:pt idx="1222">
                  <c:v>5692.599620493359</c:v>
                </c:pt>
                <c:pt idx="1223">
                  <c:v>5692.599620493359</c:v>
                </c:pt>
                <c:pt idx="1224">
                  <c:v>5692.599620493359</c:v>
                </c:pt>
                <c:pt idx="1225">
                  <c:v>5692.599620493359</c:v>
                </c:pt>
                <c:pt idx="1226">
                  <c:v>5692.599620493359</c:v>
                </c:pt>
                <c:pt idx="1227">
                  <c:v>5692.599620493359</c:v>
                </c:pt>
                <c:pt idx="1228">
                  <c:v>5692.599620493359</c:v>
                </c:pt>
                <c:pt idx="1229">
                  <c:v>5692.599620493359</c:v>
                </c:pt>
                <c:pt idx="1230">
                  <c:v>5692.599620493359</c:v>
                </c:pt>
                <c:pt idx="1231">
                  <c:v>5692.599620493359</c:v>
                </c:pt>
                <c:pt idx="1232">
                  <c:v>5692.599620493359</c:v>
                </c:pt>
                <c:pt idx="1233">
                  <c:v>5692.599620493359</c:v>
                </c:pt>
                <c:pt idx="1234">
                  <c:v>5692.599620493359</c:v>
                </c:pt>
                <c:pt idx="1235">
                  <c:v>5692.599620493359</c:v>
                </c:pt>
                <c:pt idx="1236">
                  <c:v>5692.599620493359</c:v>
                </c:pt>
                <c:pt idx="1237">
                  <c:v>5692.599620493359</c:v>
                </c:pt>
                <c:pt idx="1238">
                  <c:v>5692.599620493359</c:v>
                </c:pt>
                <c:pt idx="1239">
                  <c:v>5692.599620493359</c:v>
                </c:pt>
                <c:pt idx="1240">
                  <c:v>5692.599620493359</c:v>
                </c:pt>
                <c:pt idx="1241">
                  <c:v>5692.599620493359</c:v>
                </c:pt>
                <c:pt idx="1242">
                  <c:v>5692.599620493359</c:v>
                </c:pt>
                <c:pt idx="1243">
                  <c:v>5692.599620493359</c:v>
                </c:pt>
                <c:pt idx="1244">
                  <c:v>5692.599620493359</c:v>
                </c:pt>
                <c:pt idx="1245">
                  <c:v>5692.599620493359</c:v>
                </c:pt>
                <c:pt idx="1246">
                  <c:v>5692.599620493359</c:v>
                </c:pt>
                <c:pt idx="1247">
                  <c:v>5692.599620493359</c:v>
                </c:pt>
                <c:pt idx="1248">
                  <c:v>5692.599620493359</c:v>
                </c:pt>
                <c:pt idx="1249">
                  <c:v>5692.599620493359</c:v>
                </c:pt>
                <c:pt idx="1250">
                  <c:v>5692.599620493359</c:v>
                </c:pt>
                <c:pt idx="1251">
                  <c:v>5692.599620493359</c:v>
                </c:pt>
                <c:pt idx="1252">
                  <c:v>5692.599620493359</c:v>
                </c:pt>
                <c:pt idx="1253">
                  <c:v>5692.599620493359</c:v>
                </c:pt>
                <c:pt idx="1254">
                  <c:v>5692.599620493359</c:v>
                </c:pt>
                <c:pt idx="1255">
                  <c:v>5692.599620493359</c:v>
                </c:pt>
                <c:pt idx="1256">
                  <c:v>5692.599620493359</c:v>
                </c:pt>
                <c:pt idx="1257">
                  <c:v>5692.599620493359</c:v>
                </c:pt>
                <c:pt idx="1258">
                  <c:v>5692.599620493359</c:v>
                </c:pt>
                <c:pt idx="1259">
                  <c:v>5692.599620493359</c:v>
                </c:pt>
                <c:pt idx="1260">
                  <c:v>5692.599620493359</c:v>
                </c:pt>
                <c:pt idx="1261">
                  <c:v>5692.599620493359</c:v>
                </c:pt>
                <c:pt idx="1262">
                  <c:v>5692.599620493359</c:v>
                </c:pt>
                <c:pt idx="1263">
                  <c:v>5692.599620493359</c:v>
                </c:pt>
                <c:pt idx="1264">
                  <c:v>5692.599620493359</c:v>
                </c:pt>
                <c:pt idx="1265">
                  <c:v>5692.599620493359</c:v>
                </c:pt>
                <c:pt idx="1266">
                  <c:v>5692.599620493359</c:v>
                </c:pt>
                <c:pt idx="1267">
                  <c:v>5692.599620493359</c:v>
                </c:pt>
                <c:pt idx="1268">
                  <c:v>5692.599620493359</c:v>
                </c:pt>
                <c:pt idx="1269">
                  <c:v>5692.599620493359</c:v>
                </c:pt>
                <c:pt idx="1270">
                  <c:v>5692.599620493359</c:v>
                </c:pt>
                <c:pt idx="1271">
                  <c:v>5692.599620493359</c:v>
                </c:pt>
                <c:pt idx="1272">
                  <c:v>5692.599620493359</c:v>
                </c:pt>
                <c:pt idx="1273">
                  <c:v>5692.599620493359</c:v>
                </c:pt>
                <c:pt idx="1274">
                  <c:v>5692.599620493359</c:v>
                </c:pt>
                <c:pt idx="1275">
                  <c:v>5692.599620493359</c:v>
                </c:pt>
                <c:pt idx="1276">
                  <c:v>5692.599620493359</c:v>
                </c:pt>
                <c:pt idx="1277">
                  <c:v>5692.599620493359</c:v>
                </c:pt>
                <c:pt idx="1278">
                  <c:v>5692.599620493359</c:v>
                </c:pt>
                <c:pt idx="1279">
                  <c:v>5692.599620493359</c:v>
                </c:pt>
                <c:pt idx="1280">
                  <c:v>5692.599620493359</c:v>
                </c:pt>
                <c:pt idx="1281">
                  <c:v>5692.599620493359</c:v>
                </c:pt>
                <c:pt idx="1282">
                  <c:v>5692.599620493359</c:v>
                </c:pt>
                <c:pt idx="1283">
                  <c:v>5692.599620493359</c:v>
                </c:pt>
                <c:pt idx="1284">
                  <c:v>5692.599620493359</c:v>
                </c:pt>
                <c:pt idx="1285">
                  <c:v>5692.599620493359</c:v>
                </c:pt>
                <c:pt idx="1286">
                  <c:v>5692.599620493359</c:v>
                </c:pt>
                <c:pt idx="1287">
                  <c:v>5692.599620493359</c:v>
                </c:pt>
                <c:pt idx="1288">
                  <c:v>5692.599620493359</c:v>
                </c:pt>
                <c:pt idx="1289">
                  <c:v>5692.599620493359</c:v>
                </c:pt>
                <c:pt idx="1290">
                  <c:v>5692.599620493359</c:v>
                </c:pt>
                <c:pt idx="1291">
                  <c:v>5692.599620493359</c:v>
                </c:pt>
                <c:pt idx="1292">
                  <c:v>5692.599620493359</c:v>
                </c:pt>
                <c:pt idx="1293">
                  <c:v>5692.599620493359</c:v>
                </c:pt>
                <c:pt idx="1294">
                  <c:v>5692.599620493359</c:v>
                </c:pt>
                <c:pt idx="1295">
                  <c:v>5692.599620493359</c:v>
                </c:pt>
                <c:pt idx="1296">
                  <c:v>5692.599620493359</c:v>
                </c:pt>
                <c:pt idx="1297">
                  <c:v>5692.599620493359</c:v>
                </c:pt>
                <c:pt idx="1298">
                  <c:v>5692.599620493359</c:v>
                </c:pt>
                <c:pt idx="1299">
                  <c:v>5692.599620493359</c:v>
                </c:pt>
                <c:pt idx="1300">
                  <c:v>5692.599620493359</c:v>
                </c:pt>
                <c:pt idx="1301">
                  <c:v>5692.599620493359</c:v>
                </c:pt>
                <c:pt idx="1302">
                  <c:v>5692.599620493359</c:v>
                </c:pt>
                <c:pt idx="1303">
                  <c:v>5692.599620493359</c:v>
                </c:pt>
                <c:pt idx="1304">
                  <c:v>5692.599620493359</c:v>
                </c:pt>
                <c:pt idx="1305">
                  <c:v>5692.599620493359</c:v>
                </c:pt>
                <c:pt idx="1306">
                  <c:v>5692.599620493359</c:v>
                </c:pt>
                <c:pt idx="1307">
                  <c:v>5692.599620493359</c:v>
                </c:pt>
                <c:pt idx="1308">
                  <c:v>5692.599620493359</c:v>
                </c:pt>
                <c:pt idx="1309">
                  <c:v>5692.599620493359</c:v>
                </c:pt>
                <c:pt idx="1310">
                  <c:v>5692.599620493359</c:v>
                </c:pt>
                <c:pt idx="1311">
                  <c:v>5692.599620493359</c:v>
                </c:pt>
                <c:pt idx="1312">
                  <c:v>5692.599620493359</c:v>
                </c:pt>
                <c:pt idx="1313">
                  <c:v>5692.599620493359</c:v>
                </c:pt>
                <c:pt idx="1314">
                  <c:v>5692.599620493359</c:v>
                </c:pt>
                <c:pt idx="1315">
                  <c:v>5692.599620493359</c:v>
                </c:pt>
                <c:pt idx="1316">
                  <c:v>5692.599620493359</c:v>
                </c:pt>
                <c:pt idx="1317">
                  <c:v>5692.599620493359</c:v>
                </c:pt>
                <c:pt idx="1318">
                  <c:v>5692.599620493359</c:v>
                </c:pt>
                <c:pt idx="1319">
                  <c:v>5692.599620493359</c:v>
                </c:pt>
                <c:pt idx="1320">
                  <c:v>5692.599620493359</c:v>
                </c:pt>
                <c:pt idx="1321">
                  <c:v>5692.599620493359</c:v>
                </c:pt>
                <c:pt idx="1322">
                  <c:v>5692.599620493359</c:v>
                </c:pt>
                <c:pt idx="1323">
                  <c:v>5692.599620493359</c:v>
                </c:pt>
                <c:pt idx="1324">
                  <c:v>5692.599620493359</c:v>
                </c:pt>
                <c:pt idx="1325">
                  <c:v>5692.599620493359</c:v>
                </c:pt>
                <c:pt idx="1326">
                  <c:v>5692.599620493359</c:v>
                </c:pt>
                <c:pt idx="1327">
                  <c:v>5692.599620493359</c:v>
                </c:pt>
                <c:pt idx="1328">
                  <c:v>5692.599620493359</c:v>
                </c:pt>
                <c:pt idx="1329">
                  <c:v>5692.599620493359</c:v>
                </c:pt>
                <c:pt idx="1330">
                  <c:v>5692.599620493359</c:v>
                </c:pt>
                <c:pt idx="1331">
                  <c:v>5692.599620493359</c:v>
                </c:pt>
                <c:pt idx="1332">
                  <c:v>5692.599620493359</c:v>
                </c:pt>
                <c:pt idx="1333">
                  <c:v>5692.599620493359</c:v>
                </c:pt>
                <c:pt idx="1334">
                  <c:v>5692.599620493359</c:v>
                </c:pt>
                <c:pt idx="1335">
                  <c:v>5692.599620493359</c:v>
                </c:pt>
                <c:pt idx="1336">
                  <c:v>5692.599620493359</c:v>
                </c:pt>
                <c:pt idx="1337">
                  <c:v>5692.599620493359</c:v>
                </c:pt>
                <c:pt idx="1338">
                  <c:v>5692.599620493359</c:v>
                </c:pt>
                <c:pt idx="1339">
                  <c:v>5692.599620493359</c:v>
                </c:pt>
                <c:pt idx="1340">
                  <c:v>5692.599620493359</c:v>
                </c:pt>
                <c:pt idx="1341">
                  <c:v>5692.599620493359</c:v>
                </c:pt>
                <c:pt idx="1342">
                  <c:v>5692.599620493359</c:v>
                </c:pt>
                <c:pt idx="1343">
                  <c:v>5692.599620493359</c:v>
                </c:pt>
                <c:pt idx="1344">
                  <c:v>5692.599620493359</c:v>
                </c:pt>
                <c:pt idx="1345">
                  <c:v>5692.599620493359</c:v>
                </c:pt>
                <c:pt idx="1346">
                  <c:v>5692.599620493359</c:v>
                </c:pt>
                <c:pt idx="1347">
                  <c:v>5692.599620493359</c:v>
                </c:pt>
                <c:pt idx="1348">
                  <c:v>5692.599620493359</c:v>
                </c:pt>
                <c:pt idx="1349">
                  <c:v>5692.599620493359</c:v>
                </c:pt>
                <c:pt idx="1350">
                  <c:v>5692.599620493359</c:v>
                </c:pt>
                <c:pt idx="1351">
                  <c:v>5692.599620493359</c:v>
                </c:pt>
                <c:pt idx="1352">
                  <c:v>5692.599620493359</c:v>
                </c:pt>
                <c:pt idx="1353">
                  <c:v>5692.599620493359</c:v>
                </c:pt>
                <c:pt idx="1354">
                  <c:v>5692.599620493359</c:v>
                </c:pt>
                <c:pt idx="1355">
                  <c:v>5692.599620493359</c:v>
                </c:pt>
                <c:pt idx="1356">
                  <c:v>5692.599620493359</c:v>
                </c:pt>
                <c:pt idx="1357">
                  <c:v>5692.599620493359</c:v>
                </c:pt>
                <c:pt idx="1358">
                  <c:v>5692.599620493359</c:v>
                </c:pt>
                <c:pt idx="1359">
                  <c:v>5692.599620493359</c:v>
                </c:pt>
                <c:pt idx="1360">
                  <c:v>5692.599620493359</c:v>
                </c:pt>
                <c:pt idx="1361">
                  <c:v>5692.599620493359</c:v>
                </c:pt>
                <c:pt idx="1362">
                  <c:v>5692.599620493359</c:v>
                </c:pt>
                <c:pt idx="1363">
                  <c:v>5692.599620493359</c:v>
                </c:pt>
                <c:pt idx="1364">
                  <c:v>5692.599620493359</c:v>
                </c:pt>
                <c:pt idx="1365">
                  <c:v>5692.599620493359</c:v>
                </c:pt>
                <c:pt idx="1366">
                  <c:v>5692.599620493359</c:v>
                </c:pt>
                <c:pt idx="1367">
                  <c:v>5692.599620493359</c:v>
                </c:pt>
                <c:pt idx="1368">
                  <c:v>5692.599620493359</c:v>
                </c:pt>
                <c:pt idx="1369">
                  <c:v>5692.599620493359</c:v>
                </c:pt>
                <c:pt idx="1370">
                  <c:v>5692.599620493359</c:v>
                </c:pt>
                <c:pt idx="1371">
                  <c:v>5692.599620493359</c:v>
                </c:pt>
                <c:pt idx="1372">
                  <c:v>5692.599620493359</c:v>
                </c:pt>
                <c:pt idx="1373">
                  <c:v>5692.599620493359</c:v>
                </c:pt>
                <c:pt idx="1374">
                  <c:v>5692.599620493359</c:v>
                </c:pt>
                <c:pt idx="1375">
                  <c:v>5692.599620493359</c:v>
                </c:pt>
                <c:pt idx="1376">
                  <c:v>5692.599620493359</c:v>
                </c:pt>
                <c:pt idx="1377">
                  <c:v>5692.599620493359</c:v>
                </c:pt>
                <c:pt idx="1378">
                  <c:v>5692.599620493359</c:v>
                </c:pt>
                <c:pt idx="1379">
                  <c:v>5692.599620493359</c:v>
                </c:pt>
                <c:pt idx="1380">
                  <c:v>5692.599620493359</c:v>
                </c:pt>
                <c:pt idx="1381">
                  <c:v>5692.599620493359</c:v>
                </c:pt>
                <c:pt idx="1382">
                  <c:v>5692.599620493359</c:v>
                </c:pt>
                <c:pt idx="1383">
                  <c:v>5692.599620493359</c:v>
                </c:pt>
                <c:pt idx="1384">
                  <c:v>5692.599620493359</c:v>
                </c:pt>
                <c:pt idx="1385">
                  <c:v>5692.599620493359</c:v>
                </c:pt>
                <c:pt idx="1386">
                  <c:v>5692.599620493359</c:v>
                </c:pt>
                <c:pt idx="1387">
                  <c:v>5692.599620493359</c:v>
                </c:pt>
                <c:pt idx="1388">
                  <c:v>5692.599620493359</c:v>
                </c:pt>
                <c:pt idx="1389">
                  <c:v>5692.599620493359</c:v>
                </c:pt>
                <c:pt idx="1390">
                  <c:v>5692.599620493359</c:v>
                </c:pt>
                <c:pt idx="1391">
                  <c:v>5692.599620493359</c:v>
                </c:pt>
                <c:pt idx="1392">
                  <c:v>5692.599620493359</c:v>
                </c:pt>
                <c:pt idx="1393">
                  <c:v>5692.599620493359</c:v>
                </c:pt>
                <c:pt idx="1394">
                  <c:v>5692.599620493359</c:v>
                </c:pt>
                <c:pt idx="1395">
                  <c:v>5692.599620493359</c:v>
                </c:pt>
                <c:pt idx="1396">
                  <c:v>5692.599620493359</c:v>
                </c:pt>
                <c:pt idx="1397">
                  <c:v>5692.599620493359</c:v>
                </c:pt>
                <c:pt idx="1398">
                  <c:v>5692.599620493359</c:v>
                </c:pt>
                <c:pt idx="1399">
                  <c:v>5692.599620493359</c:v>
                </c:pt>
                <c:pt idx="1400">
                  <c:v>5692.599620493359</c:v>
                </c:pt>
                <c:pt idx="1401">
                  <c:v>5692.599620493359</c:v>
                </c:pt>
                <c:pt idx="1402">
                  <c:v>5692.599620493359</c:v>
                </c:pt>
                <c:pt idx="1403">
                  <c:v>5692.599620493359</c:v>
                </c:pt>
                <c:pt idx="1404">
                  <c:v>5692.599620493359</c:v>
                </c:pt>
                <c:pt idx="1405">
                  <c:v>5692.599620493359</c:v>
                </c:pt>
                <c:pt idx="1406">
                  <c:v>5692.599620493359</c:v>
                </c:pt>
                <c:pt idx="1407">
                  <c:v>5692.599620493359</c:v>
                </c:pt>
                <c:pt idx="1408">
                  <c:v>5692.599620493359</c:v>
                </c:pt>
                <c:pt idx="1409">
                  <c:v>5692.599620493359</c:v>
                </c:pt>
                <c:pt idx="1410">
                  <c:v>5692.599620493359</c:v>
                </c:pt>
                <c:pt idx="1411">
                  <c:v>5692.599620493359</c:v>
                </c:pt>
                <c:pt idx="1412">
                  <c:v>5692.599620493359</c:v>
                </c:pt>
                <c:pt idx="1413">
                  <c:v>5692.599620493359</c:v>
                </c:pt>
                <c:pt idx="1414">
                  <c:v>5692.599620493359</c:v>
                </c:pt>
                <c:pt idx="1415">
                  <c:v>5692.599620493359</c:v>
                </c:pt>
                <c:pt idx="1416">
                  <c:v>5692.599620493359</c:v>
                </c:pt>
                <c:pt idx="1417">
                  <c:v>5692.599620493359</c:v>
                </c:pt>
                <c:pt idx="1418">
                  <c:v>5692.599620493359</c:v>
                </c:pt>
                <c:pt idx="1419">
                  <c:v>5692.599620493359</c:v>
                </c:pt>
                <c:pt idx="1420">
                  <c:v>5692.599620493359</c:v>
                </c:pt>
                <c:pt idx="1421">
                  <c:v>5692.599620493359</c:v>
                </c:pt>
                <c:pt idx="1422">
                  <c:v>5692.599620493359</c:v>
                </c:pt>
                <c:pt idx="1423">
                  <c:v>5692.599620493359</c:v>
                </c:pt>
                <c:pt idx="1424">
                  <c:v>5692.599620493359</c:v>
                </c:pt>
                <c:pt idx="1425">
                  <c:v>5692.599620493359</c:v>
                </c:pt>
                <c:pt idx="1426">
                  <c:v>5692.599620493359</c:v>
                </c:pt>
                <c:pt idx="1427">
                  <c:v>5692.599620493359</c:v>
                </c:pt>
                <c:pt idx="1428">
                  <c:v>5692.599620493359</c:v>
                </c:pt>
                <c:pt idx="1429">
                  <c:v>5692.599620493359</c:v>
                </c:pt>
                <c:pt idx="1430">
                  <c:v>5692.599620493359</c:v>
                </c:pt>
                <c:pt idx="1431">
                  <c:v>5692.599620493359</c:v>
                </c:pt>
                <c:pt idx="1432">
                  <c:v>5692.599620493359</c:v>
                </c:pt>
                <c:pt idx="1433">
                  <c:v>5692.599620493359</c:v>
                </c:pt>
                <c:pt idx="1434">
                  <c:v>5692.599620493359</c:v>
                </c:pt>
                <c:pt idx="1435">
                  <c:v>5692.599620493359</c:v>
                </c:pt>
                <c:pt idx="1436">
                  <c:v>5692.599620493359</c:v>
                </c:pt>
                <c:pt idx="1437">
                  <c:v>5692.599620493359</c:v>
                </c:pt>
                <c:pt idx="1438">
                  <c:v>5692.599620493359</c:v>
                </c:pt>
                <c:pt idx="1439">
                  <c:v>5692.599620493359</c:v>
                </c:pt>
                <c:pt idx="1440">
                  <c:v>5692.599620493359</c:v>
                </c:pt>
                <c:pt idx="1441">
                  <c:v>5692.599620493359</c:v>
                </c:pt>
                <c:pt idx="1442">
                  <c:v>5692.599620493359</c:v>
                </c:pt>
                <c:pt idx="1443">
                  <c:v>5692.599620493359</c:v>
                </c:pt>
                <c:pt idx="1444">
                  <c:v>5692.599620493359</c:v>
                </c:pt>
                <c:pt idx="1445">
                  <c:v>5692.599620493359</c:v>
                </c:pt>
                <c:pt idx="1446">
                  <c:v>5692.599620493359</c:v>
                </c:pt>
                <c:pt idx="1447">
                  <c:v>5692.599620493359</c:v>
                </c:pt>
                <c:pt idx="1448">
                  <c:v>5692.599620493359</c:v>
                </c:pt>
                <c:pt idx="1449">
                  <c:v>5692.599620493359</c:v>
                </c:pt>
                <c:pt idx="1450">
                  <c:v>5692.599620493359</c:v>
                </c:pt>
                <c:pt idx="1451">
                  <c:v>5692.599620493359</c:v>
                </c:pt>
                <c:pt idx="1452">
                  <c:v>5692.599620493359</c:v>
                </c:pt>
                <c:pt idx="1453">
                  <c:v>5692.599620493359</c:v>
                </c:pt>
                <c:pt idx="1454">
                  <c:v>5692.599620493359</c:v>
                </c:pt>
                <c:pt idx="1455">
                  <c:v>5692.599620493359</c:v>
                </c:pt>
                <c:pt idx="1456">
                  <c:v>5692.599620493359</c:v>
                </c:pt>
                <c:pt idx="1457">
                  <c:v>5692.599620493359</c:v>
                </c:pt>
                <c:pt idx="1458">
                  <c:v>5692.599620493359</c:v>
                </c:pt>
                <c:pt idx="1459">
                  <c:v>5692.599620493359</c:v>
                </c:pt>
                <c:pt idx="1460">
                  <c:v>5692.599620493359</c:v>
                </c:pt>
                <c:pt idx="1461">
                  <c:v>5692.599620493359</c:v>
                </c:pt>
                <c:pt idx="1462">
                  <c:v>5692.599620493359</c:v>
                </c:pt>
                <c:pt idx="1463">
                  <c:v>5692.599620493359</c:v>
                </c:pt>
                <c:pt idx="1464">
                  <c:v>5692.599620493359</c:v>
                </c:pt>
                <c:pt idx="1465">
                  <c:v>5692.599620493359</c:v>
                </c:pt>
                <c:pt idx="1466">
                  <c:v>5692.599620493359</c:v>
                </c:pt>
                <c:pt idx="1467">
                  <c:v>5692.599620493359</c:v>
                </c:pt>
                <c:pt idx="1468">
                  <c:v>5692.599620493359</c:v>
                </c:pt>
                <c:pt idx="1469">
                  <c:v>5692.599620493359</c:v>
                </c:pt>
                <c:pt idx="1470">
                  <c:v>5692.599620493359</c:v>
                </c:pt>
                <c:pt idx="1471">
                  <c:v>5692.599620493359</c:v>
                </c:pt>
                <c:pt idx="1472">
                  <c:v>5692.599620493359</c:v>
                </c:pt>
                <c:pt idx="1473">
                  <c:v>5692.599620493359</c:v>
                </c:pt>
                <c:pt idx="1474">
                  <c:v>5692.599620493359</c:v>
                </c:pt>
                <c:pt idx="1475">
                  <c:v>5692.599620493359</c:v>
                </c:pt>
                <c:pt idx="1476">
                  <c:v>5692.599620493359</c:v>
                </c:pt>
                <c:pt idx="1477">
                  <c:v>5692.599620493359</c:v>
                </c:pt>
                <c:pt idx="1478">
                  <c:v>5692.599620493359</c:v>
                </c:pt>
                <c:pt idx="1479">
                  <c:v>5692.599620493359</c:v>
                </c:pt>
                <c:pt idx="1480">
                  <c:v>5692.599620493359</c:v>
                </c:pt>
                <c:pt idx="1481">
                  <c:v>5692.599620493359</c:v>
                </c:pt>
                <c:pt idx="1482">
                  <c:v>5692.599620493359</c:v>
                </c:pt>
                <c:pt idx="1483">
                  <c:v>5692.599620493359</c:v>
                </c:pt>
                <c:pt idx="1484">
                  <c:v>5692.599620493359</c:v>
                </c:pt>
                <c:pt idx="1485">
                  <c:v>5692.599620493359</c:v>
                </c:pt>
                <c:pt idx="1486">
                  <c:v>5692.599620493359</c:v>
                </c:pt>
                <c:pt idx="1487">
                  <c:v>5692.599620493359</c:v>
                </c:pt>
                <c:pt idx="1488">
                  <c:v>5692.599620493359</c:v>
                </c:pt>
                <c:pt idx="1489">
                  <c:v>5692.599620493359</c:v>
                </c:pt>
                <c:pt idx="1490">
                  <c:v>5692.599620493359</c:v>
                </c:pt>
                <c:pt idx="1491">
                  <c:v>5692.599620493359</c:v>
                </c:pt>
                <c:pt idx="1492">
                  <c:v>5692.599620493359</c:v>
                </c:pt>
                <c:pt idx="1493">
                  <c:v>5692.599620493359</c:v>
                </c:pt>
                <c:pt idx="1494">
                  <c:v>5692.599620493359</c:v>
                </c:pt>
                <c:pt idx="1495">
                  <c:v>5692.599620493359</c:v>
                </c:pt>
                <c:pt idx="1496">
                  <c:v>5692.599620493359</c:v>
                </c:pt>
                <c:pt idx="1497">
                  <c:v>5692.599620493359</c:v>
                </c:pt>
                <c:pt idx="1498">
                  <c:v>5692.599620493359</c:v>
                </c:pt>
                <c:pt idx="1499">
                  <c:v>5692.599620493359</c:v>
                </c:pt>
                <c:pt idx="1500">
                  <c:v>5692.599620493359</c:v>
                </c:pt>
                <c:pt idx="1501">
                  <c:v>5692.599620493359</c:v>
                </c:pt>
                <c:pt idx="1502">
                  <c:v>5692.599620493359</c:v>
                </c:pt>
                <c:pt idx="1503">
                  <c:v>5692.599620493359</c:v>
                </c:pt>
                <c:pt idx="1504">
                  <c:v>5692.599620493359</c:v>
                </c:pt>
                <c:pt idx="1505">
                  <c:v>5692.599620493359</c:v>
                </c:pt>
                <c:pt idx="1506">
                  <c:v>5692.599620493359</c:v>
                </c:pt>
                <c:pt idx="1507">
                  <c:v>5692.599620493359</c:v>
                </c:pt>
                <c:pt idx="1508">
                  <c:v>5692.599620493359</c:v>
                </c:pt>
                <c:pt idx="1509">
                  <c:v>5692.599620493359</c:v>
                </c:pt>
                <c:pt idx="1510">
                  <c:v>5692.599620493359</c:v>
                </c:pt>
                <c:pt idx="1511">
                  <c:v>5692.599620493359</c:v>
                </c:pt>
                <c:pt idx="1512">
                  <c:v>5692.599620493359</c:v>
                </c:pt>
                <c:pt idx="1513">
                  <c:v>5692.599620493359</c:v>
                </c:pt>
                <c:pt idx="1514">
                  <c:v>5692.599620493359</c:v>
                </c:pt>
                <c:pt idx="1515">
                  <c:v>5692.599620493359</c:v>
                </c:pt>
                <c:pt idx="1516">
                  <c:v>5692.599620493359</c:v>
                </c:pt>
                <c:pt idx="1517">
                  <c:v>5692.599620493359</c:v>
                </c:pt>
                <c:pt idx="1518">
                  <c:v>5692.599620493359</c:v>
                </c:pt>
                <c:pt idx="1519">
                  <c:v>5692.599620493359</c:v>
                </c:pt>
                <c:pt idx="1520">
                  <c:v>5692.599620493359</c:v>
                </c:pt>
                <c:pt idx="1521">
                  <c:v>5692.599620493359</c:v>
                </c:pt>
                <c:pt idx="1522">
                  <c:v>5692.599620493359</c:v>
                </c:pt>
                <c:pt idx="1523">
                  <c:v>5692.599620493359</c:v>
                </c:pt>
                <c:pt idx="1524">
                  <c:v>5692.599620493359</c:v>
                </c:pt>
                <c:pt idx="1525">
                  <c:v>5692.599620493359</c:v>
                </c:pt>
                <c:pt idx="1526">
                  <c:v>5692.599620493359</c:v>
                </c:pt>
                <c:pt idx="1527">
                  <c:v>5692.599620493359</c:v>
                </c:pt>
                <c:pt idx="1528">
                  <c:v>5692.599620493359</c:v>
                </c:pt>
                <c:pt idx="1529">
                  <c:v>5692.599620493359</c:v>
                </c:pt>
                <c:pt idx="1530">
                  <c:v>5692.599620493359</c:v>
                </c:pt>
                <c:pt idx="1531">
                  <c:v>5692.599620493359</c:v>
                </c:pt>
                <c:pt idx="1532">
                  <c:v>5692.599620493359</c:v>
                </c:pt>
                <c:pt idx="1533">
                  <c:v>5692.599620493359</c:v>
                </c:pt>
                <c:pt idx="1534">
                  <c:v>5692.599620493359</c:v>
                </c:pt>
                <c:pt idx="1535">
                  <c:v>5692.599620493359</c:v>
                </c:pt>
                <c:pt idx="1536">
                  <c:v>5692.599620493359</c:v>
                </c:pt>
                <c:pt idx="1537">
                  <c:v>5692.599620493359</c:v>
                </c:pt>
                <c:pt idx="1538">
                  <c:v>5692.599620493359</c:v>
                </c:pt>
                <c:pt idx="1539">
                  <c:v>5692.599620493359</c:v>
                </c:pt>
                <c:pt idx="1540">
                  <c:v>5692.599620493359</c:v>
                </c:pt>
                <c:pt idx="1541">
                  <c:v>5692.599620493359</c:v>
                </c:pt>
                <c:pt idx="1542">
                  <c:v>5692.599620493359</c:v>
                </c:pt>
                <c:pt idx="1543">
                  <c:v>5692.599620493359</c:v>
                </c:pt>
                <c:pt idx="1544">
                  <c:v>5692.599620493359</c:v>
                </c:pt>
                <c:pt idx="1545">
                  <c:v>5692.599620493359</c:v>
                </c:pt>
                <c:pt idx="1546">
                  <c:v>5692.599620493359</c:v>
                </c:pt>
                <c:pt idx="1547">
                  <c:v>5692.599620493359</c:v>
                </c:pt>
                <c:pt idx="1548">
                  <c:v>5692.599620493359</c:v>
                </c:pt>
                <c:pt idx="1549">
                  <c:v>5692.599620493359</c:v>
                </c:pt>
                <c:pt idx="1550">
                  <c:v>5692.599620493359</c:v>
                </c:pt>
                <c:pt idx="1551">
                  <c:v>5692.599620493359</c:v>
                </c:pt>
                <c:pt idx="1552">
                  <c:v>5692.599620493359</c:v>
                </c:pt>
                <c:pt idx="1553">
                  <c:v>5692.599620493359</c:v>
                </c:pt>
                <c:pt idx="1554">
                  <c:v>5692.599620493359</c:v>
                </c:pt>
                <c:pt idx="1555">
                  <c:v>5692.599620493359</c:v>
                </c:pt>
                <c:pt idx="1556">
                  <c:v>5692.599620493359</c:v>
                </c:pt>
                <c:pt idx="1557">
                  <c:v>5692.599620493359</c:v>
                </c:pt>
                <c:pt idx="1558">
                  <c:v>5692.599620493359</c:v>
                </c:pt>
                <c:pt idx="1559">
                  <c:v>5692.599620493359</c:v>
                </c:pt>
                <c:pt idx="1560">
                  <c:v>5692.599620493359</c:v>
                </c:pt>
                <c:pt idx="1561">
                  <c:v>5692.599620493359</c:v>
                </c:pt>
                <c:pt idx="1562">
                  <c:v>5692.599620493359</c:v>
                </c:pt>
                <c:pt idx="1563">
                  <c:v>5692.599620493359</c:v>
                </c:pt>
                <c:pt idx="1564">
                  <c:v>5692.599620493359</c:v>
                </c:pt>
                <c:pt idx="1565">
                  <c:v>5692.599620493359</c:v>
                </c:pt>
                <c:pt idx="1566">
                  <c:v>5692.599620493359</c:v>
                </c:pt>
                <c:pt idx="1567">
                  <c:v>5692.599620493359</c:v>
                </c:pt>
                <c:pt idx="1568">
                  <c:v>5692.599620493359</c:v>
                </c:pt>
                <c:pt idx="1569">
                  <c:v>5692.599620493359</c:v>
                </c:pt>
                <c:pt idx="1570">
                  <c:v>5692.599620493359</c:v>
                </c:pt>
                <c:pt idx="1571">
                  <c:v>5692.599620493359</c:v>
                </c:pt>
                <c:pt idx="1572">
                  <c:v>5692.599620493359</c:v>
                </c:pt>
                <c:pt idx="1573">
                  <c:v>5692.599620493359</c:v>
                </c:pt>
                <c:pt idx="1574">
                  <c:v>5692.599620493359</c:v>
                </c:pt>
                <c:pt idx="1575">
                  <c:v>5692.599620493359</c:v>
                </c:pt>
                <c:pt idx="1576">
                  <c:v>5692.599620493359</c:v>
                </c:pt>
                <c:pt idx="1577">
                  <c:v>5692.599620493359</c:v>
                </c:pt>
                <c:pt idx="1578">
                  <c:v>5692.599620493359</c:v>
                </c:pt>
                <c:pt idx="1579">
                  <c:v>5692.599620493359</c:v>
                </c:pt>
                <c:pt idx="1580">
                  <c:v>5692.599620493359</c:v>
                </c:pt>
                <c:pt idx="1581">
                  <c:v>5692.599620493359</c:v>
                </c:pt>
                <c:pt idx="1582">
                  <c:v>5692.599620493359</c:v>
                </c:pt>
                <c:pt idx="1583">
                  <c:v>5692.599620493359</c:v>
                </c:pt>
                <c:pt idx="1584">
                  <c:v>5692.599620493359</c:v>
                </c:pt>
                <c:pt idx="1585">
                  <c:v>5692.599620493359</c:v>
                </c:pt>
                <c:pt idx="1586">
                  <c:v>5692.599620493359</c:v>
                </c:pt>
                <c:pt idx="1587">
                  <c:v>5692.599620493359</c:v>
                </c:pt>
                <c:pt idx="1588">
                  <c:v>5692.599620493359</c:v>
                </c:pt>
                <c:pt idx="1589">
                  <c:v>5692.599620493359</c:v>
                </c:pt>
                <c:pt idx="1590">
                  <c:v>5692.599620493359</c:v>
                </c:pt>
                <c:pt idx="1591">
                  <c:v>5692.599620493359</c:v>
                </c:pt>
                <c:pt idx="1592">
                  <c:v>5692.599620493359</c:v>
                </c:pt>
                <c:pt idx="1593">
                  <c:v>5692.599620493359</c:v>
                </c:pt>
                <c:pt idx="1594">
                  <c:v>5692.599620493359</c:v>
                </c:pt>
                <c:pt idx="1595">
                  <c:v>5692.599620493359</c:v>
                </c:pt>
                <c:pt idx="1596">
                  <c:v>5692.599620493359</c:v>
                </c:pt>
                <c:pt idx="1597">
                  <c:v>5692.599620493359</c:v>
                </c:pt>
                <c:pt idx="1598">
                  <c:v>5692.599620493359</c:v>
                </c:pt>
                <c:pt idx="1599">
                  <c:v>5692.599620493359</c:v>
                </c:pt>
                <c:pt idx="1600">
                  <c:v>5692.599620493359</c:v>
                </c:pt>
                <c:pt idx="1601">
                  <c:v>5692.599620493359</c:v>
                </c:pt>
                <c:pt idx="1602">
                  <c:v>5692.599620493359</c:v>
                </c:pt>
                <c:pt idx="1603">
                  <c:v>5692.599620493359</c:v>
                </c:pt>
                <c:pt idx="1604">
                  <c:v>5692.599620493359</c:v>
                </c:pt>
                <c:pt idx="1605">
                  <c:v>5692.599620493359</c:v>
                </c:pt>
                <c:pt idx="1606">
                  <c:v>5692.599620493359</c:v>
                </c:pt>
                <c:pt idx="1607">
                  <c:v>5692.599620493359</c:v>
                </c:pt>
                <c:pt idx="1608">
                  <c:v>5692.599620493359</c:v>
                </c:pt>
                <c:pt idx="1609">
                  <c:v>5692.599620493359</c:v>
                </c:pt>
                <c:pt idx="1610">
                  <c:v>5692.599620493359</c:v>
                </c:pt>
                <c:pt idx="1611">
                  <c:v>5692.599620493359</c:v>
                </c:pt>
                <c:pt idx="1612">
                  <c:v>5692.599620493359</c:v>
                </c:pt>
                <c:pt idx="1613">
                  <c:v>5692.599620493359</c:v>
                </c:pt>
                <c:pt idx="1614">
                  <c:v>5692.599620493359</c:v>
                </c:pt>
                <c:pt idx="1615">
                  <c:v>5692.599620493359</c:v>
                </c:pt>
                <c:pt idx="1616">
                  <c:v>5692.599620493359</c:v>
                </c:pt>
                <c:pt idx="1617">
                  <c:v>5692.599620493359</c:v>
                </c:pt>
                <c:pt idx="1618">
                  <c:v>5692.599620493359</c:v>
                </c:pt>
                <c:pt idx="1619">
                  <c:v>5692.599620493359</c:v>
                </c:pt>
                <c:pt idx="1620">
                  <c:v>5692.599620493359</c:v>
                </c:pt>
                <c:pt idx="1621">
                  <c:v>5692.599620493359</c:v>
                </c:pt>
                <c:pt idx="1622">
                  <c:v>5692.599620493359</c:v>
                </c:pt>
                <c:pt idx="1623">
                  <c:v>5692.599620493359</c:v>
                </c:pt>
                <c:pt idx="1624">
                  <c:v>5692.599620493359</c:v>
                </c:pt>
                <c:pt idx="1625">
                  <c:v>5692.599620493359</c:v>
                </c:pt>
                <c:pt idx="1626">
                  <c:v>5692.599620493359</c:v>
                </c:pt>
                <c:pt idx="1627">
                  <c:v>5692.599620493359</c:v>
                </c:pt>
                <c:pt idx="1628">
                  <c:v>5692.599620493359</c:v>
                </c:pt>
                <c:pt idx="1629">
                  <c:v>5692.599620493359</c:v>
                </c:pt>
                <c:pt idx="1630">
                  <c:v>5692.599620493359</c:v>
                </c:pt>
                <c:pt idx="1631">
                  <c:v>5692.599620493359</c:v>
                </c:pt>
                <c:pt idx="1632">
                  <c:v>5692.599620493359</c:v>
                </c:pt>
                <c:pt idx="1633">
                  <c:v>5692.599620493359</c:v>
                </c:pt>
                <c:pt idx="1634">
                  <c:v>5692.599620493359</c:v>
                </c:pt>
                <c:pt idx="1635">
                  <c:v>5692.599620493359</c:v>
                </c:pt>
                <c:pt idx="1636">
                  <c:v>5692.599620493359</c:v>
                </c:pt>
                <c:pt idx="1637">
                  <c:v>5692.599620493359</c:v>
                </c:pt>
                <c:pt idx="1638">
                  <c:v>5692.599620493359</c:v>
                </c:pt>
                <c:pt idx="1639">
                  <c:v>5692.599620493359</c:v>
                </c:pt>
                <c:pt idx="1640">
                  <c:v>5692.599620493359</c:v>
                </c:pt>
                <c:pt idx="1641">
                  <c:v>5692.599620493359</c:v>
                </c:pt>
                <c:pt idx="1642">
                  <c:v>5692.599620493359</c:v>
                </c:pt>
                <c:pt idx="1643">
                  <c:v>5692.599620493359</c:v>
                </c:pt>
                <c:pt idx="1644">
                  <c:v>5692.599620493359</c:v>
                </c:pt>
                <c:pt idx="1645">
                  <c:v>5692.599620493359</c:v>
                </c:pt>
                <c:pt idx="1646">
                  <c:v>5692.599620493359</c:v>
                </c:pt>
                <c:pt idx="1647">
                  <c:v>5692.599620493359</c:v>
                </c:pt>
                <c:pt idx="1648">
                  <c:v>5692.599620493359</c:v>
                </c:pt>
                <c:pt idx="1649">
                  <c:v>5692.599620493359</c:v>
                </c:pt>
                <c:pt idx="1650">
                  <c:v>5692.599620493359</c:v>
                </c:pt>
                <c:pt idx="1651">
                  <c:v>5692.599620493359</c:v>
                </c:pt>
                <c:pt idx="1652">
                  <c:v>5692.599620493359</c:v>
                </c:pt>
                <c:pt idx="1653">
                  <c:v>5692.599620493359</c:v>
                </c:pt>
                <c:pt idx="1654">
                  <c:v>5692.599620493359</c:v>
                </c:pt>
                <c:pt idx="1655">
                  <c:v>5692.599620493359</c:v>
                </c:pt>
                <c:pt idx="1656">
                  <c:v>5692.599620493359</c:v>
                </c:pt>
                <c:pt idx="1657">
                  <c:v>5692.599620493359</c:v>
                </c:pt>
                <c:pt idx="1658">
                  <c:v>5692.599620493359</c:v>
                </c:pt>
                <c:pt idx="1659">
                  <c:v>5692.599620493359</c:v>
                </c:pt>
                <c:pt idx="1660">
                  <c:v>5692.599620493359</c:v>
                </c:pt>
                <c:pt idx="1661">
                  <c:v>5692.599620493359</c:v>
                </c:pt>
                <c:pt idx="1662">
                  <c:v>5692.599620493359</c:v>
                </c:pt>
                <c:pt idx="1663">
                  <c:v>5692.599620493359</c:v>
                </c:pt>
                <c:pt idx="1664">
                  <c:v>5692.599620493359</c:v>
                </c:pt>
                <c:pt idx="1665">
                  <c:v>5692.599620493359</c:v>
                </c:pt>
                <c:pt idx="1666">
                  <c:v>5692.599620493359</c:v>
                </c:pt>
                <c:pt idx="1667">
                  <c:v>5692.599620493359</c:v>
                </c:pt>
                <c:pt idx="1668">
                  <c:v>5692.599620493359</c:v>
                </c:pt>
                <c:pt idx="1669">
                  <c:v>5692.599620493359</c:v>
                </c:pt>
                <c:pt idx="1670">
                  <c:v>5692.599620493359</c:v>
                </c:pt>
                <c:pt idx="1671">
                  <c:v>5692.599620493359</c:v>
                </c:pt>
                <c:pt idx="1672">
                  <c:v>5692.599620493359</c:v>
                </c:pt>
                <c:pt idx="1673">
                  <c:v>5692.599620493359</c:v>
                </c:pt>
                <c:pt idx="1674">
                  <c:v>5692.599620493359</c:v>
                </c:pt>
                <c:pt idx="1675">
                  <c:v>5692.599620493359</c:v>
                </c:pt>
                <c:pt idx="1676">
                  <c:v>5692.599620493359</c:v>
                </c:pt>
                <c:pt idx="1677">
                  <c:v>5692.599620493359</c:v>
                </c:pt>
                <c:pt idx="1678">
                  <c:v>5692.599620493359</c:v>
                </c:pt>
                <c:pt idx="1679">
                  <c:v>5692.599620493359</c:v>
                </c:pt>
                <c:pt idx="1680">
                  <c:v>5692.599620493359</c:v>
                </c:pt>
                <c:pt idx="1681">
                  <c:v>5692.599620493359</c:v>
                </c:pt>
                <c:pt idx="1682">
                  <c:v>5692.599620493359</c:v>
                </c:pt>
                <c:pt idx="1683">
                  <c:v>5692.599620493359</c:v>
                </c:pt>
                <c:pt idx="1684">
                  <c:v>5692.599620493359</c:v>
                </c:pt>
                <c:pt idx="1685">
                  <c:v>5692.599620493359</c:v>
                </c:pt>
                <c:pt idx="1686">
                  <c:v>5692.599620493359</c:v>
                </c:pt>
                <c:pt idx="1687">
                  <c:v>5692.599620493359</c:v>
                </c:pt>
                <c:pt idx="1688">
                  <c:v>5692.599620493359</c:v>
                </c:pt>
                <c:pt idx="1689">
                  <c:v>5692.599620493359</c:v>
                </c:pt>
                <c:pt idx="1690">
                  <c:v>5692.599620493359</c:v>
                </c:pt>
                <c:pt idx="1691">
                  <c:v>5692.599620493359</c:v>
                </c:pt>
                <c:pt idx="1692">
                  <c:v>5692.599620493359</c:v>
                </c:pt>
                <c:pt idx="1693">
                  <c:v>5692.599620493359</c:v>
                </c:pt>
                <c:pt idx="1694">
                  <c:v>5692.599620493359</c:v>
                </c:pt>
                <c:pt idx="1695">
                  <c:v>5692.599620493359</c:v>
                </c:pt>
                <c:pt idx="1696">
                  <c:v>5692.599620493359</c:v>
                </c:pt>
                <c:pt idx="1697">
                  <c:v>5692.599620493359</c:v>
                </c:pt>
                <c:pt idx="1698">
                  <c:v>5692.599620493359</c:v>
                </c:pt>
                <c:pt idx="1699">
                  <c:v>5692.599620493359</c:v>
                </c:pt>
                <c:pt idx="1700">
                  <c:v>5692.599620493359</c:v>
                </c:pt>
                <c:pt idx="1701">
                  <c:v>5692.599620493359</c:v>
                </c:pt>
                <c:pt idx="1702">
                  <c:v>5692.599620493359</c:v>
                </c:pt>
                <c:pt idx="1703">
                  <c:v>5692.599620493359</c:v>
                </c:pt>
                <c:pt idx="1704">
                  <c:v>5692.599620493359</c:v>
                </c:pt>
                <c:pt idx="1705">
                  <c:v>5692.599620493359</c:v>
                </c:pt>
                <c:pt idx="1706">
                  <c:v>5692.599620493359</c:v>
                </c:pt>
                <c:pt idx="1707">
                  <c:v>5692.599620493359</c:v>
                </c:pt>
                <c:pt idx="1708">
                  <c:v>5692.599620493359</c:v>
                </c:pt>
                <c:pt idx="1709">
                  <c:v>5692.599620493359</c:v>
                </c:pt>
                <c:pt idx="1710">
                  <c:v>5692.599620493359</c:v>
                </c:pt>
                <c:pt idx="1711">
                  <c:v>5692.599620493359</c:v>
                </c:pt>
                <c:pt idx="1712">
                  <c:v>5692.599620493359</c:v>
                </c:pt>
                <c:pt idx="1713">
                  <c:v>5692.599620493359</c:v>
                </c:pt>
                <c:pt idx="1714">
                  <c:v>5692.599620493359</c:v>
                </c:pt>
                <c:pt idx="1715">
                  <c:v>5692.599620493359</c:v>
                </c:pt>
                <c:pt idx="1716">
                  <c:v>5692.599620493359</c:v>
                </c:pt>
                <c:pt idx="1717">
                  <c:v>5692.599620493359</c:v>
                </c:pt>
                <c:pt idx="1718">
                  <c:v>5692.599620493359</c:v>
                </c:pt>
                <c:pt idx="1719">
                  <c:v>5692.599620493359</c:v>
                </c:pt>
                <c:pt idx="1720">
                  <c:v>5692.599620493359</c:v>
                </c:pt>
                <c:pt idx="1721">
                  <c:v>5692.599620493359</c:v>
                </c:pt>
                <c:pt idx="1722">
                  <c:v>5692.599620493359</c:v>
                </c:pt>
                <c:pt idx="1723">
                  <c:v>5692.599620493359</c:v>
                </c:pt>
                <c:pt idx="1724">
                  <c:v>5692.599620493359</c:v>
                </c:pt>
                <c:pt idx="1725">
                  <c:v>5692.599620493359</c:v>
                </c:pt>
                <c:pt idx="1726">
                  <c:v>5692.599620493359</c:v>
                </c:pt>
                <c:pt idx="1727">
                  <c:v>5692.599620493359</c:v>
                </c:pt>
                <c:pt idx="1728">
                  <c:v>5692.599620493359</c:v>
                </c:pt>
                <c:pt idx="1729">
                  <c:v>5692.599620493359</c:v>
                </c:pt>
                <c:pt idx="1730">
                  <c:v>5692.599620493359</c:v>
                </c:pt>
                <c:pt idx="1731">
                  <c:v>5692.599620493359</c:v>
                </c:pt>
                <c:pt idx="1732">
                  <c:v>5692.599620493359</c:v>
                </c:pt>
                <c:pt idx="1733">
                  <c:v>5692.599620493359</c:v>
                </c:pt>
                <c:pt idx="1734">
                  <c:v>5692.599620493359</c:v>
                </c:pt>
                <c:pt idx="1735">
                  <c:v>5692.599620493359</c:v>
                </c:pt>
                <c:pt idx="1736">
                  <c:v>5692.599620493359</c:v>
                </c:pt>
                <c:pt idx="1737">
                  <c:v>5692.599620493359</c:v>
                </c:pt>
                <c:pt idx="1738">
                  <c:v>5692.599620493359</c:v>
                </c:pt>
                <c:pt idx="1739">
                  <c:v>5692.599620493359</c:v>
                </c:pt>
                <c:pt idx="1740">
                  <c:v>5692.599620493359</c:v>
                </c:pt>
                <c:pt idx="1741">
                  <c:v>5692.599620493359</c:v>
                </c:pt>
                <c:pt idx="1742">
                  <c:v>5692.599620493359</c:v>
                </c:pt>
                <c:pt idx="1743">
                  <c:v>5692.599620493359</c:v>
                </c:pt>
                <c:pt idx="1744">
                  <c:v>5692.599620493359</c:v>
                </c:pt>
                <c:pt idx="1745">
                  <c:v>5692.599620493359</c:v>
                </c:pt>
                <c:pt idx="1746">
                  <c:v>5692.599620493359</c:v>
                </c:pt>
                <c:pt idx="1747">
                  <c:v>5692.599620493359</c:v>
                </c:pt>
                <c:pt idx="1748">
                  <c:v>5692.599620493359</c:v>
                </c:pt>
                <c:pt idx="1749">
                  <c:v>5692.599620493359</c:v>
                </c:pt>
                <c:pt idx="1750">
                  <c:v>5692.599620493359</c:v>
                </c:pt>
                <c:pt idx="1751">
                  <c:v>5692.599620493359</c:v>
                </c:pt>
                <c:pt idx="1752">
                  <c:v>5692.599620493359</c:v>
                </c:pt>
                <c:pt idx="1753">
                  <c:v>5692.599620493359</c:v>
                </c:pt>
                <c:pt idx="1754">
                  <c:v>5692.599620493359</c:v>
                </c:pt>
                <c:pt idx="1755">
                  <c:v>5692.599620493359</c:v>
                </c:pt>
                <c:pt idx="1756">
                  <c:v>5692.599620493359</c:v>
                </c:pt>
                <c:pt idx="1757">
                  <c:v>5692.599620493359</c:v>
                </c:pt>
                <c:pt idx="1758">
                  <c:v>5692.599620493359</c:v>
                </c:pt>
                <c:pt idx="1759">
                  <c:v>5692.599620493359</c:v>
                </c:pt>
                <c:pt idx="1760">
                  <c:v>5692.599620493359</c:v>
                </c:pt>
                <c:pt idx="1761">
                  <c:v>5692.599620493359</c:v>
                </c:pt>
                <c:pt idx="1762">
                  <c:v>5692.599620493359</c:v>
                </c:pt>
                <c:pt idx="1763">
                  <c:v>5692.599620493359</c:v>
                </c:pt>
                <c:pt idx="1764">
                  <c:v>5692.599620493359</c:v>
                </c:pt>
                <c:pt idx="1765">
                  <c:v>5692.599620493359</c:v>
                </c:pt>
                <c:pt idx="1766">
                  <c:v>5692.599620493359</c:v>
                </c:pt>
                <c:pt idx="1767">
                  <c:v>5692.599620493359</c:v>
                </c:pt>
                <c:pt idx="1768">
                  <c:v>5692.599620493359</c:v>
                </c:pt>
                <c:pt idx="1769">
                  <c:v>5692.599620493359</c:v>
                </c:pt>
                <c:pt idx="1770">
                  <c:v>5692.599620493359</c:v>
                </c:pt>
                <c:pt idx="1771">
                  <c:v>5692.599620493359</c:v>
                </c:pt>
                <c:pt idx="1772">
                  <c:v>5692.599620493359</c:v>
                </c:pt>
                <c:pt idx="1773">
                  <c:v>5692.599620493359</c:v>
                </c:pt>
                <c:pt idx="1774">
                  <c:v>5692.599620493359</c:v>
                </c:pt>
                <c:pt idx="1775">
                  <c:v>5692.599620493359</c:v>
                </c:pt>
                <c:pt idx="1776">
                  <c:v>5692.599620493359</c:v>
                </c:pt>
                <c:pt idx="1777">
                  <c:v>5692.599620493359</c:v>
                </c:pt>
                <c:pt idx="1778">
                  <c:v>5692.599620493359</c:v>
                </c:pt>
                <c:pt idx="1779">
                  <c:v>5692.599620493359</c:v>
                </c:pt>
                <c:pt idx="1780">
                  <c:v>5692.599620493359</c:v>
                </c:pt>
                <c:pt idx="1781">
                  <c:v>5692.599620493359</c:v>
                </c:pt>
                <c:pt idx="1782">
                  <c:v>5692.599620493359</c:v>
                </c:pt>
                <c:pt idx="1783">
                  <c:v>5692.599620493359</c:v>
                </c:pt>
                <c:pt idx="1784">
                  <c:v>5692.599620493359</c:v>
                </c:pt>
                <c:pt idx="1785">
                  <c:v>5692.599620493359</c:v>
                </c:pt>
                <c:pt idx="1786">
                  <c:v>5692.599620493359</c:v>
                </c:pt>
                <c:pt idx="1787">
                  <c:v>5692.599620493359</c:v>
                </c:pt>
                <c:pt idx="1788">
                  <c:v>5692.599620493359</c:v>
                </c:pt>
                <c:pt idx="1789">
                  <c:v>5692.599620493359</c:v>
                </c:pt>
                <c:pt idx="1790">
                  <c:v>5692.599620493359</c:v>
                </c:pt>
                <c:pt idx="1791">
                  <c:v>5692.599620493359</c:v>
                </c:pt>
                <c:pt idx="1792">
                  <c:v>5692.599620493359</c:v>
                </c:pt>
                <c:pt idx="1793">
                  <c:v>5692.599620493359</c:v>
                </c:pt>
                <c:pt idx="1794">
                  <c:v>5692.599620493359</c:v>
                </c:pt>
                <c:pt idx="1795">
                  <c:v>5692.599620493359</c:v>
                </c:pt>
                <c:pt idx="1796">
                  <c:v>5692.599620493359</c:v>
                </c:pt>
                <c:pt idx="1797">
                  <c:v>5692.599620493359</c:v>
                </c:pt>
                <c:pt idx="1798">
                  <c:v>5692.599620493359</c:v>
                </c:pt>
                <c:pt idx="1799">
                  <c:v>5692.599620493359</c:v>
                </c:pt>
                <c:pt idx="1800">
                  <c:v>5692.599620493359</c:v>
                </c:pt>
                <c:pt idx="1801">
                  <c:v>5692.599620493359</c:v>
                </c:pt>
                <c:pt idx="1802">
                  <c:v>5692.599620493359</c:v>
                </c:pt>
                <c:pt idx="1803">
                  <c:v>5692.599620493359</c:v>
                </c:pt>
                <c:pt idx="1804">
                  <c:v>5692.599620493359</c:v>
                </c:pt>
                <c:pt idx="1805">
                  <c:v>5692.599620493359</c:v>
                </c:pt>
                <c:pt idx="1806">
                  <c:v>5692.599620493359</c:v>
                </c:pt>
                <c:pt idx="1807">
                  <c:v>5692.599620493359</c:v>
                </c:pt>
                <c:pt idx="1808">
                  <c:v>5692.599620493359</c:v>
                </c:pt>
                <c:pt idx="1809">
                  <c:v>5692.599620493359</c:v>
                </c:pt>
                <c:pt idx="1810">
                  <c:v>5692.599620493359</c:v>
                </c:pt>
                <c:pt idx="1811">
                  <c:v>5692.599620493359</c:v>
                </c:pt>
                <c:pt idx="1812">
                  <c:v>5692.599620493359</c:v>
                </c:pt>
                <c:pt idx="1813">
                  <c:v>5692.599620493359</c:v>
                </c:pt>
                <c:pt idx="1814">
                  <c:v>5692.599620493359</c:v>
                </c:pt>
                <c:pt idx="1815">
                  <c:v>5692.599620493359</c:v>
                </c:pt>
                <c:pt idx="1816">
                  <c:v>5692.599620493359</c:v>
                </c:pt>
                <c:pt idx="1817">
                  <c:v>5692.599620493359</c:v>
                </c:pt>
                <c:pt idx="1818">
                  <c:v>5692.599620493359</c:v>
                </c:pt>
                <c:pt idx="1819">
                  <c:v>5692.599620493359</c:v>
                </c:pt>
                <c:pt idx="1820">
                  <c:v>5692.599620493359</c:v>
                </c:pt>
                <c:pt idx="1821">
                  <c:v>5692.599620493359</c:v>
                </c:pt>
                <c:pt idx="1822">
                  <c:v>5692.599620493359</c:v>
                </c:pt>
                <c:pt idx="1823">
                  <c:v>5692.599620493359</c:v>
                </c:pt>
                <c:pt idx="1824">
                  <c:v>5692.599620493359</c:v>
                </c:pt>
                <c:pt idx="1825">
                  <c:v>5692.599620493359</c:v>
                </c:pt>
                <c:pt idx="1826">
                  <c:v>5692.599620493359</c:v>
                </c:pt>
                <c:pt idx="1827">
                  <c:v>5692.599620493359</c:v>
                </c:pt>
                <c:pt idx="1828">
                  <c:v>5692.599620493359</c:v>
                </c:pt>
                <c:pt idx="1829">
                  <c:v>5692.599620493359</c:v>
                </c:pt>
                <c:pt idx="1830">
                  <c:v>5692.599620493359</c:v>
                </c:pt>
                <c:pt idx="1831">
                  <c:v>5692.599620493359</c:v>
                </c:pt>
                <c:pt idx="1832">
                  <c:v>5692.599620493359</c:v>
                </c:pt>
                <c:pt idx="1833">
                  <c:v>5692.599620493359</c:v>
                </c:pt>
                <c:pt idx="1834">
                  <c:v>5692.599620493359</c:v>
                </c:pt>
                <c:pt idx="1835">
                  <c:v>5692.599620493359</c:v>
                </c:pt>
                <c:pt idx="1836">
                  <c:v>5692.599620493359</c:v>
                </c:pt>
                <c:pt idx="1837">
                  <c:v>5692.599620493359</c:v>
                </c:pt>
                <c:pt idx="1838">
                  <c:v>5692.599620493359</c:v>
                </c:pt>
                <c:pt idx="1839">
                  <c:v>5692.599620493359</c:v>
                </c:pt>
                <c:pt idx="1840">
                  <c:v>5692.599620493359</c:v>
                </c:pt>
                <c:pt idx="1841">
                  <c:v>5692.599620493359</c:v>
                </c:pt>
                <c:pt idx="1842">
                  <c:v>5692.599620493359</c:v>
                </c:pt>
                <c:pt idx="1843">
                  <c:v>5692.599620493359</c:v>
                </c:pt>
                <c:pt idx="1844">
                  <c:v>5692.599620493359</c:v>
                </c:pt>
                <c:pt idx="1845">
                  <c:v>5692.599620493359</c:v>
                </c:pt>
                <c:pt idx="1846">
                  <c:v>5692.599620493359</c:v>
                </c:pt>
                <c:pt idx="1847">
                  <c:v>5692.599620493359</c:v>
                </c:pt>
                <c:pt idx="1848">
                  <c:v>5692.599620493359</c:v>
                </c:pt>
                <c:pt idx="1849">
                  <c:v>5692.599620493359</c:v>
                </c:pt>
                <c:pt idx="1850">
                  <c:v>5692.599620493359</c:v>
                </c:pt>
                <c:pt idx="1851">
                  <c:v>5692.599620493359</c:v>
                </c:pt>
                <c:pt idx="1852">
                  <c:v>5692.599620493359</c:v>
                </c:pt>
                <c:pt idx="1853">
                  <c:v>5692.599620493359</c:v>
                </c:pt>
                <c:pt idx="1854">
                  <c:v>5692.599620493359</c:v>
                </c:pt>
                <c:pt idx="1855">
                  <c:v>5692.599620493359</c:v>
                </c:pt>
                <c:pt idx="1856">
                  <c:v>5692.599620493359</c:v>
                </c:pt>
                <c:pt idx="1857">
                  <c:v>5692.599620493359</c:v>
                </c:pt>
                <c:pt idx="1858">
                  <c:v>5692.599620493359</c:v>
                </c:pt>
                <c:pt idx="1859">
                  <c:v>5692.599620493359</c:v>
                </c:pt>
                <c:pt idx="1860">
                  <c:v>5692.599620493359</c:v>
                </c:pt>
                <c:pt idx="1861">
                  <c:v>5692.599620493359</c:v>
                </c:pt>
                <c:pt idx="1862">
                  <c:v>5692.599620493359</c:v>
                </c:pt>
                <c:pt idx="1863">
                  <c:v>5692.599620493359</c:v>
                </c:pt>
                <c:pt idx="1864">
                  <c:v>5692.599620493359</c:v>
                </c:pt>
                <c:pt idx="1865">
                  <c:v>5692.599620493359</c:v>
                </c:pt>
                <c:pt idx="1866">
                  <c:v>5692.599620493359</c:v>
                </c:pt>
                <c:pt idx="1867">
                  <c:v>5692.599620493359</c:v>
                </c:pt>
                <c:pt idx="1868">
                  <c:v>5692.599620493359</c:v>
                </c:pt>
                <c:pt idx="1869">
                  <c:v>5692.599620493359</c:v>
                </c:pt>
                <c:pt idx="1870">
                  <c:v>5692.599620493359</c:v>
                </c:pt>
                <c:pt idx="1871">
                  <c:v>5692.599620493359</c:v>
                </c:pt>
                <c:pt idx="1872">
                  <c:v>5692.599620493359</c:v>
                </c:pt>
                <c:pt idx="1873">
                  <c:v>5692.599620493359</c:v>
                </c:pt>
                <c:pt idx="1874">
                  <c:v>5692.599620493359</c:v>
                </c:pt>
                <c:pt idx="1875">
                  <c:v>5692.599620493359</c:v>
                </c:pt>
                <c:pt idx="1876">
                  <c:v>5692.599620493359</c:v>
                </c:pt>
                <c:pt idx="1877">
                  <c:v>5692.599620493359</c:v>
                </c:pt>
                <c:pt idx="1878">
                  <c:v>5692.599620493359</c:v>
                </c:pt>
                <c:pt idx="1879">
                  <c:v>5692.599620493359</c:v>
                </c:pt>
                <c:pt idx="1880">
                  <c:v>5692.599620493359</c:v>
                </c:pt>
                <c:pt idx="1881">
                  <c:v>5692.599620493359</c:v>
                </c:pt>
                <c:pt idx="1882">
                  <c:v>5692.599620493359</c:v>
                </c:pt>
                <c:pt idx="1883">
                  <c:v>5692.599620493359</c:v>
                </c:pt>
                <c:pt idx="1884">
                  <c:v>5692.599620493359</c:v>
                </c:pt>
                <c:pt idx="1885">
                  <c:v>5692.599620493359</c:v>
                </c:pt>
                <c:pt idx="1886">
                  <c:v>5692.599620493359</c:v>
                </c:pt>
                <c:pt idx="1887">
                  <c:v>5692.599620493359</c:v>
                </c:pt>
                <c:pt idx="1888">
                  <c:v>5692.599620493359</c:v>
                </c:pt>
                <c:pt idx="1889">
                  <c:v>5692.599620493359</c:v>
                </c:pt>
                <c:pt idx="1890">
                  <c:v>5692.599620493359</c:v>
                </c:pt>
                <c:pt idx="1891">
                  <c:v>5692.599620493359</c:v>
                </c:pt>
                <c:pt idx="1892">
                  <c:v>5692.599620493359</c:v>
                </c:pt>
                <c:pt idx="1893">
                  <c:v>5692.599620493359</c:v>
                </c:pt>
                <c:pt idx="1894">
                  <c:v>5692.599620493359</c:v>
                </c:pt>
                <c:pt idx="1895">
                  <c:v>5692.599620493359</c:v>
                </c:pt>
                <c:pt idx="1896">
                  <c:v>5692.599620493359</c:v>
                </c:pt>
                <c:pt idx="1897">
                  <c:v>5692.599620493359</c:v>
                </c:pt>
                <c:pt idx="1898">
                  <c:v>5692.599620493359</c:v>
                </c:pt>
                <c:pt idx="1899">
                  <c:v>5692.599620493359</c:v>
                </c:pt>
                <c:pt idx="1900">
                  <c:v>5692.599620493359</c:v>
                </c:pt>
                <c:pt idx="1901">
                  <c:v>5692.599620493359</c:v>
                </c:pt>
                <c:pt idx="1902">
                  <c:v>5692.599620493359</c:v>
                </c:pt>
                <c:pt idx="1903">
                  <c:v>5692.599620493359</c:v>
                </c:pt>
                <c:pt idx="1904">
                  <c:v>5692.599620493359</c:v>
                </c:pt>
                <c:pt idx="1905">
                  <c:v>5692.599620493359</c:v>
                </c:pt>
                <c:pt idx="1906">
                  <c:v>5692.599620493359</c:v>
                </c:pt>
                <c:pt idx="1907">
                  <c:v>5692.599620493359</c:v>
                </c:pt>
                <c:pt idx="1908">
                  <c:v>5692.599620493359</c:v>
                </c:pt>
                <c:pt idx="1909">
                  <c:v>5692.599620493359</c:v>
                </c:pt>
                <c:pt idx="1910">
                  <c:v>5692.599620493359</c:v>
                </c:pt>
                <c:pt idx="1911">
                  <c:v>5692.599620493359</c:v>
                </c:pt>
                <c:pt idx="1912">
                  <c:v>5692.599620493359</c:v>
                </c:pt>
                <c:pt idx="1913">
                  <c:v>5692.599620493359</c:v>
                </c:pt>
                <c:pt idx="1914">
                  <c:v>5692.599620493359</c:v>
                </c:pt>
                <c:pt idx="1915">
                  <c:v>5692.599620493359</c:v>
                </c:pt>
                <c:pt idx="1916">
                  <c:v>5692.599620493359</c:v>
                </c:pt>
                <c:pt idx="1917">
                  <c:v>5692.599620493359</c:v>
                </c:pt>
                <c:pt idx="1918">
                  <c:v>5692.599620493359</c:v>
                </c:pt>
                <c:pt idx="1919">
                  <c:v>5692.599620493359</c:v>
                </c:pt>
                <c:pt idx="1920">
                  <c:v>5692.599620493359</c:v>
                </c:pt>
                <c:pt idx="1921">
                  <c:v>5692.599620493359</c:v>
                </c:pt>
                <c:pt idx="1922">
                  <c:v>5692.599620493359</c:v>
                </c:pt>
                <c:pt idx="1923">
                  <c:v>5692.599620493359</c:v>
                </c:pt>
                <c:pt idx="1924">
                  <c:v>5692.599620493359</c:v>
                </c:pt>
                <c:pt idx="1925">
                  <c:v>5692.599620493359</c:v>
                </c:pt>
                <c:pt idx="1926">
                  <c:v>5692.599620493359</c:v>
                </c:pt>
                <c:pt idx="1927">
                  <c:v>5692.599620493359</c:v>
                </c:pt>
                <c:pt idx="1928">
                  <c:v>5692.599620493359</c:v>
                </c:pt>
                <c:pt idx="1929">
                  <c:v>5692.599620493359</c:v>
                </c:pt>
                <c:pt idx="1930">
                  <c:v>5692.599620493359</c:v>
                </c:pt>
                <c:pt idx="1931">
                  <c:v>5692.599620493359</c:v>
                </c:pt>
                <c:pt idx="1932">
                  <c:v>5692.599620493359</c:v>
                </c:pt>
                <c:pt idx="1933">
                  <c:v>5692.599620493359</c:v>
                </c:pt>
                <c:pt idx="1934">
                  <c:v>5692.599620493359</c:v>
                </c:pt>
                <c:pt idx="1935">
                  <c:v>5692.599620493359</c:v>
                </c:pt>
                <c:pt idx="1936">
                  <c:v>5692.599620493359</c:v>
                </c:pt>
                <c:pt idx="1937">
                  <c:v>5692.599620493359</c:v>
                </c:pt>
                <c:pt idx="1938">
                  <c:v>5692.599620493359</c:v>
                </c:pt>
                <c:pt idx="1939">
                  <c:v>5692.599620493359</c:v>
                </c:pt>
                <c:pt idx="1940">
                  <c:v>5692.599620493359</c:v>
                </c:pt>
                <c:pt idx="1941">
                  <c:v>5692.599620493359</c:v>
                </c:pt>
                <c:pt idx="1942">
                  <c:v>5692.599620493359</c:v>
                </c:pt>
                <c:pt idx="1943">
                  <c:v>5692.599620493359</c:v>
                </c:pt>
                <c:pt idx="1944">
                  <c:v>5692.599620493359</c:v>
                </c:pt>
                <c:pt idx="1945">
                  <c:v>5692.599620493359</c:v>
                </c:pt>
                <c:pt idx="1946">
                  <c:v>5692.599620493359</c:v>
                </c:pt>
                <c:pt idx="1947">
                  <c:v>5692.599620493359</c:v>
                </c:pt>
                <c:pt idx="1948">
                  <c:v>5692.599620493359</c:v>
                </c:pt>
                <c:pt idx="1949">
                  <c:v>5692.599620493359</c:v>
                </c:pt>
                <c:pt idx="1950">
                  <c:v>5692.599620493359</c:v>
                </c:pt>
                <c:pt idx="1951">
                  <c:v>5692.599620493359</c:v>
                </c:pt>
                <c:pt idx="1952">
                  <c:v>5692.599620493359</c:v>
                </c:pt>
                <c:pt idx="1953">
                  <c:v>5692.599620493359</c:v>
                </c:pt>
                <c:pt idx="1954">
                  <c:v>5692.599620493359</c:v>
                </c:pt>
                <c:pt idx="1955">
                  <c:v>5692.599620493359</c:v>
                </c:pt>
                <c:pt idx="1956">
                  <c:v>5692.599620493359</c:v>
                </c:pt>
                <c:pt idx="1957">
                  <c:v>5692.599620493359</c:v>
                </c:pt>
                <c:pt idx="1958">
                  <c:v>5692.599620493359</c:v>
                </c:pt>
                <c:pt idx="1959">
                  <c:v>5692.599620493359</c:v>
                </c:pt>
                <c:pt idx="1960">
                  <c:v>5692.599620493359</c:v>
                </c:pt>
                <c:pt idx="1961">
                  <c:v>5692.599620493359</c:v>
                </c:pt>
                <c:pt idx="1962">
                  <c:v>5692.599620493359</c:v>
                </c:pt>
                <c:pt idx="1963">
                  <c:v>5692.599620493359</c:v>
                </c:pt>
                <c:pt idx="1964">
                  <c:v>5692.599620493359</c:v>
                </c:pt>
                <c:pt idx="1965">
                  <c:v>5692.599620493359</c:v>
                </c:pt>
                <c:pt idx="1966">
                  <c:v>5692.599620493359</c:v>
                </c:pt>
                <c:pt idx="1967">
                  <c:v>5692.599620493359</c:v>
                </c:pt>
                <c:pt idx="1968">
                  <c:v>5692.599620493359</c:v>
                </c:pt>
                <c:pt idx="1969">
                  <c:v>5692.599620493359</c:v>
                </c:pt>
                <c:pt idx="1970">
                  <c:v>5692.599620493359</c:v>
                </c:pt>
                <c:pt idx="1971">
                  <c:v>5692.599620493359</c:v>
                </c:pt>
                <c:pt idx="1972">
                  <c:v>5692.599620493359</c:v>
                </c:pt>
                <c:pt idx="1973">
                  <c:v>5692.599620493359</c:v>
                </c:pt>
                <c:pt idx="1974">
                  <c:v>5692.599620493359</c:v>
                </c:pt>
                <c:pt idx="1975">
                  <c:v>5692.599620493359</c:v>
                </c:pt>
                <c:pt idx="1976">
                  <c:v>5692.599620493359</c:v>
                </c:pt>
                <c:pt idx="1977">
                  <c:v>5692.599620493359</c:v>
                </c:pt>
                <c:pt idx="1978">
                  <c:v>5692.599620493359</c:v>
                </c:pt>
                <c:pt idx="1979">
                  <c:v>5692.599620493359</c:v>
                </c:pt>
                <c:pt idx="1980">
                  <c:v>5692.599620493359</c:v>
                </c:pt>
                <c:pt idx="1981">
                  <c:v>5692.599620493359</c:v>
                </c:pt>
                <c:pt idx="1982">
                  <c:v>5692.599620493359</c:v>
                </c:pt>
                <c:pt idx="1983">
                  <c:v>5692.599620493359</c:v>
                </c:pt>
                <c:pt idx="1984">
                  <c:v>5692.599620493359</c:v>
                </c:pt>
                <c:pt idx="1985">
                  <c:v>5692.599620493359</c:v>
                </c:pt>
                <c:pt idx="1986">
                  <c:v>5692.599620493359</c:v>
                </c:pt>
                <c:pt idx="1987">
                  <c:v>5692.599620493359</c:v>
                </c:pt>
                <c:pt idx="1988">
                  <c:v>5692.599620493359</c:v>
                </c:pt>
                <c:pt idx="1989">
                  <c:v>5692.599620493359</c:v>
                </c:pt>
                <c:pt idx="1990">
                  <c:v>5692.599620493359</c:v>
                </c:pt>
                <c:pt idx="1991">
                  <c:v>5692.599620493359</c:v>
                </c:pt>
                <c:pt idx="1992">
                  <c:v>5692.599620493359</c:v>
                </c:pt>
                <c:pt idx="1993">
                  <c:v>5692.599620493359</c:v>
                </c:pt>
                <c:pt idx="1994">
                  <c:v>5692.599620493359</c:v>
                </c:pt>
                <c:pt idx="1995">
                  <c:v>5692.599620493359</c:v>
                </c:pt>
                <c:pt idx="1996">
                  <c:v>5692.599620493359</c:v>
                </c:pt>
                <c:pt idx="1997">
                  <c:v>5692.599620493359</c:v>
                </c:pt>
                <c:pt idx="1998">
                  <c:v>5692.599620493359</c:v>
                </c:pt>
                <c:pt idx="1999">
                  <c:v>5692.599620493359</c:v>
                </c:pt>
                <c:pt idx="2000">
                  <c:v>5692.599620493359</c:v>
                </c:pt>
                <c:pt idx="2001">
                  <c:v>5692.599620493359</c:v>
                </c:pt>
                <c:pt idx="2002">
                  <c:v>5692.599620493359</c:v>
                </c:pt>
                <c:pt idx="2003">
                  <c:v>5692.599620493359</c:v>
                </c:pt>
                <c:pt idx="2004">
                  <c:v>5692.599620493359</c:v>
                </c:pt>
                <c:pt idx="2005">
                  <c:v>5692.599620493359</c:v>
                </c:pt>
                <c:pt idx="2006">
                  <c:v>5692.599620493359</c:v>
                </c:pt>
                <c:pt idx="2007">
                  <c:v>5692.599620493359</c:v>
                </c:pt>
                <c:pt idx="2008">
                  <c:v>5692.599620493359</c:v>
                </c:pt>
                <c:pt idx="2009">
                  <c:v>5692.599620493359</c:v>
                </c:pt>
                <c:pt idx="2010">
                  <c:v>5692.599620493359</c:v>
                </c:pt>
                <c:pt idx="2011">
                  <c:v>5692.599620493359</c:v>
                </c:pt>
                <c:pt idx="2012">
                  <c:v>5692.599620493359</c:v>
                </c:pt>
                <c:pt idx="2013">
                  <c:v>5692.599620493359</c:v>
                </c:pt>
                <c:pt idx="2014">
                  <c:v>5692.599620493359</c:v>
                </c:pt>
                <c:pt idx="2015">
                  <c:v>5692.599620493359</c:v>
                </c:pt>
                <c:pt idx="2016">
                  <c:v>5692.599620493359</c:v>
                </c:pt>
                <c:pt idx="2017">
                  <c:v>5692.599620493359</c:v>
                </c:pt>
                <c:pt idx="2018">
                  <c:v>5692.599620493359</c:v>
                </c:pt>
                <c:pt idx="2019">
                  <c:v>5692.599620493359</c:v>
                </c:pt>
                <c:pt idx="2020">
                  <c:v>5692.599620493359</c:v>
                </c:pt>
                <c:pt idx="2021">
                  <c:v>5692.599620493359</c:v>
                </c:pt>
                <c:pt idx="2022">
                  <c:v>5692.599620493359</c:v>
                </c:pt>
                <c:pt idx="2023">
                  <c:v>5692.599620493359</c:v>
                </c:pt>
                <c:pt idx="2024">
                  <c:v>5692.599620493359</c:v>
                </c:pt>
                <c:pt idx="2025">
                  <c:v>5692.599620493359</c:v>
                </c:pt>
                <c:pt idx="2026">
                  <c:v>5692.599620493359</c:v>
                </c:pt>
                <c:pt idx="2027">
                  <c:v>5692.599620493359</c:v>
                </c:pt>
                <c:pt idx="2028">
                  <c:v>5692.599620493359</c:v>
                </c:pt>
                <c:pt idx="2029">
                  <c:v>5692.599620493359</c:v>
                </c:pt>
                <c:pt idx="2030">
                  <c:v>5692.599620493359</c:v>
                </c:pt>
                <c:pt idx="2031">
                  <c:v>5692.599620493359</c:v>
                </c:pt>
                <c:pt idx="2032">
                  <c:v>5692.599620493359</c:v>
                </c:pt>
                <c:pt idx="2033">
                  <c:v>5692.599620493359</c:v>
                </c:pt>
                <c:pt idx="2034">
                  <c:v>5692.599620493359</c:v>
                </c:pt>
                <c:pt idx="2035">
                  <c:v>5692.599620493359</c:v>
                </c:pt>
                <c:pt idx="2036">
                  <c:v>5692.599620493359</c:v>
                </c:pt>
                <c:pt idx="2037">
                  <c:v>5692.599620493359</c:v>
                </c:pt>
                <c:pt idx="2038">
                  <c:v>5692.599620493359</c:v>
                </c:pt>
                <c:pt idx="2039">
                  <c:v>5692.599620493359</c:v>
                </c:pt>
                <c:pt idx="2040">
                  <c:v>5692.599620493359</c:v>
                </c:pt>
                <c:pt idx="2041">
                  <c:v>5692.599620493359</c:v>
                </c:pt>
                <c:pt idx="2042">
                  <c:v>5692.599620493359</c:v>
                </c:pt>
                <c:pt idx="2043">
                  <c:v>5692.599620493359</c:v>
                </c:pt>
                <c:pt idx="2044">
                  <c:v>5692.599620493359</c:v>
                </c:pt>
                <c:pt idx="2045">
                  <c:v>5692.599620493359</c:v>
                </c:pt>
                <c:pt idx="2046">
                  <c:v>5692.599620493359</c:v>
                </c:pt>
                <c:pt idx="2047">
                  <c:v>5692.599620493359</c:v>
                </c:pt>
                <c:pt idx="2048">
                  <c:v>5692.599620493359</c:v>
                </c:pt>
                <c:pt idx="2049">
                  <c:v>5692.599620493359</c:v>
                </c:pt>
                <c:pt idx="2050">
                  <c:v>5692.599620493359</c:v>
                </c:pt>
                <c:pt idx="2051">
                  <c:v>5692.599620493359</c:v>
                </c:pt>
                <c:pt idx="2052">
                  <c:v>5692.599620493359</c:v>
                </c:pt>
                <c:pt idx="2053">
                  <c:v>5692.599620493359</c:v>
                </c:pt>
                <c:pt idx="2054">
                  <c:v>5692.599620493359</c:v>
                </c:pt>
                <c:pt idx="2055">
                  <c:v>5692.599620493359</c:v>
                </c:pt>
                <c:pt idx="2056">
                  <c:v>5692.599620493359</c:v>
                </c:pt>
                <c:pt idx="2057">
                  <c:v>5692.599620493359</c:v>
                </c:pt>
                <c:pt idx="2058">
                  <c:v>5692.599620493359</c:v>
                </c:pt>
                <c:pt idx="2059">
                  <c:v>5692.599620493359</c:v>
                </c:pt>
                <c:pt idx="2060">
                  <c:v>5692.599620493359</c:v>
                </c:pt>
                <c:pt idx="2061">
                  <c:v>5692.599620493359</c:v>
                </c:pt>
                <c:pt idx="2062">
                  <c:v>5692.599620493359</c:v>
                </c:pt>
                <c:pt idx="2063">
                  <c:v>5692.599620493359</c:v>
                </c:pt>
                <c:pt idx="2064">
                  <c:v>5692.599620493359</c:v>
                </c:pt>
                <c:pt idx="2065">
                  <c:v>5692.599620493359</c:v>
                </c:pt>
                <c:pt idx="2066">
                  <c:v>5692.599620493359</c:v>
                </c:pt>
                <c:pt idx="2067">
                  <c:v>5692.599620493359</c:v>
                </c:pt>
                <c:pt idx="2068">
                  <c:v>5692.599620493359</c:v>
                </c:pt>
                <c:pt idx="2069">
                  <c:v>5692.599620493359</c:v>
                </c:pt>
                <c:pt idx="2070">
                  <c:v>5692.599620493359</c:v>
                </c:pt>
                <c:pt idx="2071">
                  <c:v>5692.599620493359</c:v>
                </c:pt>
                <c:pt idx="2072">
                  <c:v>5692.599620493359</c:v>
                </c:pt>
                <c:pt idx="2073">
                  <c:v>5692.599620493359</c:v>
                </c:pt>
                <c:pt idx="2074">
                  <c:v>5692.599620493359</c:v>
                </c:pt>
                <c:pt idx="2075">
                  <c:v>5692.599620493359</c:v>
                </c:pt>
                <c:pt idx="2076">
                  <c:v>5692.599620493359</c:v>
                </c:pt>
                <c:pt idx="2077">
                  <c:v>5692.599620493359</c:v>
                </c:pt>
                <c:pt idx="2078">
                  <c:v>5692.599620493359</c:v>
                </c:pt>
                <c:pt idx="2079">
                  <c:v>5692.599620493359</c:v>
                </c:pt>
                <c:pt idx="2080">
                  <c:v>5692.599620493359</c:v>
                </c:pt>
                <c:pt idx="2081">
                  <c:v>5692.599620493359</c:v>
                </c:pt>
                <c:pt idx="2082">
                  <c:v>5692.599620493359</c:v>
                </c:pt>
                <c:pt idx="2083">
                  <c:v>5692.599620493359</c:v>
                </c:pt>
                <c:pt idx="2084">
                  <c:v>5692.599620493359</c:v>
                </c:pt>
                <c:pt idx="2085">
                  <c:v>5692.599620493359</c:v>
                </c:pt>
                <c:pt idx="2086">
                  <c:v>5692.599620493359</c:v>
                </c:pt>
                <c:pt idx="2087">
                  <c:v>5692.599620493359</c:v>
                </c:pt>
                <c:pt idx="2088">
                  <c:v>5692.599620493359</c:v>
                </c:pt>
                <c:pt idx="2089">
                  <c:v>5692.599620493359</c:v>
                </c:pt>
                <c:pt idx="2090">
                  <c:v>5692.599620493359</c:v>
                </c:pt>
                <c:pt idx="2091">
                  <c:v>5692.599620493359</c:v>
                </c:pt>
                <c:pt idx="2092">
                  <c:v>5692.599620493359</c:v>
                </c:pt>
                <c:pt idx="2093">
                  <c:v>5692.599620493359</c:v>
                </c:pt>
                <c:pt idx="2094">
                  <c:v>5692.599620493359</c:v>
                </c:pt>
                <c:pt idx="2095">
                  <c:v>5692.599620493359</c:v>
                </c:pt>
                <c:pt idx="2096">
                  <c:v>5692.599620493359</c:v>
                </c:pt>
                <c:pt idx="2097">
                  <c:v>5692.599620493359</c:v>
                </c:pt>
                <c:pt idx="2098">
                  <c:v>5692.599620493359</c:v>
                </c:pt>
                <c:pt idx="2099">
                  <c:v>5692.599620493359</c:v>
                </c:pt>
                <c:pt idx="2100">
                  <c:v>5692.599620493359</c:v>
                </c:pt>
                <c:pt idx="2101">
                  <c:v>5692.599620493359</c:v>
                </c:pt>
                <c:pt idx="2102">
                  <c:v>5692.599620493359</c:v>
                </c:pt>
                <c:pt idx="2103">
                  <c:v>5692.599620493359</c:v>
                </c:pt>
                <c:pt idx="2104">
                  <c:v>5692.599620493359</c:v>
                </c:pt>
                <c:pt idx="2105">
                  <c:v>5692.599620493359</c:v>
                </c:pt>
                <c:pt idx="2106">
                  <c:v>5692.599620493359</c:v>
                </c:pt>
                <c:pt idx="2107">
                  <c:v>5692.599620493359</c:v>
                </c:pt>
                <c:pt idx="2108">
                  <c:v>5692.599620493359</c:v>
                </c:pt>
                <c:pt idx="2109">
                  <c:v>5692.599620493359</c:v>
                </c:pt>
                <c:pt idx="2110">
                  <c:v>5692.599620493359</c:v>
                </c:pt>
                <c:pt idx="2111">
                  <c:v>5692.599620493359</c:v>
                </c:pt>
                <c:pt idx="2112">
                  <c:v>5692.599620493359</c:v>
                </c:pt>
                <c:pt idx="2113">
                  <c:v>5692.599620493359</c:v>
                </c:pt>
                <c:pt idx="2114">
                  <c:v>5692.599620493359</c:v>
                </c:pt>
                <c:pt idx="2115">
                  <c:v>5692.599620493359</c:v>
                </c:pt>
                <c:pt idx="2116">
                  <c:v>5692.599620493359</c:v>
                </c:pt>
                <c:pt idx="2117">
                  <c:v>5692.599620493359</c:v>
                </c:pt>
                <c:pt idx="2118">
                  <c:v>5692.599620493359</c:v>
                </c:pt>
                <c:pt idx="2119">
                  <c:v>5692.599620493359</c:v>
                </c:pt>
                <c:pt idx="2120">
                  <c:v>5692.599620493359</c:v>
                </c:pt>
                <c:pt idx="2121">
                  <c:v>5692.599620493359</c:v>
                </c:pt>
                <c:pt idx="2122">
                  <c:v>5692.599620493359</c:v>
                </c:pt>
                <c:pt idx="2123">
                  <c:v>5692.599620493359</c:v>
                </c:pt>
                <c:pt idx="2124">
                  <c:v>5692.599620493359</c:v>
                </c:pt>
                <c:pt idx="2125">
                  <c:v>5692.599620493359</c:v>
                </c:pt>
                <c:pt idx="2126">
                  <c:v>5692.599620493359</c:v>
                </c:pt>
                <c:pt idx="2127">
                  <c:v>5692.599620493359</c:v>
                </c:pt>
                <c:pt idx="2128">
                  <c:v>5692.599620493359</c:v>
                </c:pt>
                <c:pt idx="2129">
                  <c:v>5692.599620493359</c:v>
                </c:pt>
                <c:pt idx="2130">
                  <c:v>5692.599620493359</c:v>
                </c:pt>
                <c:pt idx="2131">
                  <c:v>5692.599620493359</c:v>
                </c:pt>
                <c:pt idx="2132">
                  <c:v>5692.599620493359</c:v>
                </c:pt>
                <c:pt idx="2133">
                  <c:v>5692.599620493359</c:v>
                </c:pt>
                <c:pt idx="2134">
                  <c:v>5692.599620493359</c:v>
                </c:pt>
                <c:pt idx="2135">
                  <c:v>5692.599620493359</c:v>
                </c:pt>
                <c:pt idx="2136">
                  <c:v>5692.599620493359</c:v>
                </c:pt>
                <c:pt idx="2137">
                  <c:v>5692.599620493359</c:v>
                </c:pt>
                <c:pt idx="2138">
                  <c:v>5692.599620493359</c:v>
                </c:pt>
                <c:pt idx="2139">
                  <c:v>5692.599620493359</c:v>
                </c:pt>
                <c:pt idx="2140">
                  <c:v>5692.599620493359</c:v>
                </c:pt>
                <c:pt idx="2141">
                  <c:v>5692.599620493359</c:v>
                </c:pt>
                <c:pt idx="2142">
                  <c:v>5692.599620493359</c:v>
                </c:pt>
                <c:pt idx="2143">
                  <c:v>5692.599620493359</c:v>
                </c:pt>
                <c:pt idx="2144">
                  <c:v>5692.599620493359</c:v>
                </c:pt>
                <c:pt idx="2145">
                  <c:v>5692.599620493359</c:v>
                </c:pt>
                <c:pt idx="2146">
                  <c:v>5692.599620493359</c:v>
                </c:pt>
                <c:pt idx="2147">
                  <c:v>5692.599620493359</c:v>
                </c:pt>
                <c:pt idx="2148">
                  <c:v>5692.599620493359</c:v>
                </c:pt>
                <c:pt idx="2149">
                  <c:v>5692.599620493359</c:v>
                </c:pt>
                <c:pt idx="2150">
                  <c:v>5692.599620493359</c:v>
                </c:pt>
                <c:pt idx="2151">
                  <c:v>5692.599620493359</c:v>
                </c:pt>
                <c:pt idx="2152">
                  <c:v>5692.599620493359</c:v>
                </c:pt>
                <c:pt idx="2153">
                  <c:v>5692.599620493359</c:v>
                </c:pt>
                <c:pt idx="2154">
                  <c:v>5692.599620493359</c:v>
                </c:pt>
                <c:pt idx="2155">
                  <c:v>5692.599620493359</c:v>
                </c:pt>
                <c:pt idx="2156">
                  <c:v>5692.599620493359</c:v>
                </c:pt>
                <c:pt idx="2157">
                  <c:v>5692.599620493359</c:v>
                </c:pt>
                <c:pt idx="2158">
                  <c:v>5692.599620493359</c:v>
                </c:pt>
                <c:pt idx="2159">
                  <c:v>5692.599620493359</c:v>
                </c:pt>
                <c:pt idx="2160">
                  <c:v>5692.599620493359</c:v>
                </c:pt>
                <c:pt idx="2161">
                  <c:v>5692.599620493359</c:v>
                </c:pt>
                <c:pt idx="2162">
                  <c:v>5692.599620493359</c:v>
                </c:pt>
                <c:pt idx="2163">
                  <c:v>5692.599620493359</c:v>
                </c:pt>
                <c:pt idx="2164">
                  <c:v>5692.599620493359</c:v>
                </c:pt>
                <c:pt idx="2165">
                  <c:v>5692.599620493359</c:v>
                </c:pt>
                <c:pt idx="2166">
                  <c:v>5692.599620493359</c:v>
                </c:pt>
                <c:pt idx="2167">
                  <c:v>5692.599620493359</c:v>
                </c:pt>
                <c:pt idx="2168">
                  <c:v>5692.599620493359</c:v>
                </c:pt>
                <c:pt idx="2169">
                  <c:v>5692.599620493359</c:v>
                </c:pt>
                <c:pt idx="2170">
                  <c:v>5692.599620493359</c:v>
                </c:pt>
                <c:pt idx="2171">
                  <c:v>5692.599620493359</c:v>
                </c:pt>
                <c:pt idx="2172">
                  <c:v>5692.599620493359</c:v>
                </c:pt>
                <c:pt idx="2173">
                  <c:v>5692.599620493359</c:v>
                </c:pt>
                <c:pt idx="2174">
                  <c:v>5692.599620493359</c:v>
                </c:pt>
                <c:pt idx="2175">
                  <c:v>5692.599620493359</c:v>
                </c:pt>
                <c:pt idx="2176">
                  <c:v>5692.599620493359</c:v>
                </c:pt>
                <c:pt idx="2177">
                  <c:v>5692.599620493359</c:v>
                </c:pt>
                <c:pt idx="2178">
                  <c:v>5692.599620493359</c:v>
                </c:pt>
                <c:pt idx="2179">
                  <c:v>5692.599620493359</c:v>
                </c:pt>
                <c:pt idx="2180">
                  <c:v>5692.599620493359</c:v>
                </c:pt>
                <c:pt idx="2181">
                  <c:v>5692.599620493359</c:v>
                </c:pt>
                <c:pt idx="2182">
                  <c:v>5692.599620493359</c:v>
                </c:pt>
                <c:pt idx="2183">
                  <c:v>5692.599620493359</c:v>
                </c:pt>
                <c:pt idx="2184">
                  <c:v>5692.599620493359</c:v>
                </c:pt>
                <c:pt idx="2185">
                  <c:v>5692.599620493359</c:v>
                </c:pt>
                <c:pt idx="2186">
                  <c:v>5692.599620493359</c:v>
                </c:pt>
                <c:pt idx="2187">
                  <c:v>5692.599620493359</c:v>
                </c:pt>
                <c:pt idx="2188">
                  <c:v>5692.599620493359</c:v>
                </c:pt>
                <c:pt idx="2189">
                  <c:v>5692.599620493359</c:v>
                </c:pt>
                <c:pt idx="2190">
                  <c:v>5692.599620493359</c:v>
                </c:pt>
                <c:pt idx="2191">
                  <c:v>5692.599620493359</c:v>
                </c:pt>
                <c:pt idx="2192">
                  <c:v>5692.599620493359</c:v>
                </c:pt>
                <c:pt idx="2193">
                  <c:v>5692.599620493359</c:v>
                </c:pt>
                <c:pt idx="2194">
                  <c:v>5692.599620493359</c:v>
                </c:pt>
                <c:pt idx="2195">
                  <c:v>5692.599620493359</c:v>
                </c:pt>
                <c:pt idx="2196">
                  <c:v>5692.599620493359</c:v>
                </c:pt>
                <c:pt idx="2197">
                  <c:v>5692.599620493359</c:v>
                </c:pt>
                <c:pt idx="2198">
                  <c:v>5692.599620493359</c:v>
                </c:pt>
                <c:pt idx="2199">
                  <c:v>5692.599620493359</c:v>
                </c:pt>
                <c:pt idx="2200">
                  <c:v>5692.599620493359</c:v>
                </c:pt>
                <c:pt idx="2201">
                  <c:v>5692.599620493359</c:v>
                </c:pt>
                <c:pt idx="2202">
                  <c:v>5692.599620493359</c:v>
                </c:pt>
                <c:pt idx="2203">
                  <c:v>5692.599620493359</c:v>
                </c:pt>
                <c:pt idx="2204">
                  <c:v>5692.599620493359</c:v>
                </c:pt>
                <c:pt idx="2205">
                  <c:v>5692.599620493359</c:v>
                </c:pt>
                <c:pt idx="2206">
                  <c:v>5692.599620493359</c:v>
                </c:pt>
                <c:pt idx="2207">
                  <c:v>5692.599620493359</c:v>
                </c:pt>
                <c:pt idx="2208">
                  <c:v>5692.599620493359</c:v>
                </c:pt>
                <c:pt idx="2209">
                  <c:v>5692.599620493359</c:v>
                </c:pt>
                <c:pt idx="2210">
                  <c:v>5692.599620493359</c:v>
                </c:pt>
                <c:pt idx="2211">
                  <c:v>5692.599620493359</c:v>
                </c:pt>
                <c:pt idx="2212">
                  <c:v>5692.599620493359</c:v>
                </c:pt>
                <c:pt idx="2213">
                  <c:v>5692.599620493359</c:v>
                </c:pt>
                <c:pt idx="2214">
                  <c:v>5692.599620493359</c:v>
                </c:pt>
                <c:pt idx="2215">
                  <c:v>5692.599620493359</c:v>
                </c:pt>
                <c:pt idx="2216">
                  <c:v>5692.599620493359</c:v>
                </c:pt>
                <c:pt idx="2217">
                  <c:v>5692.599620493359</c:v>
                </c:pt>
                <c:pt idx="2218">
                  <c:v>5692.599620493359</c:v>
                </c:pt>
                <c:pt idx="2219">
                  <c:v>5692.599620493359</c:v>
                </c:pt>
                <c:pt idx="2220">
                  <c:v>5692.599620493359</c:v>
                </c:pt>
                <c:pt idx="2221">
                  <c:v>5692.599620493359</c:v>
                </c:pt>
                <c:pt idx="2222">
                  <c:v>5692.599620493359</c:v>
                </c:pt>
                <c:pt idx="2223">
                  <c:v>5692.599620493359</c:v>
                </c:pt>
                <c:pt idx="2224">
                  <c:v>5692.599620493359</c:v>
                </c:pt>
                <c:pt idx="2225">
                  <c:v>5692.599620493359</c:v>
                </c:pt>
                <c:pt idx="2226">
                  <c:v>5692.599620493359</c:v>
                </c:pt>
                <c:pt idx="2227">
                  <c:v>5692.599620493359</c:v>
                </c:pt>
                <c:pt idx="2228">
                  <c:v>5692.599620493359</c:v>
                </c:pt>
                <c:pt idx="2229">
                  <c:v>5692.599620493359</c:v>
                </c:pt>
                <c:pt idx="2230">
                  <c:v>5692.599620493359</c:v>
                </c:pt>
                <c:pt idx="2231">
                  <c:v>5692.599620493359</c:v>
                </c:pt>
                <c:pt idx="2232">
                  <c:v>5692.599620493359</c:v>
                </c:pt>
                <c:pt idx="2233">
                  <c:v>5692.599620493359</c:v>
                </c:pt>
                <c:pt idx="2234">
                  <c:v>5692.599620493359</c:v>
                </c:pt>
                <c:pt idx="2235">
                  <c:v>5692.599620493359</c:v>
                </c:pt>
                <c:pt idx="2236">
                  <c:v>5692.599620493359</c:v>
                </c:pt>
                <c:pt idx="2237">
                  <c:v>5692.599620493359</c:v>
                </c:pt>
                <c:pt idx="2238">
                  <c:v>5692.599620493359</c:v>
                </c:pt>
                <c:pt idx="2239">
                  <c:v>5692.599620493359</c:v>
                </c:pt>
                <c:pt idx="2240">
                  <c:v>5692.599620493359</c:v>
                </c:pt>
                <c:pt idx="2241">
                  <c:v>5692.599620493359</c:v>
                </c:pt>
                <c:pt idx="2242">
                  <c:v>5692.599620493359</c:v>
                </c:pt>
                <c:pt idx="2243">
                  <c:v>5692.599620493359</c:v>
                </c:pt>
                <c:pt idx="2244">
                  <c:v>5692.599620493359</c:v>
                </c:pt>
                <c:pt idx="2245">
                  <c:v>5692.599620493359</c:v>
                </c:pt>
                <c:pt idx="2246">
                  <c:v>5692.599620493359</c:v>
                </c:pt>
                <c:pt idx="2247">
                  <c:v>5692.599620493359</c:v>
                </c:pt>
                <c:pt idx="2248">
                  <c:v>5692.599620493359</c:v>
                </c:pt>
                <c:pt idx="2249">
                  <c:v>5692.599620493359</c:v>
                </c:pt>
                <c:pt idx="2250">
                  <c:v>5692.599620493359</c:v>
                </c:pt>
                <c:pt idx="2251">
                  <c:v>5692.599620493359</c:v>
                </c:pt>
                <c:pt idx="2252">
                  <c:v>5692.599620493359</c:v>
                </c:pt>
                <c:pt idx="2253">
                  <c:v>5692.599620493359</c:v>
                </c:pt>
                <c:pt idx="2254">
                  <c:v>5692.599620493359</c:v>
                </c:pt>
                <c:pt idx="2255">
                  <c:v>5692.599620493359</c:v>
                </c:pt>
                <c:pt idx="2256">
                  <c:v>5692.599620493359</c:v>
                </c:pt>
                <c:pt idx="2257">
                  <c:v>5692.599620493359</c:v>
                </c:pt>
                <c:pt idx="2258">
                  <c:v>5692.599620493359</c:v>
                </c:pt>
                <c:pt idx="2259">
                  <c:v>5692.599620493359</c:v>
                </c:pt>
                <c:pt idx="2260">
                  <c:v>5692.599620493359</c:v>
                </c:pt>
                <c:pt idx="2261">
                  <c:v>5692.599620493359</c:v>
                </c:pt>
                <c:pt idx="2262">
                  <c:v>5692.599620493359</c:v>
                </c:pt>
                <c:pt idx="2263">
                  <c:v>5692.599620493359</c:v>
                </c:pt>
                <c:pt idx="2264">
                  <c:v>5692.599620493359</c:v>
                </c:pt>
                <c:pt idx="2265">
                  <c:v>5692.599620493359</c:v>
                </c:pt>
                <c:pt idx="2266">
                  <c:v>5692.599620493359</c:v>
                </c:pt>
                <c:pt idx="2267">
                  <c:v>5692.599620493359</c:v>
                </c:pt>
                <c:pt idx="2268">
                  <c:v>5692.599620493359</c:v>
                </c:pt>
                <c:pt idx="2269">
                  <c:v>5692.599620493359</c:v>
                </c:pt>
                <c:pt idx="2270">
                  <c:v>5692.599620493359</c:v>
                </c:pt>
                <c:pt idx="2271">
                  <c:v>5692.599620493359</c:v>
                </c:pt>
                <c:pt idx="2272">
                  <c:v>5692.599620493359</c:v>
                </c:pt>
                <c:pt idx="2273">
                  <c:v>5692.599620493359</c:v>
                </c:pt>
                <c:pt idx="2274">
                  <c:v>5692.599620493359</c:v>
                </c:pt>
                <c:pt idx="2275">
                  <c:v>5692.599620493359</c:v>
                </c:pt>
                <c:pt idx="2276">
                  <c:v>5692.599620493359</c:v>
                </c:pt>
                <c:pt idx="2277">
                  <c:v>5692.599620493359</c:v>
                </c:pt>
                <c:pt idx="2278">
                  <c:v>5692.599620493359</c:v>
                </c:pt>
                <c:pt idx="2279">
                  <c:v>5692.599620493359</c:v>
                </c:pt>
                <c:pt idx="2280">
                  <c:v>5692.599620493359</c:v>
                </c:pt>
                <c:pt idx="2281">
                  <c:v>5692.599620493359</c:v>
                </c:pt>
                <c:pt idx="2282">
                  <c:v>5692.599620493359</c:v>
                </c:pt>
                <c:pt idx="2283">
                  <c:v>5692.599620493359</c:v>
                </c:pt>
                <c:pt idx="2284">
                  <c:v>5692.599620493359</c:v>
                </c:pt>
                <c:pt idx="2285">
                  <c:v>5692.599620493359</c:v>
                </c:pt>
                <c:pt idx="2286">
                  <c:v>5692.599620493359</c:v>
                </c:pt>
                <c:pt idx="2287">
                  <c:v>5692.599620493359</c:v>
                </c:pt>
                <c:pt idx="2288">
                  <c:v>5692.599620493359</c:v>
                </c:pt>
                <c:pt idx="2289">
                  <c:v>5692.599620493359</c:v>
                </c:pt>
                <c:pt idx="2290">
                  <c:v>5692.599620493359</c:v>
                </c:pt>
                <c:pt idx="2291">
                  <c:v>5692.599620493359</c:v>
                </c:pt>
                <c:pt idx="2292">
                  <c:v>5692.599620493359</c:v>
                </c:pt>
                <c:pt idx="2293">
                  <c:v>5692.599620493359</c:v>
                </c:pt>
                <c:pt idx="2294">
                  <c:v>5692.599620493359</c:v>
                </c:pt>
                <c:pt idx="2295">
                  <c:v>5692.599620493359</c:v>
                </c:pt>
                <c:pt idx="2296">
                  <c:v>5692.599620493359</c:v>
                </c:pt>
                <c:pt idx="2297">
                  <c:v>5692.599620493359</c:v>
                </c:pt>
                <c:pt idx="2298">
                  <c:v>5692.599620493359</c:v>
                </c:pt>
                <c:pt idx="2299">
                  <c:v>5692.599620493359</c:v>
                </c:pt>
                <c:pt idx="2300">
                  <c:v>5692.599620493359</c:v>
                </c:pt>
                <c:pt idx="2301">
                  <c:v>5692.599620493359</c:v>
                </c:pt>
                <c:pt idx="2302">
                  <c:v>5692.599620493359</c:v>
                </c:pt>
                <c:pt idx="2303">
                  <c:v>5692.599620493359</c:v>
                </c:pt>
                <c:pt idx="2304">
                  <c:v>5692.599620493359</c:v>
                </c:pt>
                <c:pt idx="2305">
                  <c:v>5692.599620493359</c:v>
                </c:pt>
                <c:pt idx="2306">
                  <c:v>5692.599620493359</c:v>
                </c:pt>
                <c:pt idx="2307">
                  <c:v>5692.599620493359</c:v>
                </c:pt>
                <c:pt idx="2308">
                  <c:v>5692.599620493359</c:v>
                </c:pt>
                <c:pt idx="2309">
                  <c:v>5692.599620493359</c:v>
                </c:pt>
                <c:pt idx="2310">
                  <c:v>5692.599620493359</c:v>
                </c:pt>
                <c:pt idx="2311">
                  <c:v>5692.599620493359</c:v>
                </c:pt>
                <c:pt idx="2312">
                  <c:v>5692.599620493359</c:v>
                </c:pt>
                <c:pt idx="2313">
                  <c:v>5692.599620493359</c:v>
                </c:pt>
                <c:pt idx="2314">
                  <c:v>5692.599620493359</c:v>
                </c:pt>
                <c:pt idx="2315">
                  <c:v>5692.599620493359</c:v>
                </c:pt>
                <c:pt idx="2316">
                  <c:v>5692.599620493359</c:v>
                </c:pt>
                <c:pt idx="2317">
                  <c:v>5692.599620493359</c:v>
                </c:pt>
                <c:pt idx="2318">
                  <c:v>5692.599620493359</c:v>
                </c:pt>
                <c:pt idx="2319">
                  <c:v>5692.599620493359</c:v>
                </c:pt>
                <c:pt idx="2320">
                  <c:v>5692.599620493359</c:v>
                </c:pt>
                <c:pt idx="2321">
                  <c:v>5692.599620493359</c:v>
                </c:pt>
                <c:pt idx="2322">
                  <c:v>5692.599620493359</c:v>
                </c:pt>
                <c:pt idx="2323">
                  <c:v>5692.599620493359</c:v>
                </c:pt>
                <c:pt idx="2324">
                  <c:v>5692.599620493359</c:v>
                </c:pt>
                <c:pt idx="2325">
                  <c:v>5692.599620493359</c:v>
                </c:pt>
                <c:pt idx="2326">
                  <c:v>5692.599620493359</c:v>
                </c:pt>
                <c:pt idx="2327">
                  <c:v>5692.599620493359</c:v>
                </c:pt>
                <c:pt idx="2328">
                  <c:v>5692.599620493359</c:v>
                </c:pt>
                <c:pt idx="2329">
                  <c:v>5692.599620493359</c:v>
                </c:pt>
                <c:pt idx="2330">
                  <c:v>5692.599620493359</c:v>
                </c:pt>
                <c:pt idx="2331">
                  <c:v>5692.599620493359</c:v>
                </c:pt>
                <c:pt idx="2332">
                  <c:v>5692.599620493359</c:v>
                </c:pt>
                <c:pt idx="2333">
                  <c:v>5692.599620493359</c:v>
                </c:pt>
                <c:pt idx="2334">
                  <c:v>5692.599620493359</c:v>
                </c:pt>
                <c:pt idx="2335">
                  <c:v>5692.599620493359</c:v>
                </c:pt>
                <c:pt idx="2336">
                  <c:v>5692.599620493359</c:v>
                </c:pt>
                <c:pt idx="2337">
                  <c:v>5692.599620493359</c:v>
                </c:pt>
                <c:pt idx="2338">
                  <c:v>5692.599620493359</c:v>
                </c:pt>
                <c:pt idx="2339">
                  <c:v>5692.599620493359</c:v>
                </c:pt>
                <c:pt idx="2340">
                  <c:v>5692.599620493359</c:v>
                </c:pt>
                <c:pt idx="2341">
                  <c:v>5692.599620493359</c:v>
                </c:pt>
                <c:pt idx="2342">
                  <c:v>5692.599620493359</c:v>
                </c:pt>
                <c:pt idx="2343">
                  <c:v>5692.599620493359</c:v>
                </c:pt>
                <c:pt idx="2344">
                  <c:v>5692.599620493359</c:v>
                </c:pt>
                <c:pt idx="2345">
                  <c:v>5692.599620493359</c:v>
                </c:pt>
                <c:pt idx="2346">
                  <c:v>5692.599620493359</c:v>
                </c:pt>
                <c:pt idx="2347">
                  <c:v>5692.599620493359</c:v>
                </c:pt>
                <c:pt idx="2348">
                  <c:v>5692.599620493359</c:v>
                </c:pt>
                <c:pt idx="2349">
                  <c:v>5692.599620493359</c:v>
                </c:pt>
                <c:pt idx="2350">
                  <c:v>5692.599620493359</c:v>
                </c:pt>
                <c:pt idx="2351">
                  <c:v>5692.599620493359</c:v>
                </c:pt>
                <c:pt idx="2352">
                  <c:v>5692.599620493359</c:v>
                </c:pt>
                <c:pt idx="2353">
                  <c:v>5692.599620493359</c:v>
                </c:pt>
                <c:pt idx="2354">
                  <c:v>5692.599620493359</c:v>
                </c:pt>
                <c:pt idx="2355">
                  <c:v>5692.599620493359</c:v>
                </c:pt>
                <c:pt idx="2356">
                  <c:v>5692.599620493359</c:v>
                </c:pt>
                <c:pt idx="2357">
                  <c:v>5692.599620493359</c:v>
                </c:pt>
                <c:pt idx="2358">
                  <c:v>5692.599620493359</c:v>
                </c:pt>
                <c:pt idx="2359">
                  <c:v>5692.599620493359</c:v>
                </c:pt>
                <c:pt idx="2360">
                  <c:v>5692.599620493359</c:v>
                </c:pt>
                <c:pt idx="2361">
                  <c:v>5692.599620493359</c:v>
                </c:pt>
                <c:pt idx="2362">
                  <c:v>5692.599620493359</c:v>
                </c:pt>
                <c:pt idx="2363">
                  <c:v>5692.599620493359</c:v>
                </c:pt>
                <c:pt idx="2364">
                  <c:v>5692.599620493359</c:v>
                </c:pt>
                <c:pt idx="2365">
                  <c:v>5692.599620493359</c:v>
                </c:pt>
                <c:pt idx="2366">
                  <c:v>5692.599620493359</c:v>
                </c:pt>
                <c:pt idx="2367">
                  <c:v>5692.599620493359</c:v>
                </c:pt>
                <c:pt idx="2368">
                  <c:v>5692.599620493359</c:v>
                </c:pt>
                <c:pt idx="2369">
                  <c:v>5692.599620493359</c:v>
                </c:pt>
                <c:pt idx="2370">
                  <c:v>5692.599620493359</c:v>
                </c:pt>
                <c:pt idx="2371">
                  <c:v>5692.599620493359</c:v>
                </c:pt>
                <c:pt idx="2372">
                  <c:v>5692.599620493359</c:v>
                </c:pt>
                <c:pt idx="2373">
                  <c:v>5692.599620493359</c:v>
                </c:pt>
                <c:pt idx="2374">
                  <c:v>5692.599620493359</c:v>
                </c:pt>
                <c:pt idx="2375">
                  <c:v>5692.599620493359</c:v>
                </c:pt>
                <c:pt idx="2376">
                  <c:v>5692.599620493359</c:v>
                </c:pt>
                <c:pt idx="2377">
                  <c:v>5692.599620493359</c:v>
                </c:pt>
                <c:pt idx="2378">
                  <c:v>5692.599620493359</c:v>
                </c:pt>
                <c:pt idx="2379">
                  <c:v>5692.599620493359</c:v>
                </c:pt>
                <c:pt idx="2380">
                  <c:v>5692.599620493359</c:v>
                </c:pt>
                <c:pt idx="2381">
                  <c:v>5692.599620493359</c:v>
                </c:pt>
                <c:pt idx="2382">
                  <c:v>5692.599620493359</c:v>
                </c:pt>
                <c:pt idx="2383">
                  <c:v>5692.599620493359</c:v>
                </c:pt>
                <c:pt idx="2384">
                  <c:v>5692.599620493359</c:v>
                </c:pt>
                <c:pt idx="2385">
                  <c:v>5692.599620493359</c:v>
                </c:pt>
                <c:pt idx="2386">
                  <c:v>5692.599620493359</c:v>
                </c:pt>
                <c:pt idx="2387">
                  <c:v>5692.599620493359</c:v>
                </c:pt>
                <c:pt idx="2388">
                  <c:v>5692.599620493359</c:v>
                </c:pt>
                <c:pt idx="2389">
                  <c:v>5692.599620493359</c:v>
                </c:pt>
                <c:pt idx="2390">
                  <c:v>5692.599620493359</c:v>
                </c:pt>
                <c:pt idx="2391">
                  <c:v>5692.599620493359</c:v>
                </c:pt>
                <c:pt idx="2392">
                  <c:v>5692.599620493359</c:v>
                </c:pt>
                <c:pt idx="2393">
                  <c:v>5692.599620493359</c:v>
                </c:pt>
                <c:pt idx="2394">
                  <c:v>5692.599620493359</c:v>
                </c:pt>
                <c:pt idx="2395">
                  <c:v>5692.599620493359</c:v>
                </c:pt>
                <c:pt idx="2396">
                  <c:v>5692.599620493359</c:v>
                </c:pt>
                <c:pt idx="2397">
                  <c:v>5692.599620493359</c:v>
                </c:pt>
                <c:pt idx="2398">
                  <c:v>5692.599620493359</c:v>
                </c:pt>
                <c:pt idx="2399">
                  <c:v>5692.599620493359</c:v>
                </c:pt>
                <c:pt idx="2400">
                  <c:v>5692.599620493359</c:v>
                </c:pt>
                <c:pt idx="2401">
                  <c:v>5692.599620493359</c:v>
                </c:pt>
                <c:pt idx="2402">
                  <c:v>5692.599620493359</c:v>
                </c:pt>
                <c:pt idx="2403">
                  <c:v>5692.599620493359</c:v>
                </c:pt>
                <c:pt idx="2404">
                  <c:v>5692.599620493359</c:v>
                </c:pt>
                <c:pt idx="2405">
                  <c:v>5692.599620493359</c:v>
                </c:pt>
                <c:pt idx="2406">
                  <c:v>5692.599620493359</c:v>
                </c:pt>
                <c:pt idx="2407">
                  <c:v>5692.599620493359</c:v>
                </c:pt>
                <c:pt idx="2408">
                  <c:v>5692.599620493359</c:v>
                </c:pt>
                <c:pt idx="2409">
                  <c:v>5692.599620493359</c:v>
                </c:pt>
                <c:pt idx="2410">
                  <c:v>5692.599620493359</c:v>
                </c:pt>
                <c:pt idx="2411">
                  <c:v>5692.599620493359</c:v>
                </c:pt>
                <c:pt idx="2412">
                  <c:v>5692.599620493359</c:v>
                </c:pt>
                <c:pt idx="2413">
                  <c:v>5692.599620493359</c:v>
                </c:pt>
                <c:pt idx="2414">
                  <c:v>5692.599620493359</c:v>
                </c:pt>
                <c:pt idx="2415">
                  <c:v>5692.599620493359</c:v>
                </c:pt>
                <c:pt idx="2416">
                  <c:v>5692.599620493359</c:v>
                </c:pt>
                <c:pt idx="2417">
                  <c:v>5692.599620493359</c:v>
                </c:pt>
                <c:pt idx="2418">
                  <c:v>5692.599620493359</c:v>
                </c:pt>
                <c:pt idx="2419">
                  <c:v>5692.599620493359</c:v>
                </c:pt>
                <c:pt idx="2420">
                  <c:v>5692.599620493359</c:v>
                </c:pt>
                <c:pt idx="2421">
                  <c:v>5692.599620493359</c:v>
                </c:pt>
                <c:pt idx="2422">
                  <c:v>5692.599620493359</c:v>
                </c:pt>
                <c:pt idx="2423">
                  <c:v>5692.599620493359</c:v>
                </c:pt>
                <c:pt idx="2424">
                  <c:v>5692.599620493359</c:v>
                </c:pt>
                <c:pt idx="2425">
                  <c:v>5692.599620493359</c:v>
                </c:pt>
                <c:pt idx="2426">
                  <c:v>5692.599620493359</c:v>
                </c:pt>
                <c:pt idx="2427">
                  <c:v>5692.599620493359</c:v>
                </c:pt>
                <c:pt idx="2428">
                  <c:v>5692.599620493359</c:v>
                </c:pt>
                <c:pt idx="2429">
                  <c:v>5692.599620493359</c:v>
                </c:pt>
                <c:pt idx="2430">
                  <c:v>5692.599620493359</c:v>
                </c:pt>
                <c:pt idx="2431">
                  <c:v>5692.599620493359</c:v>
                </c:pt>
                <c:pt idx="2432">
                  <c:v>5692.599620493359</c:v>
                </c:pt>
                <c:pt idx="2433">
                  <c:v>5692.599620493359</c:v>
                </c:pt>
                <c:pt idx="2434">
                  <c:v>5692.599620493359</c:v>
                </c:pt>
                <c:pt idx="2435">
                  <c:v>5692.599620493359</c:v>
                </c:pt>
                <c:pt idx="2436">
                  <c:v>5692.599620493359</c:v>
                </c:pt>
                <c:pt idx="2437">
                  <c:v>5692.599620493359</c:v>
                </c:pt>
                <c:pt idx="2438">
                  <c:v>5692.599620493359</c:v>
                </c:pt>
                <c:pt idx="2439">
                  <c:v>5692.599620493359</c:v>
                </c:pt>
                <c:pt idx="2440">
                  <c:v>5692.599620493359</c:v>
                </c:pt>
                <c:pt idx="2441">
                  <c:v>5692.599620493359</c:v>
                </c:pt>
                <c:pt idx="2442">
                  <c:v>5692.599620493359</c:v>
                </c:pt>
                <c:pt idx="2443">
                  <c:v>5692.599620493359</c:v>
                </c:pt>
                <c:pt idx="2444">
                  <c:v>5692.599620493359</c:v>
                </c:pt>
                <c:pt idx="2445">
                  <c:v>5692.599620493359</c:v>
                </c:pt>
                <c:pt idx="2446">
                  <c:v>5692.599620493359</c:v>
                </c:pt>
                <c:pt idx="2447">
                  <c:v>5692.599620493359</c:v>
                </c:pt>
                <c:pt idx="2448">
                  <c:v>5692.599620493359</c:v>
                </c:pt>
                <c:pt idx="2449">
                  <c:v>5692.599620493359</c:v>
                </c:pt>
                <c:pt idx="2450">
                  <c:v>5692.599620493359</c:v>
                </c:pt>
                <c:pt idx="2451">
                  <c:v>5692.599620493359</c:v>
                </c:pt>
                <c:pt idx="2452">
                  <c:v>5692.599620493359</c:v>
                </c:pt>
                <c:pt idx="2453">
                  <c:v>5692.599620493359</c:v>
                </c:pt>
                <c:pt idx="2454">
                  <c:v>5692.599620493359</c:v>
                </c:pt>
                <c:pt idx="2455">
                  <c:v>5692.599620493359</c:v>
                </c:pt>
                <c:pt idx="2456">
                  <c:v>5692.599620493359</c:v>
                </c:pt>
                <c:pt idx="2457">
                  <c:v>5692.599620493359</c:v>
                </c:pt>
                <c:pt idx="2458">
                  <c:v>5692.599620493359</c:v>
                </c:pt>
                <c:pt idx="2459">
                  <c:v>5692.599620493359</c:v>
                </c:pt>
                <c:pt idx="2460">
                  <c:v>5692.599620493359</c:v>
                </c:pt>
                <c:pt idx="2461">
                  <c:v>5692.599620493359</c:v>
                </c:pt>
                <c:pt idx="2462">
                  <c:v>5692.599620493359</c:v>
                </c:pt>
                <c:pt idx="2463">
                  <c:v>5692.599620493359</c:v>
                </c:pt>
                <c:pt idx="2464">
                  <c:v>5692.599620493359</c:v>
                </c:pt>
                <c:pt idx="2465">
                  <c:v>5692.599620493359</c:v>
                </c:pt>
                <c:pt idx="2466">
                  <c:v>5692.599620493359</c:v>
                </c:pt>
                <c:pt idx="2467">
                  <c:v>5692.599620493359</c:v>
                </c:pt>
                <c:pt idx="2468">
                  <c:v>5692.599620493359</c:v>
                </c:pt>
                <c:pt idx="2469">
                  <c:v>5692.599620493359</c:v>
                </c:pt>
                <c:pt idx="2470">
                  <c:v>5692.599620493359</c:v>
                </c:pt>
                <c:pt idx="2471">
                  <c:v>5692.599620493359</c:v>
                </c:pt>
                <c:pt idx="2472">
                  <c:v>5692.599620493359</c:v>
                </c:pt>
                <c:pt idx="2473">
                  <c:v>5692.599620493359</c:v>
                </c:pt>
                <c:pt idx="2474">
                  <c:v>5692.599620493359</c:v>
                </c:pt>
                <c:pt idx="2475">
                  <c:v>5692.599620493359</c:v>
                </c:pt>
                <c:pt idx="2476">
                  <c:v>5692.599620493359</c:v>
                </c:pt>
                <c:pt idx="2477">
                  <c:v>5692.599620493359</c:v>
                </c:pt>
                <c:pt idx="2478">
                  <c:v>5692.599620493359</c:v>
                </c:pt>
                <c:pt idx="2479">
                  <c:v>5692.599620493359</c:v>
                </c:pt>
                <c:pt idx="2480">
                  <c:v>5692.599620493359</c:v>
                </c:pt>
                <c:pt idx="2481">
                  <c:v>5692.599620493359</c:v>
                </c:pt>
                <c:pt idx="2482">
                  <c:v>5692.599620493359</c:v>
                </c:pt>
                <c:pt idx="2483">
                  <c:v>5692.599620493359</c:v>
                </c:pt>
                <c:pt idx="2484">
                  <c:v>5692.599620493359</c:v>
                </c:pt>
                <c:pt idx="2485">
                  <c:v>5692.599620493359</c:v>
                </c:pt>
                <c:pt idx="2486">
                  <c:v>5692.599620493359</c:v>
                </c:pt>
                <c:pt idx="2487">
                  <c:v>5692.599620493359</c:v>
                </c:pt>
                <c:pt idx="2488">
                  <c:v>5692.599620493359</c:v>
                </c:pt>
                <c:pt idx="2489">
                  <c:v>5692.599620493359</c:v>
                </c:pt>
                <c:pt idx="2490">
                  <c:v>5692.599620493359</c:v>
                </c:pt>
                <c:pt idx="2491">
                  <c:v>5692.599620493359</c:v>
                </c:pt>
                <c:pt idx="2492">
                  <c:v>5692.599620493359</c:v>
                </c:pt>
                <c:pt idx="2493">
                  <c:v>5692.599620493359</c:v>
                </c:pt>
                <c:pt idx="2494">
                  <c:v>5692.599620493359</c:v>
                </c:pt>
                <c:pt idx="2495">
                  <c:v>5692.599620493359</c:v>
                </c:pt>
                <c:pt idx="2496">
                  <c:v>5692.599620493359</c:v>
                </c:pt>
                <c:pt idx="2497">
                  <c:v>5692.599620493359</c:v>
                </c:pt>
                <c:pt idx="2498">
                  <c:v>5692.599620493359</c:v>
                </c:pt>
                <c:pt idx="2499">
                  <c:v>5692.599620493359</c:v>
                </c:pt>
                <c:pt idx="2500">
                  <c:v>5692.599620493359</c:v>
                </c:pt>
                <c:pt idx="2501">
                  <c:v>5692.599620493359</c:v>
                </c:pt>
                <c:pt idx="2502">
                  <c:v>5692.599620493359</c:v>
                </c:pt>
                <c:pt idx="2503">
                  <c:v>5692.599620493359</c:v>
                </c:pt>
                <c:pt idx="2504">
                  <c:v>5692.599620493359</c:v>
                </c:pt>
                <c:pt idx="2505">
                  <c:v>5692.599620493359</c:v>
                </c:pt>
                <c:pt idx="2506">
                  <c:v>5692.599620493359</c:v>
                </c:pt>
                <c:pt idx="2507">
                  <c:v>5692.599620493359</c:v>
                </c:pt>
                <c:pt idx="2508">
                  <c:v>5692.599620493359</c:v>
                </c:pt>
                <c:pt idx="2509">
                  <c:v>5692.599620493359</c:v>
                </c:pt>
                <c:pt idx="2510">
                  <c:v>5692.599620493359</c:v>
                </c:pt>
                <c:pt idx="2511">
                  <c:v>5692.599620493359</c:v>
                </c:pt>
                <c:pt idx="2512">
                  <c:v>5692.599620493359</c:v>
                </c:pt>
                <c:pt idx="2513">
                  <c:v>5692.599620493359</c:v>
                </c:pt>
                <c:pt idx="2514">
                  <c:v>5692.599620493359</c:v>
                </c:pt>
                <c:pt idx="2515">
                  <c:v>5692.599620493359</c:v>
                </c:pt>
                <c:pt idx="2516">
                  <c:v>5692.599620493359</c:v>
                </c:pt>
                <c:pt idx="2517">
                  <c:v>5692.599620493359</c:v>
                </c:pt>
                <c:pt idx="2518">
                  <c:v>5692.599620493359</c:v>
                </c:pt>
                <c:pt idx="2519">
                  <c:v>5692.599620493359</c:v>
                </c:pt>
                <c:pt idx="2520">
                  <c:v>5692.599620493359</c:v>
                </c:pt>
                <c:pt idx="2521">
                  <c:v>5692.599620493359</c:v>
                </c:pt>
                <c:pt idx="2522">
                  <c:v>5692.599620493359</c:v>
                </c:pt>
                <c:pt idx="2523">
                  <c:v>5692.599620493359</c:v>
                </c:pt>
                <c:pt idx="2524">
                  <c:v>5692.599620493359</c:v>
                </c:pt>
                <c:pt idx="2525">
                  <c:v>5692.599620493359</c:v>
                </c:pt>
                <c:pt idx="2526">
                  <c:v>7518.7969924812032</c:v>
                </c:pt>
                <c:pt idx="2527">
                  <c:v>6085.1926977687626</c:v>
                </c:pt>
                <c:pt idx="2528">
                  <c:v>6085.1926977687626</c:v>
                </c:pt>
                <c:pt idx="2529">
                  <c:v>6085.1926977687626</c:v>
                </c:pt>
                <c:pt idx="2530">
                  <c:v>6085.1926977687626</c:v>
                </c:pt>
                <c:pt idx="2531">
                  <c:v>6085.1926977687626</c:v>
                </c:pt>
                <c:pt idx="2532">
                  <c:v>6085.1926977687626</c:v>
                </c:pt>
                <c:pt idx="2533">
                  <c:v>6085.1926977687626</c:v>
                </c:pt>
                <c:pt idx="2534">
                  <c:v>6085.1926977687626</c:v>
                </c:pt>
                <c:pt idx="2535">
                  <c:v>6085.1926977687626</c:v>
                </c:pt>
                <c:pt idx="2536">
                  <c:v>6085.1926977687626</c:v>
                </c:pt>
                <c:pt idx="2537">
                  <c:v>6085.1926977687626</c:v>
                </c:pt>
                <c:pt idx="2538">
                  <c:v>6085.1926977687626</c:v>
                </c:pt>
                <c:pt idx="2539">
                  <c:v>6085.1926977687626</c:v>
                </c:pt>
                <c:pt idx="2540">
                  <c:v>6085.1926977687626</c:v>
                </c:pt>
                <c:pt idx="2541">
                  <c:v>6085.1926977687626</c:v>
                </c:pt>
                <c:pt idx="2542">
                  <c:v>6085.1926977687626</c:v>
                </c:pt>
                <c:pt idx="2543">
                  <c:v>6085.1926977687626</c:v>
                </c:pt>
                <c:pt idx="2544">
                  <c:v>6085.1926977687626</c:v>
                </c:pt>
                <c:pt idx="2545">
                  <c:v>6085.1926977687626</c:v>
                </c:pt>
                <c:pt idx="2546">
                  <c:v>6085.1926977687626</c:v>
                </c:pt>
                <c:pt idx="2547">
                  <c:v>6085.1926977687626</c:v>
                </c:pt>
                <c:pt idx="2548">
                  <c:v>6085.1926977687626</c:v>
                </c:pt>
                <c:pt idx="2549">
                  <c:v>6085.1926977687626</c:v>
                </c:pt>
                <c:pt idx="2550">
                  <c:v>6085.1926977687626</c:v>
                </c:pt>
                <c:pt idx="2551">
                  <c:v>6085.1926977687626</c:v>
                </c:pt>
                <c:pt idx="2552">
                  <c:v>6085.1926977687626</c:v>
                </c:pt>
                <c:pt idx="2553">
                  <c:v>6085.1926977687626</c:v>
                </c:pt>
                <c:pt idx="2554">
                  <c:v>6085.1926977687626</c:v>
                </c:pt>
                <c:pt idx="2555">
                  <c:v>6085.1926977687626</c:v>
                </c:pt>
                <c:pt idx="2556">
                  <c:v>6085.1926977687626</c:v>
                </c:pt>
                <c:pt idx="2557">
                  <c:v>6085.1926977687626</c:v>
                </c:pt>
                <c:pt idx="2558">
                  <c:v>6085.1926977687626</c:v>
                </c:pt>
                <c:pt idx="2559">
                  <c:v>6085.1926977687626</c:v>
                </c:pt>
                <c:pt idx="2560">
                  <c:v>6085.1926977687626</c:v>
                </c:pt>
                <c:pt idx="2561">
                  <c:v>6085.1926977687626</c:v>
                </c:pt>
                <c:pt idx="2562">
                  <c:v>6085.1926977687626</c:v>
                </c:pt>
                <c:pt idx="2563">
                  <c:v>6085.1926977687626</c:v>
                </c:pt>
                <c:pt idx="2564">
                  <c:v>6085.1926977687626</c:v>
                </c:pt>
                <c:pt idx="2565">
                  <c:v>6085.1926977687626</c:v>
                </c:pt>
                <c:pt idx="2566">
                  <c:v>6085.1926977687626</c:v>
                </c:pt>
                <c:pt idx="2567">
                  <c:v>6085.1926977687626</c:v>
                </c:pt>
                <c:pt idx="2568">
                  <c:v>6085.1926977687626</c:v>
                </c:pt>
                <c:pt idx="2569">
                  <c:v>6085.1926977687626</c:v>
                </c:pt>
                <c:pt idx="2570">
                  <c:v>6085.1926977687626</c:v>
                </c:pt>
                <c:pt idx="2571">
                  <c:v>6085.1926977687626</c:v>
                </c:pt>
                <c:pt idx="2572">
                  <c:v>6085.1926977687626</c:v>
                </c:pt>
                <c:pt idx="2573">
                  <c:v>6085.1926977687626</c:v>
                </c:pt>
                <c:pt idx="2574">
                  <c:v>6085.1926977687626</c:v>
                </c:pt>
                <c:pt idx="2575">
                  <c:v>6085.1926977687626</c:v>
                </c:pt>
                <c:pt idx="2576">
                  <c:v>6085.1926977687626</c:v>
                </c:pt>
                <c:pt idx="2577">
                  <c:v>6085.1926977687626</c:v>
                </c:pt>
                <c:pt idx="2578">
                  <c:v>6085.1926977687626</c:v>
                </c:pt>
                <c:pt idx="2579">
                  <c:v>6085.1926977687626</c:v>
                </c:pt>
                <c:pt idx="2580">
                  <c:v>6085.1926977687626</c:v>
                </c:pt>
                <c:pt idx="2581">
                  <c:v>6085.1926977687626</c:v>
                </c:pt>
                <c:pt idx="2582">
                  <c:v>6085.1926977687626</c:v>
                </c:pt>
                <c:pt idx="2583">
                  <c:v>6085.1926977687626</c:v>
                </c:pt>
                <c:pt idx="2584">
                  <c:v>6085.1926977687626</c:v>
                </c:pt>
                <c:pt idx="2585">
                  <c:v>6085.1926977687626</c:v>
                </c:pt>
                <c:pt idx="2586">
                  <c:v>6085.1926977687626</c:v>
                </c:pt>
                <c:pt idx="2587">
                  <c:v>6085.1926977687626</c:v>
                </c:pt>
                <c:pt idx="2588">
                  <c:v>6085.1926977687626</c:v>
                </c:pt>
                <c:pt idx="2589">
                  <c:v>6085.1926977687626</c:v>
                </c:pt>
                <c:pt idx="2590">
                  <c:v>6085.1926977687626</c:v>
                </c:pt>
                <c:pt idx="2591">
                  <c:v>6085.1926977687626</c:v>
                </c:pt>
                <c:pt idx="2592">
                  <c:v>6085.1926977687626</c:v>
                </c:pt>
                <c:pt idx="2593">
                  <c:v>6085.1926977687626</c:v>
                </c:pt>
                <c:pt idx="2594">
                  <c:v>6085.1926977687626</c:v>
                </c:pt>
                <c:pt idx="2595">
                  <c:v>6085.1926977687626</c:v>
                </c:pt>
                <c:pt idx="2596">
                  <c:v>6085.1926977687626</c:v>
                </c:pt>
                <c:pt idx="2597">
                  <c:v>6085.1926977687626</c:v>
                </c:pt>
                <c:pt idx="2598">
                  <c:v>6085.1926977687626</c:v>
                </c:pt>
                <c:pt idx="2599">
                  <c:v>6085.1926977687626</c:v>
                </c:pt>
                <c:pt idx="2600">
                  <c:v>6085.1926977687626</c:v>
                </c:pt>
                <c:pt idx="2601">
                  <c:v>6085.1926977687626</c:v>
                </c:pt>
                <c:pt idx="2602">
                  <c:v>6085.1926977687626</c:v>
                </c:pt>
                <c:pt idx="2603">
                  <c:v>6085.1926977687626</c:v>
                </c:pt>
                <c:pt idx="2604">
                  <c:v>6085.1926977687626</c:v>
                </c:pt>
                <c:pt idx="2605">
                  <c:v>6085.1926977687626</c:v>
                </c:pt>
                <c:pt idx="2606">
                  <c:v>6085.1926977687626</c:v>
                </c:pt>
                <c:pt idx="2607">
                  <c:v>6085.1926977687626</c:v>
                </c:pt>
                <c:pt idx="2608">
                  <c:v>6085.1926977687626</c:v>
                </c:pt>
                <c:pt idx="2609">
                  <c:v>6085.1926977687626</c:v>
                </c:pt>
                <c:pt idx="2610">
                  <c:v>6085.1926977687626</c:v>
                </c:pt>
                <c:pt idx="2611">
                  <c:v>6085.1926977687626</c:v>
                </c:pt>
                <c:pt idx="2612">
                  <c:v>6085.1926977687626</c:v>
                </c:pt>
                <c:pt idx="2613">
                  <c:v>6085.1926977687626</c:v>
                </c:pt>
                <c:pt idx="2614">
                  <c:v>6085.1926977687626</c:v>
                </c:pt>
                <c:pt idx="2615">
                  <c:v>6085.1926977687626</c:v>
                </c:pt>
                <c:pt idx="2616">
                  <c:v>6085.1926977687626</c:v>
                </c:pt>
                <c:pt idx="2617">
                  <c:v>6085.1926977687626</c:v>
                </c:pt>
                <c:pt idx="2618">
                  <c:v>6085.1926977687626</c:v>
                </c:pt>
                <c:pt idx="2619">
                  <c:v>6085.1926977687626</c:v>
                </c:pt>
                <c:pt idx="2620">
                  <c:v>6085.1926977687626</c:v>
                </c:pt>
                <c:pt idx="2621">
                  <c:v>6085.1926977687626</c:v>
                </c:pt>
                <c:pt idx="2622">
                  <c:v>6085.1926977687626</c:v>
                </c:pt>
                <c:pt idx="2623">
                  <c:v>6085.1926977687626</c:v>
                </c:pt>
                <c:pt idx="2624">
                  <c:v>6085.1926977687626</c:v>
                </c:pt>
                <c:pt idx="2625">
                  <c:v>6085.1926977687626</c:v>
                </c:pt>
                <c:pt idx="2626">
                  <c:v>6085.1926977687626</c:v>
                </c:pt>
                <c:pt idx="2627">
                  <c:v>6085.1926977687626</c:v>
                </c:pt>
                <c:pt idx="2628">
                  <c:v>6085.1926977687626</c:v>
                </c:pt>
                <c:pt idx="2629">
                  <c:v>6085.1926977687626</c:v>
                </c:pt>
                <c:pt idx="2630">
                  <c:v>6085.1926977687626</c:v>
                </c:pt>
                <c:pt idx="2631">
                  <c:v>6085.1926977687626</c:v>
                </c:pt>
                <c:pt idx="2632">
                  <c:v>6085.1926977687626</c:v>
                </c:pt>
                <c:pt idx="2633">
                  <c:v>6085.1926977687626</c:v>
                </c:pt>
                <c:pt idx="2634">
                  <c:v>6085.1926977687626</c:v>
                </c:pt>
                <c:pt idx="2635">
                  <c:v>6085.1926977687626</c:v>
                </c:pt>
                <c:pt idx="2636">
                  <c:v>6085.1926977687626</c:v>
                </c:pt>
                <c:pt idx="2637">
                  <c:v>6085.1926977687626</c:v>
                </c:pt>
                <c:pt idx="2638">
                  <c:v>6085.1926977687626</c:v>
                </c:pt>
                <c:pt idx="2639">
                  <c:v>6085.1926977687626</c:v>
                </c:pt>
                <c:pt idx="2640">
                  <c:v>6085.1926977687626</c:v>
                </c:pt>
                <c:pt idx="2641">
                  <c:v>6085.1926977687626</c:v>
                </c:pt>
                <c:pt idx="2642">
                  <c:v>6085.1926977687626</c:v>
                </c:pt>
                <c:pt idx="2643">
                  <c:v>6085.1926977687626</c:v>
                </c:pt>
                <c:pt idx="2644">
                  <c:v>6085.1926977687626</c:v>
                </c:pt>
                <c:pt idx="2645">
                  <c:v>6085.1926977687626</c:v>
                </c:pt>
                <c:pt idx="2646">
                  <c:v>6085.1926977687626</c:v>
                </c:pt>
                <c:pt idx="2647">
                  <c:v>6085.1926977687626</c:v>
                </c:pt>
                <c:pt idx="2648">
                  <c:v>6085.1926977687626</c:v>
                </c:pt>
                <c:pt idx="2649">
                  <c:v>6085.1926977687626</c:v>
                </c:pt>
                <c:pt idx="2650">
                  <c:v>6085.1926977687626</c:v>
                </c:pt>
                <c:pt idx="2651">
                  <c:v>6085.1926977687626</c:v>
                </c:pt>
                <c:pt idx="2652">
                  <c:v>6085.1926977687626</c:v>
                </c:pt>
                <c:pt idx="2653">
                  <c:v>6085.1926977687626</c:v>
                </c:pt>
                <c:pt idx="2654">
                  <c:v>6085.1926977687626</c:v>
                </c:pt>
                <c:pt idx="2655">
                  <c:v>6085.1926977687626</c:v>
                </c:pt>
                <c:pt idx="2656">
                  <c:v>6085.1926977687626</c:v>
                </c:pt>
                <c:pt idx="2657">
                  <c:v>6085.1926977687626</c:v>
                </c:pt>
                <c:pt idx="2658">
                  <c:v>6085.1926977687626</c:v>
                </c:pt>
                <c:pt idx="2659">
                  <c:v>6085.1926977687626</c:v>
                </c:pt>
                <c:pt idx="2660">
                  <c:v>6085.1926977687626</c:v>
                </c:pt>
                <c:pt idx="2661">
                  <c:v>6085.1926977687626</c:v>
                </c:pt>
                <c:pt idx="2662">
                  <c:v>6085.1926977687626</c:v>
                </c:pt>
                <c:pt idx="2663">
                  <c:v>6085.1926977687626</c:v>
                </c:pt>
                <c:pt idx="2664">
                  <c:v>6085.1926977687626</c:v>
                </c:pt>
                <c:pt idx="2665">
                  <c:v>6085.1926977687626</c:v>
                </c:pt>
                <c:pt idx="2666">
                  <c:v>6085.1926977687626</c:v>
                </c:pt>
                <c:pt idx="2667">
                  <c:v>6085.1926977687626</c:v>
                </c:pt>
                <c:pt idx="2668">
                  <c:v>6085.1926977687626</c:v>
                </c:pt>
                <c:pt idx="2669">
                  <c:v>6085.1926977687626</c:v>
                </c:pt>
                <c:pt idx="2670">
                  <c:v>6085.1926977687626</c:v>
                </c:pt>
                <c:pt idx="2671">
                  <c:v>6085.1926977687626</c:v>
                </c:pt>
                <c:pt idx="2672">
                  <c:v>6085.1926977687626</c:v>
                </c:pt>
                <c:pt idx="2673">
                  <c:v>6085.1926977687626</c:v>
                </c:pt>
                <c:pt idx="2674">
                  <c:v>6085.1926977687626</c:v>
                </c:pt>
                <c:pt idx="2675">
                  <c:v>6085.1926977687626</c:v>
                </c:pt>
                <c:pt idx="2676">
                  <c:v>6085.1926977687626</c:v>
                </c:pt>
                <c:pt idx="2677">
                  <c:v>6085.1926977687626</c:v>
                </c:pt>
                <c:pt idx="2678">
                  <c:v>6085.1926977687626</c:v>
                </c:pt>
                <c:pt idx="2679">
                  <c:v>6085.1926977687626</c:v>
                </c:pt>
                <c:pt idx="2680">
                  <c:v>6085.1926977687626</c:v>
                </c:pt>
                <c:pt idx="2681">
                  <c:v>6085.1926977687626</c:v>
                </c:pt>
                <c:pt idx="2682">
                  <c:v>6085.1926977687626</c:v>
                </c:pt>
                <c:pt idx="2683">
                  <c:v>6085.1926977687626</c:v>
                </c:pt>
                <c:pt idx="2684">
                  <c:v>6085.1926977687626</c:v>
                </c:pt>
                <c:pt idx="2685">
                  <c:v>6085.1926977687626</c:v>
                </c:pt>
                <c:pt idx="2686">
                  <c:v>6085.1926977687626</c:v>
                </c:pt>
                <c:pt idx="2687">
                  <c:v>6085.1926977687626</c:v>
                </c:pt>
                <c:pt idx="2688">
                  <c:v>6085.1926977687626</c:v>
                </c:pt>
                <c:pt idx="2689">
                  <c:v>6085.1926977687626</c:v>
                </c:pt>
                <c:pt idx="2690">
                  <c:v>6085.1926977687626</c:v>
                </c:pt>
                <c:pt idx="2691">
                  <c:v>6085.1926977687626</c:v>
                </c:pt>
                <c:pt idx="2692">
                  <c:v>6085.1926977687626</c:v>
                </c:pt>
                <c:pt idx="2693">
                  <c:v>6085.1926977687626</c:v>
                </c:pt>
                <c:pt idx="2694">
                  <c:v>6085.1926977687626</c:v>
                </c:pt>
                <c:pt idx="2695">
                  <c:v>6085.1926977687626</c:v>
                </c:pt>
                <c:pt idx="2696">
                  <c:v>6085.1926977687626</c:v>
                </c:pt>
                <c:pt idx="2697">
                  <c:v>6085.1926977687626</c:v>
                </c:pt>
                <c:pt idx="2698">
                  <c:v>6085.1926977687626</c:v>
                </c:pt>
                <c:pt idx="2699">
                  <c:v>6085.1926977687626</c:v>
                </c:pt>
                <c:pt idx="2700">
                  <c:v>6085.1926977687626</c:v>
                </c:pt>
                <c:pt idx="2701">
                  <c:v>6085.1926977687626</c:v>
                </c:pt>
                <c:pt idx="2702">
                  <c:v>6085.1926977687626</c:v>
                </c:pt>
                <c:pt idx="2703">
                  <c:v>6085.1926977687626</c:v>
                </c:pt>
                <c:pt idx="2704">
                  <c:v>6085.1926977687626</c:v>
                </c:pt>
                <c:pt idx="2705">
                  <c:v>6085.1926977687626</c:v>
                </c:pt>
                <c:pt idx="2706">
                  <c:v>6085.1926977687626</c:v>
                </c:pt>
                <c:pt idx="2707">
                  <c:v>6085.1926977687626</c:v>
                </c:pt>
                <c:pt idx="2708">
                  <c:v>6085.1926977687626</c:v>
                </c:pt>
                <c:pt idx="2709">
                  <c:v>6085.1926977687626</c:v>
                </c:pt>
                <c:pt idx="2710">
                  <c:v>6085.1926977687626</c:v>
                </c:pt>
                <c:pt idx="2711">
                  <c:v>6085.1926977687626</c:v>
                </c:pt>
                <c:pt idx="2712">
                  <c:v>6085.1926977687626</c:v>
                </c:pt>
                <c:pt idx="2713">
                  <c:v>6085.1926977687626</c:v>
                </c:pt>
                <c:pt idx="2714">
                  <c:v>6085.1926977687626</c:v>
                </c:pt>
                <c:pt idx="2715">
                  <c:v>6085.1926977687626</c:v>
                </c:pt>
                <c:pt idx="2716">
                  <c:v>6085.1926977687626</c:v>
                </c:pt>
                <c:pt idx="2717">
                  <c:v>6085.1926977687626</c:v>
                </c:pt>
                <c:pt idx="2718">
                  <c:v>6085.1926977687626</c:v>
                </c:pt>
                <c:pt idx="2719">
                  <c:v>6085.1926977687626</c:v>
                </c:pt>
                <c:pt idx="2720">
                  <c:v>6085.1926977687626</c:v>
                </c:pt>
                <c:pt idx="2721">
                  <c:v>6085.1926977687626</c:v>
                </c:pt>
                <c:pt idx="2722">
                  <c:v>6085.1926977687626</c:v>
                </c:pt>
                <c:pt idx="2723">
                  <c:v>6085.1926977687626</c:v>
                </c:pt>
                <c:pt idx="2724">
                  <c:v>6085.1926977687626</c:v>
                </c:pt>
                <c:pt idx="2725">
                  <c:v>6085.1926977687626</c:v>
                </c:pt>
                <c:pt idx="2726">
                  <c:v>6085.1926977687626</c:v>
                </c:pt>
                <c:pt idx="2727">
                  <c:v>6085.1926977687626</c:v>
                </c:pt>
                <c:pt idx="2728">
                  <c:v>6085.1926977687626</c:v>
                </c:pt>
                <c:pt idx="2729">
                  <c:v>6085.1926977687626</c:v>
                </c:pt>
                <c:pt idx="2730">
                  <c:v>6085.1926977687626</c:v>
                </c:pt>
                <c:pt idx="2731">
                  <c:v>6085.1926977687626</c:v>
                </c:pt>
                <c:pt idx="2732">
                  <c:v>6085.1926977687626</c:v>
                </c:pt>
                <c:pt idx="2733">
                  <c:v>6085.1926977687626</c:v>
                </c:pt>
                <c:pt idx="2734">
                  <c:v>6085.1926977687626</c:v>
                </c:pt>
                <c:pt idx="2735">
                  <c:v>6085.1926977687626</c:v>
                </c:pt>
                <c:pt idx="2736">
                  <c:v>6085.1926977687626</c:v>
                </c:pt>
                <c:pt idx="2737">
                  <c:v>6085.1926977687626</c:v>
                </c:pt>
                <c:pt idx="2738">
                  <c:v>6085.1926977687626</c:v>
                </c:pt>
                <c:pt idx="2739">
                  <c:v>6085.1926977687626</c:v>
                </c:pt>
                <c:pt idx="2740">
                  <c:v>6085.1926977687626</c:v>
                </c:pt>
                <c:pt idx="2741">
                  <c:v>6085.1926977687626</c:v>
                </c:pt>
                <c:pt idx="2742">
                  <c:v>6085.1926977687626</c:v>
                </c:pt>
                <c:pt idx="2743">
                  <c:v>6085.1926977687626</c:v>
                </c:pt>
                <c:pt idx="2744">
                  <c:v>6085.1926977687626</c:v>
                </c:pt>
                <c:pt idx="2745">
                  <c:v>6085.1926977687626</c:v>
                </c:pt>
                <c:pt idx="2746">
                  <c:v>6085.1926977687626</c:v>
                </c:pt>
                <c:pt idx="2747">
                  <c:v>6085.1926977687626</c:v>
                </c:pt>
                <c:pt idx="2748">
                  <c:v>6085.1926977687626</c:v>
                </c:pt>
                <c:pt idx="2749">
                  <c:v>6085.1926977687626</c:v>
                </c:pt>
                <c:pt idx="2750">
                  <c:v>6085.1926977687626</c:v>
                </c:pt>
                <c:pt idx="2751">
                  <c:v>6085.1926977687626</c:v>
                </c:pt>
                <c:pt idx="2752">
                  <c:v>6085.1926977687626</c:v>
                </c:pt>
                <c:pt idx="2753">
                  <c:v>6085.1926977687626</c:v>
                </c:pt>
                <c:pt idx="2754">
                  <c:v>6085.1926977687626</c:v>
                </c:pt>
                <c:pt idx="2755">
                  <c:v>6085.1926977687626</c:v>
                </c:pt>
                <c:pt idx="2756">
                  <c:v>6085.1926977687626</c:v>
                </c:pt>
                <c:pt idx="2757">
                  <c:v>6085.1926977687626</c:v>
                </c:pt>
                <c:pt idx="2758">
                  <c:v>6085.1926977687626</c:v>
                </c:pt>
                <c:pt idx="2759">
                  <c:v>6085.1926977687626</c:v>
                </c:pt>
                <c:pt idx="2760">
                  <c:v>6085.1926977687626</c:v>
                </c:pt>
                <c:pt idx="2761">
                  <c:v>6085.1926977687626</c:v>
                </c:pt>
                <c:pt idx="2762">
                  <c:v>6085.1926977687626</c:v>
                </c:pt>
                <c:pt idx="2763">
                  <c:v>6085.1926977687626</c:v>
                </c:pt>
                <c:pt idx="2764">
                  <c:v>6085.1926977687626</c:v>
                </c:pt>
                <c:pt idx="2765">
                  <c:v>6085.1926977687626</c:v>
                </c:pt>
                <c:pt idx="2766">
                  <c:v>6085.1926977687626</c:v>
                </c:pt>
                <c:pt idx="2767">
                  <c:v>6085.1926977687626</c:v>
                </c:pt>
                <c:pt idx="2768">
                  <c:v>6085.1926977687626</c:v>
                </c:pt>
                <c:pt idx="2769">
                  <c:v>6085.1926977687626</c:v>
                </c:pt>
                <c:pt idx="2770">
                  <c:v>6085.1926977687626</c:v>
                </c:pt>
                <c:pt idx="2771">
                  <c:v>6085.1926977687626</c:v>
                </c:pt>
                <c:pt idx="2772">
                  <c:v>6085.1926977687626</c:v>
                </c:pt>
                <c:pt idx="2773">
                  <c:v>6085.1926977687626</c:v>
                </c:pt>
                <c:pt idx="2774">
                  <c:v>6085.1926977687626</c:v>
                </c:pt>
                <c:pt idx="2775">
                  <c:v>6085.1926977687626</c:v>
                </c:pt>
                <c:pt idx="2776">
                  <c:v>6085.1926977687626</c:v>
                </c:pt>
                <c:pt idx="2777">
                  <c:v>6085.1926977687626</c:v>
                </c:pt>
                <c:pt idx="2778">
                  <c:v>6085.1926977687626</c:v>
                </c:pt>
                <c:pt idx="2779">
                  <c:v>6085.1926977687626</c:v>
                </c:pt>
                <c:pt idx="2780">
                  <c:v>6085.1926977687626</c:v>
                </c:pt>
                <c:pt idx="2781">
                  <c:v>6085.1926977687626</c:v>
                </c:pt>
                <c:pt idx="2782">
                  <c:v>6085.1926977687626</c:v>
                </c:pt>
                <c:pt idx="2783">
                  <c:v>6085.1926977687626</c:v>
                </c:pt>
                <c:pt idx="2784">
                  <c:v>6085.1926977687626</c:v>
                </c:pt>
                <c:pt idx="2785">
                  <c:v>6085.1926977687626</c:v>
                </c:pt>
                <c:pt idx="2786">
                  <c:v>6085.1926977687626</c:v>
                </c:pt>
                <c:pt idx="2787">
                  <c:v>6085.1926977687626</c:v>
                </c:pt>
                <c:pt idx="2788">
                  <c:v>6085.1926977687626</c:v>
                </c:pt>
                <c:pt idx="2789">
                  <c:v>6085.1926977687626</c:v>
                </c:pt>
                <c:pt idx="2790">
                  <c:v>6085.1926977687626</c:v>
                </c:pt>
                <c:pt idx="2791">
                  <c:v>6085.1926977687626</c:v>
                </c:pt>
                <c:pt idx="2792">
                  <c:v>6085.1926977687626</c:v>
                </c:pt>
                <c:pt idx="2793">
                  <c:v>6085.1926977687626</c:v>
                </c:pt>
                <c:pt idx="2794">
                  <c:v>6085.1926977687626</c:v>
                </c:pt>
                <c:pt idx="2795">
                  <c:v>6085.1926977687626</c:v>
                </c:pt>
                <c:pt idx="2796">
                  <c:v>6085.1926977687626</c:v>
                </c:pt>
                <c:pt idx="2797">
                  <c:v>6085.1926977687626</c:v>
                </c:pt>
                <c:pt idx="2798">
                  <c:v>6085.1926977687626</c:v>
                </c:pt>
                <c:pt idx="2799">
                  <c:v>6085.1926977687626</c:v>
                </c:pt>
                <c:pt idx="2800">
                  <c:v>6085.1926977687626</c:v>
                </c:pt>
                <c:pt idx="2801">
                  <c:v>6085.1926977687626</c:v>
                </c:pt>
                <c:pt idx="2802">
                  <c:v>6085.1926977687626</c:v>
                </c:pt>
                <c:pt idx="2803">
                  <c:v>6085.1926977687626</c:v>
                </c:pt>
                <c:pt idx="2804">
                  <c:v>6085.1926977687626</c:v>
                </c:pt>
                <c:pt idx="2805">
                  <c:v>6085.1926977687626</c:v>
                </c:pt>
                <c:pt idx="2806">
                  <c:v>6085.1926977687626</c:v>
                </c:pt>
                <c:pt idx="2807">
                  <c:v>6085.1926977687626</c:v>
                </c:pt>
                <c:pt idx="2808">
                  <c:v>6085.1926977687626</c:v>
                </c:pt>
                <c:pt idx="2809">
                  <c:v>6085.1926977687626</c:v>
                </c:pt>
                <c:pt idx="2810">
                  <c:v>6085.1926977687626</c:v>
                </c:pt>
                <c:pt idx="2811">
                  <c:v>6085.1926977687626</c:v>
                </c:pt>
                <c:pt idx="2812">
                  <c:v>6085.1926977687626</c:v>
                </c:pt>
                <c:pt idx="2813">
                  <c:v>6085.1926977687626</c:v>
                </c:pt>
                <c:pt idx="2814">
                  <c:v>6085.1926977687626</c:v>
                </c:pt>
                <c:pt idx="2815">
                  <c:v>6085.1926977687626</c:v>
                </c:pt>
                <c:pt idx="2816">
                  <c:v>6085.1926977687626</c:v>
                </c:pt>
                <c:pt idx="2817">
                  <c:v>6085.1926977687626</c:v>
                </c:pt>
                <c:pt idx="2818">
                  <c:v>6085.1926977687626</c:v>
                </c:pt>
                <c:pt idx="2819">
                  <c:v>6085.1926977687626</c:v>
                </c:pt>
                <c:pt idx="2820">
                  <c:v>6085.1926977687626</c:v>
                </c:pt>
                <c:pt idx="2821">
                  <c:v>6085.1926977687626</c:v>
                </c:pt>
                <c:pt idx="2822">
                  <c:v>6085.1926977687626</c:v>
                </c:pt>
                <c:pt idx="2823">
                  <c:v>6085.1926977687626</c:v>
                </c:pt>
                <c:pt idx="2824">
                  <c:v>6085.1926977687626</c:v>
                </c:pt>
                <c:pt idx="2825">
                  <c:v>6085.1926977687626</c:v>
                </c:pt>
                <c:pt idx="2826">
                  <c:v>6085.1926977687626</c:v>
                </c:pt>
                <c:pt idx="2827">
                  <c:v>6085.1926977687626</c:v>
                </c:pt>
                <c:pt idx="2828">
                  <c:v>6085.1926977687626</c:v>
                </c:pt>
                <c:pt idx="2829">
                  <c:v>6085.1926977687626</c:v>
                </c:pt>
                <c:pt idx="2830">
                  <c:v>6085.1926977687626</c:v>
                </c:pt>
                <c:pt idx="2831">
                  <c:v>6085.1926977687626</c:v>
                </c:pt>
                <c:pt idx="2832">
                  <c:v>6085.1926977687626</c:v>
                </c:pt>
                <c:pt idx="2833">
                  <c:v>6085.1926977687626</c:v>
                </c:pt>
                <c:pt idx="2834">
                  <c:v>6085.1926977687626</c:v>
                </c:pt>
                <c:pt idx="2835">
                  <c:v>6085.1926977687626</c:v>
                </c:pt>
                <c:pt idx="2836">
                  <c:v>6085.1926977687626</c:v>
                </c:pt>
                <c:pt idx="2837">
                  <c:v>6085.1926977687626</c:v>
                </c:pt>
                <c:pt idx="2838">
                  <c:v>6085.1926977687626</c:v>
                </c:pt>
                <c:pt idx="2839">
                  <c:v>6085.1926977687626</c:v>
                </c:pt>
                <c:pt idx="2840">
                  <c:v>6085.1926977687626</c:v>
                </c:pt>
                <c:pt idx="2841">
                  <c:v>6085.1926977687626</c:v>
                </c:pt>
                <c:pt idx="2842">
                  <c:v>6085.1926977687626</c:v>
                </c:pt>
                <c:pt idx="2843">
                  <c:v>6085.1926977687626</c:v>
                </c:pt>
                <c:pt idx="2844">
                  <c:v>6085.1926977687626</c:v>
                </c:pt>
                <c:pt idx="2845">
                  <c:v>6085.1926977687626</c:v>
                </c:pt>
                <c:pt idx="2846">
                  <c:v>6085.1926977687626</c:v>
                </c:pt>
                <c:pt idx="2847">
                  <c:v>6085.1926977687626</c:v>
                </c:pt>
                <c:pt idx="2848">
                  <c:v>6085.1926977687626</c:v>
                </c:pt>
                <c:pt idx="2849">
                  <c:v>6085.1926977687626</c:v>
                </c:pt>
                <c:pt idx="2850">
                  <c:v>6085.1926977687626</c:v>
                </c:pt>
                <c:pt idx="2851">
                  <c:v>6085.1926977687626</c:v>
                </c:pt>
                <c:pt idx="2852">
                  <c:v>6085.1926977687626</c:v>
                </c:pt>
                <c:pt idx="2853">
                  <c:v>6085.1926977687626</c:v>
                </c:pt>
                <c:pt idx="2854">
                  <c:v>6085.1926977687626</c:v>
                </c:pt>
                <c:pt idx="2855">
                  <c:v>6085.1926977687626</c:v>
                </c:pt>
                <c:pt idx="2856">
                  <c:v>6085.1926977687626</c:v>
                </c:pt>
                <c:pt idx="2857">
                  <c:v>6085.1926977687626</c:v>
                </c:pt>
                <c:pt idx="2858">
                  <c:v>6085.1926977687626</c:v>
                </c:pt>
                <c:pt idx="2859">
                  <c:v>6085.1926977687626</c:v>
                </c:pt>
                <c:pt idx="2860">
                  <c:v>6085.1926977687626</c:v>
                </c:pt>
                <c:pt idx="2861">
                  <c:v>6085.1926977687626</c:v>
                </c:pt>
                <c:pt idx="2862">
                  <c:v>6085.1926977687626</c:v>
                </c:pt>
                <c:pt idx="2863">
                  <c:v>6085.1926977687626</c:v>
                </c:pt>
                <c:pt idx="2864">
                  <c:v>6085.1926977687626</c:v>
                </c:pt>
                <c:pt idx="2865">
                  <c:v>6085.1926977687626</c:v>
                </c:pt>
                <c:pt idx="2866">
                  <c:v>6085.1926977687626</c:v>
                </c:pt>
                <c:pt idx="2867">
                  <c:v>6085.1926977687626</c:v>
                </c:pt>
                <c:pt idx="2868">
                  <c:v>6085.1926977687626</c:v>
                </c:pt>
                <c:pt idx="2869">
                  <c:v>6085.1926977687626</c:v>
                </c:pt>
                <c:pt idx="2870">
                  <c:v>6085.1926977687626</c:v>
                </c:pt>
                <c:pt idx="2871">
                  <c:v>6085.1926977687626</c:v>
                </c:pt>
                <c:pt idx="2872">
                  <c:v>6085.1926977687626</c:v>
                </c:pt>
                <c:pt idx="2873">
                  <c:v>6085.1926977687626</c:v>
                </c:pt>
                <c:pt idx="2874">
                  <c:v>6085.1926977687626</c:v>
                </c:pt>
                <c:pt idx="2875">
                  <c:v>6085.1926977687626</c:v>
                </c:pt>
                <c:pt idx="2876">
                  <c:v>6085.1926977687626</c:v>
                </c:pt>
                <c:pt idx="2877">
                  <c:v>6085.1926977687626</c:v>
                </c:pt>
                <c:pt idx="2878">
                  <c:v>6085.1926977687626</c:v>
                </c:pt>
                <c:pt idx="2879">
                  <c:v>6085.1926977687626</c:v>
                </c:pt>
                <c:pt idx="2880">
                  <c:v>6085.1926977687626</c:v>
                </c:pt>
                <c:pt idx="2881">
                  <c:v>6085.1926977687626</c:v>
                </c:pt>
                <c:pt idx="2882">
                  <c:v>6085.1926977687626</c:v>
                </c:pt>
                <c:pt idx="2883">
                  <c:v>6085.1926977687626</c:v>
                </c:pt>
                <c:pt idx="2884">
                  <c:v>6085.1926977687626</c:v>
                </c:pt>
                <c:pt idx="2885">
                  <c:v>6085.1926977687626</c:v>
                </c:pt>
                <c:pt idx="2886">
                  <c:v>6085.1926977687626</c:v>
                </c:pt>
                <c:pt idx="2887">
                  <c:v>6085.1926977687626</c:v>
                </c:pt>
                <c:pt idx="2888">
                  <c:v>6085.1926977687626</c:v>
                </c:pt>
                <c:pt idx="2889">
                  <c:v>6085.1926977687626</c:v>
                </c:pt>
                <c:pt idx="2890">
                  <c:v>6085.1926977687626</c:v>
                </c:pt>
                <c:pt idx="2891">
                  <c:v>6085.1926977687626</c:v>
                </c:pt>
                <c:pt idx="2892">
                  <c:v>6085.1926977687626</c:v>
                </c:pt>
                <c:pt idx="2893">
                  <c:v>6085.1926977687626</c:v>
                </c:pt>
                <c:pt idx="2894">
                  <c:v>6085.1926977687626</c:v>
                </c:pt>
                <c:pt idx="2895">
                  <c:v>6085.1926977687626</c:v>
                </c:pt>
                <c:pt idx="2896">
                  <c:v>6085.1926977687626</c:v>
                </c:pt>
                <c:pt idx="2897">
                  <c:v>6085.1926977687626</c:v>
                </c:pt>
                <c:pt idx="2898">
                  <c:v>6085.1926977687626</c:v>
                </c:pt>
                <c:pt idx="2899">
                  <c:v>6085.1926977687626</c:v>
                </c:pt>
                <c:pt idx="2900">
                  <c:v>6085.1926977687626</c:v>
                </c:pt>
                <c:pt idx="2901">
                  <c:v>6085.1926977687626</c:v>
                </c:pt>
                <c:pt idx="2902">
                  <c:v>6085.1926977687626</c:v>
                </c:pt>
                <c:pt idx="2903">
                  <c:v>6085.1926977687626</c:v>
                </c:pt>
                <c:pt idx="2904">
                  <c:v>6085.1926977687626</c:v>
                </c:pt>
                <c:pt idx="2905">
                  <c:v>6085.1926977687626</c:v>
                </c:pt>
                <c:pt idx="2906">
                  <c:v>6085.1926977687626</c:v>
                </c:pt>
                <c:pt idx="2907">
                  <c:v>6085.1926977687626</c:v>
                </c:pt>
                <c:pt idx="2908">
                  <c:v>6085.1926977687626</c:v>
                </c:pt>
                <c:pt idx="2909">
                  <c:v>6085.1926977687626</c:v>
                </c:pt>
                <c:pt idx="2910">
                  <c:v>6085.1926977687626</c:v>
                </c:pt>
                <c:pt idx="2911">
                  <c:v>6085.1926977687626</c:v>
                </c:pt>
                <c:pt idx="2912">
                  <c:v>6085.1926977687626</c:v>
                </c:pt>
                <c:pt idx="2913">
                  <c:v>6085.1926977687626</c:v>
                </c:pt>
                <c:pt idx="2914">
                  <c:v>6085.1926977687626</c:v>
                </c:pt>
                <c:pt idx="2915">
                  <c:v>6085.1926977687626</c:v>
                </c:pt>
                <c:pt idx="2916">
                  <c:v>6085.1926977687626</c:v>
                </c:pt>
                <c:pt idx="2917">
                  <c:v>6085.1926977687626</c:v>
                </c:pt>
                <c:pt idx="2918">
                  <c:v>6085.1926977687626</c:v>
                </c:pt>
                <c:pt idx="2919">
                  <c:v>6085.1926977687626</c:v>
                </c:pt>
                <c:pt idx="2920">
                  <c:v>6085.1926977687626</c:v>
                </c:pt>
                <c:pt idx="2921">
                  <c:v>6085.1926977687626</c:v>
                </c:pt>
                <c:pt idx="2922">
                  <c:v>6085.1926977687626</c:v>
                </c:pt>
                <c:pt idx="2923">
                  <c:v>6085.1926977687626</c:v>
                </c:pt>
                <c:pt idx="2924">
                  <c:v>6085.1926977687626</c:v>
                </c:pt>
                <c:pt idx="2925">
                  <c:v>6085.1926977687626</c:v>
                </c:pt>
                <c:pt idx="2926">
                  <c:v>6085.1926977687626</c:v>
                </c:pt>
                <c:pt idx="2927">
                  <c:v>6085.1926977687626</c:v>
                </c:pt>
                <c:pt idx="2928">
                  <c:v>6085.1926977687626</c:v>
                </c:pt>
                <c:pt idx="2929">
                  <c:v>6085.1926977687626</c:v>
                </c:pt>
                <c:pt idx="2930">
                  <c:v>6085.1926977687626</c:v>
                </c:pt>
                <c:pt idx="2931">
                  <c:v>6085.1926977687626</c:v>
                </c:pt>
                <c:pt idx="2932">
                  <c:v>6085.1926977687626</c:v>
                </c:pt>
                <c:pt idx="2933">
                  <c:v>6085.1926977687626</c:v>
                </c:pt>
                <c:pt idx="2934">
                  <c:v>6085.1926977687626</c:v>
                </c:pt>
                <c:pt idx="2935">
                  <c:v>6085.1926977687626</c:v>
                </c:pt>
                <c:pt idx="2936">
                  <c:v>6085.1926977687626</c:v>
                </c:pt>
                <c:pt idx="2937">
                  <c:v>6085.1926977687626</c:v>
                </c:pt>
                <c:pt idx="2938">
                  <c:v>6085.1926977687626</c:v>
                </c:pt>
                <c:pt idx="2939">
                  <c:v>6085.1926977687626</c:v>
                </c:pt>
                <c:pt idx="2940">
                  <c:v>6085.1926977687626</c:v>
                </c:pt>
                <c:pt idx="2941">
                  <c:v>6085.1926977687626</c:v>
                </c:pt>
                <c:pt idx="2942">
                  <c:v>6085.1926977687626</c:v>
                </c:pt>
                <c:pt idx="2943">
                  <c:v>6085.1926977687626</c:v>
                </c:pt>
                <c:pt idx="2944">
                  <c:v>6085.1926977687626</c:v>
                </c:pt>
                <c:pt idx="2945">
                  <c:v>6085.1926977687626</c:v>
                </c:pt>
                <c:pt idx="2946">
                  <c:v>6085.1926977687626</c:v>
                </c:pt>
                <c:pt idx="2947">
                  <c:v>6085.1926977687626</c:v>
                </c:pt>
                <c:pt idx="2948">
                  <c:v>6085.1926977687626</c:v>
                </c:pt>
                <c:pt idx="2949">
                  <c:v>6085.1926977687626</c:v>
                </c:pt>
                <c:pt idx="2950">
                  <c:v>6085.1926977687626</c:v>
                </c:pt>
                <c:pt idx="2951">
                  <c:v>6085.1926977687626</c:v>
                </c:pt>
                <c:pt idx="2952">
                  <c:v>6085.1926977687626</c:v>
                </c:pt>
                <c:pt idx="2953">
                  <c:v>6085.1926977687626</c:v>
                </c:pt>
                <c:pt idx="2954">
                  <c:v>6085.1926977687626</c:v>
                </c:pt>
                <c:pt idx="2955">
                  <c:v>6085.1926977687626</c:v>
                </c:pt>
                <c:pt idx="2956">
                  <c:v>6085.1926977687626</c:v>
                </c:pt>
                <c:pt idx="2957">
                  <c:v>6085.1926977687626</c:v>
                </c:pt>
                <c:pt idx="2958">
                  <c:v>6085.1926977687626</c:v>
                </c:pt>
                <c:pt idx="2959">
                  <c:v>6085.1926977687626</c:v>
                </c:pt>
                <c:pt idx="2960">
                  <c:v>6085.1926977687626</c:v>
                </c:pt>
                <c:pt idx="2961">
                  <c:v>6085.1926977687626</c:v>
                </c:pt>
                <c:pt idx="2962">
                  <c:v>6085.1926977687626</c:v>
                </c:pt>
                <c:pt idx="2963">
                  <c:v>6085.1926977687626</c:v>
                </c:pt>
                <c:pt idx="2964">
                  <c:v>6085.1926977687626</c:v>
                </c:pt>
                <c:pt idx="2965">
                  <c:v>6085.1926977687626</c:v>
                </c:pt>
                <c:pt idx="2966">
                  <c:v>6085.1926977687626</c:v>
                </c:pt>
                <c:pt idx="2967">
                  <c:v>6085.1926977687626</c:v>
                </c:pt>
                <c:pt idx="2968">
                  <c:v>6085.1926977687626</c:v>
                </c:pt>
                <c:pt idx="2969">
                  <c:v>6085.1926977687626</c:v>
                </c:pt>
                <c:pt idx="2970">
                  <c:v>6085.1926977687626</c:v>
                </c:pt>
                <c:pt idx="2971">
                  <c:v>6085.1926977687626</c:v>
                </c:pt>
                <c:pt idx="2972">
                  <c:v>6085.1926977687626</c:v>
                </c:pt>
                <c:pt idx="2973">
                  <c:v>6085.1926977687626</c:v>
                </c:pt>
                <c:pt idx="2974">
                  <c:v>6085.1926977687626</c:v>
                </c:pt>
                <c:pt idx="2975">
                  <c:v>6085.1926977687626</c:v>
                </c:pt>
                <c:pt idx="2976">
                  <c:v>6085.1926977687626</c:v>
                </c:pt>
                <c:pt idx="2977">
                  <c:v>6085.1926977687626</c:v>
                </c:pt>
                <c:pt idx="2978">
                  <c:v>6085.1926977687626</c:v>
                </c:pt>
                <c:pt idx="2979">
                  <c:v>6085.1926977687626</c:v>
                </c:pt>
                <c:pt idx="2980">
                  <c:v>6085.1926977687626</c:v>
                </c:pt>
                <c:pt idx="2981">
                  <c:v>6085.1926977687626</c:v>
                </c:pt>
                <c:pt idx="2982">
                  <c:v>6085.1926977687626</c:v>
                </c:pt>
                <c:pt idx="2983">
                  <c:v>6085.1926977687626</c:v>
                </c:pt>
                <c:pt idx="2984">
                  <c:v>6085.1926977687626</c:v>
                </c:pt>
                <c:pt idx="2985">
                  <c:v>6085.1926977687626</c:v>
                </c:pt>
                <c:pt idx="2986">
                  <c:v>6085.1926977687626</c:v>
                </c:pt>
                <c:pt idx="2987">
                  <c:v>6085.1926977687626</c:v>
                </c:pt>
                <c:pt idx="2988">
                  <c:v>6085.1926977687626</c:v>
                </c:pt>
                <c:pt idx="2989">
                  <c:v>6085.1926977687626</c:v>
                </c:pt>
                <c:pt idx="2990">
                  <c:v>6085.1926977687626</c:v>
                </c:pt>
                <c:pt idx="2991">
                  <c:v>6085.1926977687626</c:v>
                </c:pt>
                <c:pt idx="2992">
                  <c:v>6085.1926977687626</c:v>
                </c:pt>
                <c:pt idx="2993">
                  <c:v>6085.1926977687626</c:v>
                </c:pt>
                <c:pt idx="2994">
                  <c:v>6085.1926977687626</c:v>
                </c:pt>
                <c:pt idx="2995">
                  <c:v>6085.1926977687626</c:v>
                </c:pt>
                <c:pt idx="2996">
                  <c:v>6085.1926977687626</c:v>
                </c:pt>
                <c:pt idx="2997">
                  <c:v>6085.1926977687626</c:v>
                </c:pt>
                <c:pt idx="2998">
                  <c:v>6085.1926977687626</c:v>
                </c:pt>
                <c:pt idx="2999">
                  <c:v>6085.1926977687626</c:v>
                </c:pt>
                <c:pt idx="3000">
                  <c:v>6085.1926977687626</c:v>
                </c:pt>
                <c:pt idx="3001">
                  <c:v>6085.1926977687626</c:v>
                </c:pt>
                <c:pt idx="3002">
                  <c:v>6085.1926977687626</c:v>
                </c:pt>
                <c:pt idx="3003">
                  <c:v>6085.1926977687626</c:v>
                </c:pt>
                <c:pt idx="3004">
                  <c:v>6085.1926977687626</c:v>
                </c:pt>
                <c:pt idx="3005">
                  <c:v>6085.1926977687626</c:v>
                </c:pt>
                <c:pt idx="3006">
                  <c:v>6085.1926977687626</c:v>
                </c:pt>
                <c:pt idx="3007">
                  <c:v>6085.1926977687626</c:v>
                </c:pt>
                <c:pt idx="3008">
                  <c:v>6085.1926977687626</c:v>
                </c:pt>
                <c:pt idx="3009">
                  <c:v>6085.1926977687626</c:v>
                </c:pt>
                <c:pt idx="3010">
                  <c:v>6085.1926977687626</c:v>
                </c:pt>
                <c:pt idx="3011">
                  <c:v>6085.1926977687626</c:v>
                </c:pt>
                <c:pt idx="3012">
                  <c:v>6085.1926977687626</c:v>
                </c:pt>
                <c:pt idx="3013">
                  <c:v>6085.1926977687626</c:v>
                </c:pt>
                <c:pt idx="3014">
                  <c:v>6085.1926977687626</c:v>
                </c:pt>
                <c:pt idx="3015">
                  <c:v>6085.1926977687626</c:v>
                </c:pt>
                <c:pt idx="3016">
                  <c:v>6085.1926977687626</c:v>
                </c:pt>
                <c:pt idx="3017">
                  <c:v>6085.1926977687626</c:v>
                </c:pt>
                <c:pt idx="3018">
                  <c:v>6085.1926977687626</c:v>
                </c:pt>
                <c:pt idx="3019">
                  <c:v>6085.1926977687626</c:v>
                </c:pt>
                <c:pt idx="3020">
                  <c:v>6085.1926977687626</c:v>
                </c:pt>
                <c:pt idx="3021">
                  <c:v>6085.1926977687626</c:v>
                </c:pt>
                <c:pt idx="3022">
                  <c:v>6085.1926977687626</c:v>
                </c:pt>
                <c:pt idx="3023">
                  <c:v>6085.1926977687626</c:v>
                </c:pt>
                <c:pt idx="3024">
                  <c:v>6085.1926977687626</c:v>
                </c:pt>
                <c:pt idx="3025">
                  <c:v>6085.1926977687626</c:v>
                </c:pt>
                <c:pt idx="3026">
                  <c:v>6085.1926977687626</c:v>
                </c:pt>
                <c:pt idx="3027">
                  <c:v>6085.1926977687626</c:v>
                </c:pt>
                <c:pt idx="3028">
                  <c:v>6085.1926977687626</c:v>
                </c:pt>
                <c:pt idx="3029">
                  <c:v>6085.1926977687626</c:v>
                </c:pt>
                <c:pt idx="3030">
                  <c:v>6085.1926977687626</c:v>
                </c:pt>
                <c:pt idx="3031">
                  <c:v>6085.1926977687626</c:v>
                </c:pt>
                <c:pt idx="3032">
                  <c:v>6085.1926977687626</c:v>
                </c:pt>
                <c:pt idx="3033">
                  <c:v>6085.1926977687626</c:v>
                </c:pt>
                <c:pt idx="3034">
                  <c:v>6085.1926977687626</c:v>
                </c:pt>
                <c:pt idx="3035">
                  <c:v>6085.1926977687626</c:v>
                </c:pt>
                <c:pt idx="3036">
                  <c:v>6085.1926977687626</c:v>
                </c:pt>
                <c:pt idx="3037">
                  <c:v>6085.1926977687626</c:v>
                </c:pt>
                <c:pt idx="3038">
                  <c:v>6085.1926977687626</c:v>
                </c:pt>
                <c:pt idx="3039">
                  <c:v>6085.1926977687626</c:v>
                </c:pt>
                <c:pt idx="3040">
                  <c:v>6085.1926977687626</c:v>
                </c:pt>
                <c:pt idx="3041">
                  <c:v>6085.1926977687626</c:v>
                </c:pt>
                <c:pt idx="3042">
                  <c:v>6085.1926977687626</c:v>
                </c:pt>
                <c:pt idx="3043">
                  <c:v>6085.1926977687626</c:v>
                </c:pt>
                <c:pt idx="3044">
                  <c:v>6085.1926977687626</c:v>
                </c:pt>
                <c:pt idx="3045">
                  <c:v>6085.1926977687626</c:v>
                </c:pt>
                <c:pt idx="3046">
                  <c:v>6085.1926977687626</c:v>
                </c:pt>
                <c:pt idx="3047">
                  <c:v>6085.1926977687626</c:v>
                </c:pt>
                <c:pt idx="3048">
                  <c:v>6085.1926977687626</c:v>
                </c:pt>
                <c:pt idx="3049">
                  <c:v>6085.1926977687626</c:v>
                </c:pt>
                <c:pt idx="3050">
                  <c:v>6085.1926977687626</c:v>
                </c:pt>
                <c:pt idx="3051">
                  <c:v>6085.1926977687626</c:v>
                </c:pt>
                <c:pt idx="3052">
                  <c:v>6085.1926977687626</c:v>
                </c:pt>
                <c:pt idx="3053">
                  <c:v>6085.1926977687626</c:v>
                </c:pt>
                <c:pt idx="3054">
                  <c:v>6085.1926977687626</c:v>
                </c:pt>
                <c:pt idx="3055">
                  <c:v>6085.1926977687626</c:v>
                </c:pt>
                <c:pt idx="3056">
                  <c:v>6085.1926977687626</c:v>
                </c:pt>
                <c:pt idx="3057">
                  <c:v>6085.1926977687626</c:v>
                </c:pt>
                <c:pt idx="3058">
                  <c:v>6085.1926977687626</c:v>
                </c:pt>
                <c:pt idx="3059">
                  <c:v>6085.1926977687626</c:v>
                </c:pt>
                <c:pt idx="3060">
                  <c:v>6085.1926977687626</c:v>
                </c:pt>
                <c:pt idx="3061">
                  <c:v>6085.1926977687626</c:v>
                </c:pt>
                <c:pt idx="3062">
                  <c:v>6085.1926977687626</c:v>
                </c:pt>
                <c:pt idx="3063">
                  <c:v>6085.1926977687626</c:v>
                </c:pt>
                <c:pt idx="3064">
                  <c:v>6085.1926977687626</c:v>
                </c:pt>
                <c:pt idx="3065">
                  <c:v>6085.1926977687626</c:v>
                </c:pt>
                <c:pt idx="3066">
                  <c:v>6085.1926977687626</c:v>
                </c:pt>
                <c:pt idx="3067">
                  <c:v>6085.1926977687626</c:v>
                </c:pt>
                <c:pt idx="3068">
                  <c:v>6085.1926977687626</c:v>
                </c:pt>
                <c:pt idx="3069">
                  <c:v>6085.1926977687626</c:v>
                </c:pt>
                <c:pt idx="3070">
                  <c:v>6085.1926977687626</c:v>
                </c:pt>
                <c:pt idx="3071">
                  <c:v>6085.1926977687626</c:v>
                </c:pt>
                <c:pt idx="3072">
                  <c:v>6085.1926977687626</c:v>
                </c:pt>
                <c:pt idx="3073">
                  <c:v>6085.1926977687626</c:v>
                </c:pt>
                <c:pt idx="3074">
                  <c:v>6085.1926977687626</c:v>
                </c:pt>
                <c:pt idx="3075">
                  <c:v>6085.1926977687626</c:v>
                </c:pt>
                <c:pt idx="3076">
                  <c:v>6085.1926977687626</c:v>
                </c:pt>
                <c:pt idx="3077">
                  <c:v>6085.1926977687626</c:v>
                </c:pt>
                <c:pt idx="3078">
                  <c:v>6085.1926977687626</c:v>
                </c:pt>
                <c:pt idx="3079">
                  <c:v>6085.1926977687626</c:v>
                </c:pt>
                <c:pt idx="3080">
                  <c:v>6085.1926977687626</c:v>
                </c:pt>
                <c:pt idx="3081">
                  <c:v>6085.1926977687626</c:v>
                </c:pt>
                <c:pt idx="3082">
                  <c:v>6085.1926977687626</c:v>
                </c:pt>
                <c:pt idx="3083">
                  <c:v>6085.1926977687626</c:v>
                </c:pt>
                <c:pt idx="3084">
                  <c:v>6085.1926977687626</c:v>
                </c:pt>
                <c:pt idx="3085">
                  <c:v>6085.1926977687626</c:v>
                </c:pt>
                <c:pt idx="3086">
                  <c:v>6085.1926977687626</c:v>
                </c:pt>
                <c:pt idx="3087">
                  <c:v>6085.1926977687626</c:v>
                </c:pt>
                <c:pt idx="3088">
                  <c:v>6085.1926977687626</c:v>
                </c:pt>
                <c:pt idx="3089">
                  <c:v>6085.1926977687626</c:v>
                </c:pt>
                <c:pt idx="3090">
                  <c:v>6085.1926977687626</c:v>
                </c:pt>
                <c:pt idx="3091">
                  <c:v>6085.1926977687626</c:v>
                </c:pt>
                <c:pt idx="3092">
                  <c:v>6085.1926977687626</c:v>
                </c:pt>
                <c:pt idx="3093">
                  <c:v>6085.1926977687626</c:v>
                </c:pt>
                <c:pt idx="3094">
                  <c:v>6085.1926977687626</c:v>
                </c:pt>
                <c:pt idx="3095">
                  <c:v>6085.1926977687626</c:v>
                </c:pt>
                <c:pt idx="3096">
                  <c:v>6085.1926977687626</c:v>
                </c:pt>
                <c:pt idx="3097">
                  <c:v>6085.1926977687626</c:v>
                </c:pt>
                <c:pt idx="3098">
                  <c:v>6085.1926977687626</c:v>
                </c:pt>
                <c:pt idx="3099">
                  <c:v>6085.1926977687626</c:v>
                </c:pt>
                <c:pt idx="3100">
                  <c:v>6085.1926977687626</c:v>
                </c:pt>
                <c:pt idx="3101">
                  <c:v>6085.1926977687626</c:v>
                </c:pt>
                <c:pt idx="3102">
                  <c:v>6085.1926977687626</c:v>
                </c:pt>
                <c:pt idx="3103">
                  <c:v>6085.1926977687626</c:v>
                </c:pt>
                <c:pt idx="3104">
                  <c:v>6085.1926977687626</c:v>
                </c:pt>
                <c:pt idx="3105">
                  <c:v>6085.1926977687626</c:v>
                </c:pt>
                <c:pt idx="3106">
                  <c:v>6085.1926977687626</c:v>
                </c:pt>
                <c:pt idx="3107">
                  <c:v>6085.1926977687626</c:v>
                </c:pt>
                <c:pt idx="3108">
                  <c:v>6085.1926977687626</c:v>
                </c:pt>
                <c:pt idx="3109">
                  <c:v>6085.1926977687626</c:v>
                </c:pt>
                <c:pt idx="3110">
                  <c:v>6085.1926977687626</c:v>
                </c:pt>
                <c:pt idx="3111">
                  <c:v>6085.1926977687626</c:v>
                </c:pt>
                <c:pt idx="3112">
                  <c:v>6085.1926977687626</c:v>
                </c:pt>
                <c:pt idx="3113">
                  <c:v>6085.1926977687626</c:v>
                </c:pt>
                <c:pt idx="3114">
                  <c:v>6085.1926977687626</c:v>
                </c:pt>
                <c:pt idx="3115">
                  <c:v>6085.1926977687626</c:v>
                </c:pt>
                <c:pt idx="3116">
                  <c:v>6085.1926977687626</c:v>
                </c:pt>
                <c:pt idx="3117">
                  <c:v>6085.1926977687626</c:v>
                </c:pt>
                <c:pt idx="3118">
                  <c:v>6085.1926977687626</c:v>
                </c:pt>
                <c:pt idx="3119">
                  <c:v>6085.1926977687626</c:v>
                </c:pt>
                <c:pt idx="3120">
                  <c:v>6085.1926977687626</c:v>
                </c:pt>
                <c:pt idx="3121">
                  <c:v>6085.1926977687626</c:v>
                </c:pt>
                <c:pt idx="3122">
                  <c:v>6085.1926977687626</c:v>
                </c:pt>
                <c:pt idx="3123">
                  <c:v>6085.1926977687626</c:v>
                </c:pt>
                <c:pt idx="3124">
                  <c:v>6085.1926977687626</c:v>
                </c:pt>
                <c:pt idx="3125">
                  <c:v>6085.1926977687626</c:v>
                </c:pt>
                <c:pt idx="3126">
                  <c:v>6085.1926977687626</c:v>
                </c:pt>
                <c:pt idx="3127">
                  <c:v>6085.1926977687626</c:v>
                </c:pt>
                <c:pt idx="3128">
                  <c:v>6085.1926977687626</c:v>
                </c:pt>
                <c:pt idx="3129">
                  <c:v>6085.1926977687626</c:v>
                </c:pt>
                <c:pt idx="3130">
                  <c:v>6085.1926977687626</c:v>
                </c:pt>
                <c:pt idx="3131">
                  <c:v>6085.1926977687626</c:v>
                </c:pt>
                <c:pt idx="3132">
                  <c:v>6085.1926977687626</c:v>
                </c:pt>
                <c:pt idx="3133">
                  <c:v>6085.1926977687626</c:v>
                </c:pt>
                <c:pt idx="3134">
                  <c:v>6085.1926977687626</c:v>
                </c:pt>
                <c:pt idx="3135">
                  <c:v>6085.1926977687626</c:v>
                </c:pt>
                <c:pt idx="3136">
                  <c:v>6085.1926977687626</c:v>
                </c:pt>
                <c:pt idx="3137">
                  <c:v>6085.1926977687626</c:v>
                </c:pt>
                <c:pt idx="3138">
                  <c:v>6085.1926977687626</c:v>
                </c:pt>
                <c:pt idx="3139">
                  <c:v>6085.1926977687626</c:v>
                </c:pt>
                <c:pt idx="3140">
                  <c:v>6085.1926977687626</c:v>
                </c:pt>
                <c:pt idx="3141">
                  <c:v>6085.1926977687626</c:v>
                </c:pt>
                <c:pt idx="3142">
                  <c:v>6085.1926977687626</c:v>
                </c:pt>
                <c:pt idx="3143">
                  <c:v>6085.1926977687626</c:v>
                </c:pt>
                <c:pt idx="3144">
                  <c:v>6085.1926977687626</c:v>
                </c:pt>
                <c:pt idx="3145">
                  <c:v>6085.1926977687626</c:v>
                </c:pt>
                <c:pt idx="3146">
                  <c:v>6085.1926977687626</c:v>
                </c:pt>
                <c:pt idx="3147">
                  <c:v>6085.1926977687626</c:v>
                </c:pt>
                <c:pt idx="3148">
                  <c:v>6085.1926977687626</c:v>
                </c:pt>
                <c:pt idx="3149">
                  <c:v>6085.1926977687626</c:v>
                </c:pt>
                <c:pt idx="3150">
                  <c:v>6085.1926977687626</c:v>
                </c:pt>
                <c:pt idx="3151">
                  <c:v>6085.1926977687626</c:v>
                </c:pt>
                <c:pt idx="3152">
                  <c:v>6085.1926977687626</c:v>
                </c:pt>
                <c:pt idx="3153">
                  <c:v>6085.1926977687626</c:v>
                </c:pt>
                <c:pt idx="3154">
                  <c:v>6085.1926977687626</c:v>
                </c:pt>
                <c:pt idx="3155">
                  <c:v>6085.1926977687626</c:v>
                </c:pt>
                <c:pt idx="3156">
                  <c:v>6085.1926977687626</c:v>
                </c:pt>
                <c:pt idx="3157">
                  <c:v>6085.1926977687626</c:v>
                </c:pt>
                <c:pt idx="3158">
                  <c:v>6085.1926977687626</c:v>
                </c:pt>
                <c:pt idx="3159">
                  <c:v>6085.1926977687626</c:v>
                </c:pt>
                <c:pt idx="3160">
                  <c:v>6085.1926977687626</c:v>
                </c:pt>
                <c:pt idx="3161">
                  <c:v>6085.1926977687626</c:v>
                </c:pt>
                <c:pt idx="3162">
                  <c:v>6085.1926977687626</c:v>
                </c:pt>
                <c:pt idx="3163">
                  <c:v>6085.1926977687626</c:v>
                </c:pt>
                <c:pt idx="3164">
                  <c:v>6085.1926977687626</c:v>
                </c:pt>
                <c:pt idx="3165">
                  <c:v>6085.1926977687626</c:v>
                </c:pt>
                <c:pt idx="3166">
                  <c:v>6085.1926977687626</c:v>
                </c:pt>
                <c:pt idx="3167">
                  <c:v>6085.1926977687626</c:v>
                </c:pt>
                <c:pt idx="3168">
                  <c:v>6085.1926977687626</c:v>
                </c:pt>
                <c:pt idx="3169">
                  <c:v>6085.1926977687626</c:v>
                </c:pt>
                <c:pt idx="3170">
                  <c:v>6085.1926977687626</c:v>
                </c:pt>
                <c:pt idx="3171">
                  <c:v>6085.1926977687626</c:v>
                </c:pt>
                <c:pt idx="3172">
                  <c:v>6085.1926977687626</c:v>
                </c:pt>
                <c:pt idx="3173">
                  <c:v>6085.1926977687626</c:v>
                </c:pt>
                <c:pt idx="3174">
                  <c:v>6085.1926977687626</c:v>
                </c:pt>
                <c:pt idx="3175">
                  <c:v>6085.1926977687626</c:v>
                </c:pt>
                <c:pt idx="3176">
                  <c:v>6085.1926977687626</c:v>
                </c:pt>
                <c:pt idx="3177">
                  <c:v>6085.1926977687626</c:v>
                </c:pt>
                <c:pt idx="3178">
                  <c:v>6085.1926977687626</c:v>
                </c:pt>
                <c:pt idx="3179">
                  <c:v>6085.1926977687626</c:v>
                </c:pt>
                <c:pt idx="3180">
                  <c:v>6085.1926977687626</c:v>
                </c:pt>
                <c:pt idx="3181">
                  <c:v>6085.1926977687626</c:v>
                </c:pt>
                <c:pt idx="3182">
                  <c:v>6085.1926977687626</c:v>
                </c:pt>
                <c:pt idx="3183">
                  <c:v>6085.1926977687626</c:v>
                </c:pt>
                <c:pt idx="3184">
                  <c:v>6085.1926977687626</c:v>
                </c:pt>
                <c:pt idx="3185">
                  <c:v>6085.1926977687626</c:v>
                </c:pt>
                <c:pt idx="3186">
                  <c:v>6085.1926977687626</c:v>
                </c:pt>
                <c:pt idx="3187">
                  <c:v>6085.1926977687626</c:v>
                </c:pt>
                <c:pt idx="3188">
                  <c:v>6085.1926977687626</c:v>
                </c:pt>
                <c:pt idx="3189">
                  <c:v>6085.1926977687626</c:v>
                </c:pt>
                <c:pt idx="3190">
                  <c:v>6085.1926977687626</c:v>
                </c:pt>
                <c:pt idx="3191">
                  <c:v>6085.1926977687626</c:v>
                </c:pt>
                <c:pt idx="3192">
                  <c:v>6085.1926977687626</c:v>
                </c:pt>
                <c:pt idx="3193">
                  <c:v>6085.1926977687626</c:v>
                </c:pt>
                <c:pt idx="3194">
                  <c:v>6085.1926977687626</c:v>
                </c:pt>
                <c:pt idx="3195">
                  <c:v>6085.1926977687626</c:v>
                </c:pt>
                <c:pt idx="3196">
                  <c:v>6085.1926977687626</c:v>
                </c:pt>
                <c:pt idx="3197">
                  <c:v>6085.1926977687626</c:v>
                </c:pt>
                <c:pt idx="3198">
                  <c:v>6085.1926977687626</c:v>
                </c:pt>
                <c:pt idx="3199">
                  <c:v>6085.1926977687626</c:v>
                </c:pt>
                <c:pt idx="3200">
                  <c:v>6085.1926977687626</c:v>
                </c:pt>
                <c:pt idx="3201">
                  <c:v>6085.1926977687626</c:v>
                </c:pt>
                <c:pt idx="3202">
                  <c:v>6085.1926977687626</c:v>
                </c:pt>
                <c:pt idx="3203">
                  <c:v>6085.1926977687626</c:v>
                </c:pt>
                <c:pt idx="3204">
                  <c:v>6085.1926977687626</c:v>
                </c:pt>
                <c:pt idx="3205">
                  <c:v>6085.1926977687626</c:v>
                </c:pt>
                <c:pt idx="3206">
                  <c:v>6085.1926977687626</c:v>
                </c:pt>
                <c:pt idx="3207">
                  <c:v>6085.1926977687626</c:v>
                </c:pt>
                <c:pt idx="3208">
                  <c:v>6085.1926977687626</c:v>
                </c:pt>
                <c:pt idx="3209">
                  <c:v>6085.1926977687626</c:v>
                </c:pt>
                <c:pt idx="3210">
                  <c:v>6085.1926977687626</c:v>
                </c:pt>
                <c:pt idx="3211">
                  <c:v>6085.1926977687626</c:v>
                </c:pt>
                <c:pt idx="3212">
                  <c:v>6085.1926977687626</c:v>
                </c:pt>
                <c:pt idx="3213">
                  <c:v>6085.1926977687626</c:v>
                </c:pt>
                <c:pt idx="3214">
                  <c:v>6085.1926977687626</c:v>
                </c:pt>
                <c:pt idx="3215">
                  <c:v>6085.1926977687626</c:v>
                </c:pt>
                <c:pt idx="3216">
                  <c:v>6085.1926977687626</c:v>
                </c:pt>
                <c:pt idx="3217">
                  <c:v>6085.1926977687626</c:v>
                </c:pt>
                <c:pt idx="3218">
                  <c:v>6085.1926977687626</c:v>
                </c:pt>
                <c:pt idx="3219">
                  <c:v>6085.1926977687626</c:v>
                </c:pt>
                <c:pt idx="3220">
                  <c:v>6085.1926977687626</c:v>
                </c:pt>
                <c:pt idx="3221">
                  <c:v>6085.1926977687626</c:v>
                </c:pt>
                <c:pt idx="3222">
                  <c:v>6085.1926977687626</c:v>
                </c:pt>
                <c:pt idx="3223">
                  <c:v>6085.1926977687626</c:v>
                </c:pt>
                <c:pt idx="3224">
                  <c:v>6085.1926977687626</c:v>
                </c:pt>
                <c:pt idx="3225">
                  <c:v>6085.1926977687626</c:v>
                </c:pt>
                <c:pt idx="3226">
                  <c:v>6085.1926977687626</c:v>
                </c:pt>
                <c:pt idx="3227">
                  <c:v>6085.1926977687626</c:v>
                </c:pt>
                <c:pt idx="3228">
                  <c:v>6085.1926977687626</c:v>
                </c:pt>
                <c:pt idx="3229">
                  <c:v>6085.1926977687626</c:v>
                </c:pt>
                <c:pt idx="3230">
                  <c:v>6085.1926977687626</c:v>
                </c:pt>
                <c:pt idx="3231">
                  <c:v>6085.1926977687626</c:v>
                </c:pt>
                <c:pt idx="3232">
                  <c:v>6085.1926977687626</c:v>
                </c:pt>
                <c:pt idx="3233">
                  <c:v>6085.1926977687626</c:v>
                </c:pt>
                <c:pt idx="3234">
                  <c:v>6085.1926977687626</c:v>
                </c:pt>
                <c:pt idx="3235">
                  <c:v>6085.1926977687626</c:v>
                </c:pt>
                <c:pt idx="3236">
                  <c:v>6085.1926977687626</c:v>
                </c:pt>
                <c:pt idx="3237">
                  <c:v>6085.1926977687626</c:v>
                </c:pt>
                <c:pt idx="3238">
                  <c:v>6085.1926977687626</c:v>
                </c:pt>
                <c:pt idx="3239">
                  <c:v>6085.1926977687626</c:v>
                </c:pt>
                <c:pt idx="3240">
                  <c:v>6085.1926977687626</c:v>
                </c:pt>
                <c:pt idx="3241">
                  <c:v>6085.1926977687626</c:v>
                </c:pt>
                <c:pt idx="3242">
                  <c:v>6085.1926977687626</c:v>
                </c:pt>
                <c:pt idx="3243">
                  <c:v>6085.1926977687626</c:v>
                </c:pt>
                <c:pt idx="3244">
                  <c:v>6085.1926977687626</c:v>
                </c:pt>
                <c:pt idx="3245">
                  <c:v>6085.1926977687626</c:v>
                </c:pt>
                <c:pt idx="3246">
                  <c:v>6085.1926977687626</c:v>
                </c:pt>
                <c:pt idx="3247">
                  <c:v>6085.1926977687626</c:v>
                </c:pt>
                <c:pt idx="3248">
                  <c:v>6085.1926977687626</c:v>
                </c:pt>
                <c:pt idx="3249">
                  <c:v>6085.1926977687626</c:v>
                </c:pt>
                <c:pt idx="3250">
                  <c:v>6085.1926977687626</c:v>
                </c:pt>
                <c:pt idx="3251">
                  <c:v>6085.1926977687626</c:v>
                </c:pt>
                <c:pt idx="3252">
                  <c:v>6085.1926977687626</c:v>
                </c:pt>
                <c:pt idx="3253">
                  <c:v>6085.1926977687626</c:v>
                </c:pt>
                <c:pt idx="3254">
                  <c:v>6085.1926977687626</c:v>
                </c:pt>
                <c:pt idx="3255">
                  <c:v>6085.1926977687626</c:v>
                </c:pt>
                <c:pt idx="3256">
                  <c:v>6085.1926977687626</c:v>
                </c:pt>
                <c:pt idx="3257">
                  <c:v>6085.1926977687626</c:v>
                </c:pt>
                <c:pt idx="3258">
                  <c:v>6085.1926977687626</c:v>
                </c:pt>
                <c:pt idx="3259">
                  <c:v>6085.1926977687626</c:v>
                </c:pt>
                <c:pt idx="3260">
                  <c:v>6085.1926977687626</c:v>
                </c:pt>
                <c:pt idx="3261">
                  <c:v>6085.1926977687626</c:v>
                </c:pt>
                <c:pt idx="3262">
                  <c:v>6085.1926977687626</c:v>
                </c:pt>
                <c:pt idx="3263">
                  <c:v>6085.1926977687626</c:v>
                </c:pt>
                <c:pt idx="3264">
                  <c:v>6085.1926977687626</c:v>
                </c:pt>
                <c:pt idx="3265">
                  <c:v>6085.1926977687626</c:v>
                </c:pt>
                <c:pt idx="3266">
                  <c:v>6085.1926977687626</c:v>
                </c:pt>
                <c:pt idx="3267">
                  <c:v>6085.1926977687626</c:v>
                </c:pt>
                <c:pt idx="3268">
                  <c:v>6085.1926977687626</c:v>
                </c:pt>
                <c:pt idx="3269">
                  <c:v>6085.1926977687626</c:v>
                </c:pt>
                <c:pt idx="3270">
                  <c:v>6085.1926977687626</c:v>
                </c:pt>
                <c:pt idx="3271">
                  <c:v>6085.1926977687626</c:v>
                </c:pt>
                <c:pt idx="3272">
                  <c:v>6085.1926977687626</c:v>
                </c:pt>
                <c:pt idx="3273">
                  <c:v>6085.1926977687626</c:v>
                </c:pt>
                <c:pt idx="3274">
                  <c:v>6085.1926977687626</c:v>
                </c:pt>
                <c:pt idx="3275">
                  <c:v>6085.1926977687626</c:v>
                </c:pt>
                <c:pt idx="3276">
                  <c:v>6085.1926977687626</c:v>
                </c:pt>
                <c:pt idx="3277">
                  <c:v>6085.1926977687626</c:v>
                </c:pt>
                <c:pt idx="3278">
                  <c:v>6085.1926977687626</c:v>
                </c:pt>
                <c:pt idx="3279">
                  <c:v>6085.1926977687626</c:v>
                </c:pt>
                <c:pt idx="3280">
                  <c:v>6085.1926977687626</c:v>
                </c:pt>
                <c:pt idx="3281">
                  <c:v>6085.1926977687626</c:v>
                </c:pt>
                <c:pt idx="3282">
                  <c:v>6085.1926977687626</c:v>
                </c:pt>
                <c:pt idx="3283">
                  <c:v>6085.1926977687626</c:v>
                </c:pt>
                <c:pt idx="3284">
                  <c:v>6085.1926977687626</c:v>
                </c:pt>
                <c:pt idx="3285">
                  <c:v>6085.1926977687626</c:v>
                </c:pt>
                <c:pt idx="3286">
                  <c:v>6085.1926977687626</c:v>
                </c:pt>
                <c:pt idx="3287">
                  <c:v>6085.1926977687626</c:v>
                </c:pt>
                <c:pt idx="3288">
                  <c:v>6085.1926977687626</c:v>
                </c:pt>
                <c:pt idx="3289">
                  <c:v>6085.1926977687626</c:v>
                </c:pt>
                <c:pt idx="3290">
                  <c:v>6085.1926977687626</c:v>
                </c:pt>
                <c:pt idx="3291">
                  <c:v>6085.1926977687626</c:v>
                </c:pt>
                <c:pt idx="3292">
                  <c:v>6085.1926977687626</c:v>
                </c:pt>
                <c:pt idx="3293">
                  <c:v>6085.1926977687626</c:v>
                </c:pt>
                <c:pt idx="3294">
                  <c:v>6085.1926977687626</c:v>
                </c:pt>
                <c:pt idx="3295">
                  <c:v>6085.1926977687626</c:v>
                </c:pt>
                <c:pt idx="3296">
                  <c:v>6085.1926977687626</c:v>
                </c:pt>
                <c:pt idx="3297">
                  <c:v>6085.1926977687626</c:v>
                </c:pt>
                <c:pt idx="3298">
                  <c:v>6085.1926977687626</c:v>
                </c:pt>
                <c:pt idx="3299">
                  <c:v>6085.1926977687626</c:v>
                </c:pt>
                <c:pt idx="3300">
                  <c:v>6085.1926977687626</c:v>
                </c:pt>
                <c:pt idx="3301">
                  <c:v>6085.1926977687626</c:v>
                </c:pt>
                <c:pt idx="3302">
                  <c:v>6085.1926977687626</c:v>
                </c:pt>
                <c:pt idx="3303">
                  <c:v>6085.1926977687626</c:v>
                </c:pt>
                <c:pt idx="3304">
                  <c:v>6085.1926977687626</c:v>
                </c:pt>
                <c:pt idx="3305">
                  <c:v>6085.1926977687626</c:v>
                </c:pt>
                <c:pt idx="3306">
                  <c:v>6085.1926977687626</c:v>
                </c:pt>
                <c:pt idx="3307">
                  <c:v>6085.1926977687626</c:v>
                </c:pt>
                <c:pt idx="3308">
                  <c:v>6085.1926977687626</c:v>
                </c:pt>
                <c:pt idx="3309">
                  <c:v>6085.1926977687626</c:v>
                </c:pt>
                <c:pt idx="3310">
                  <c:v>6085.1926977687626</c:v>
                </c:pt>
                <c:pt idx="3311">
                  <c:v>6085.1926977687626</c:v>
                </c:pt>
                <c:pt idx="3312">
                  <c:v>6085.1926977687626</c:v>
                </c:pt>
                <c:pt idx="3313">
                  <c:v>6085.1926977687626</c:v>
                </c:pt>
                <c:pt idx="3314">
                  <c:v>6085.1926977687626</c:v>
                </c:pt>
                <c:pt idx="3315">
                  <c:v>6085.1926977687626</c:v>
                </c:pt>
                <c:pt idx="3316">
                  <c:v>6085.1926977687626</c:v>
                </c:pt>
                <c:pt idx="3317">
                  <c:v>6085.1926977687626</c:v>
                </c:pt>
                <c:pt idx="3318">
                  <c:v>6085.1926977687626</c:v>
                </c:pt>
                <c:pt idx="3319">
                  <c:v>6085.1926977687626</c:v>
                </c:pt>
                <c:pt idx="3320">
                  <c:v>6085.1926977687626</c:v>
                </c:pt>
                <c:pt idx="3321">
                  <c:v>6085.1926977687626</c:v>
                </c:pt>
                <c:pt idx="3322">
                  <c:v>6085.1926977687626</c:v>
                </c:pt>
                <c:pt idx="3323">
                  <c:v>6085.1926977687626</c:v>
                </c:pt>
                <c:pt idx="3324">
                  <c:v>6085.1926977687626</c:v>
                </c:pt>
                <c:pt idx="3325">
                  <c:v>6085.1926977687626</c:v>
                </c:pt>
                <c:pt idx="3326">
                  <c:v>6085.1926977687626</c:v>
                </c:pt>
                <c:pt idx="3327">
                  <c:v>6085.1926977687626</c:v>
                </c:pt>
                <c:pt idx="3328">
                  <c:v>6085.1926977687626</c:v>
                </c:pt>
                <c:pt idx="3329">
                  <c:v>6085.1926977687626</c:v>
                </c:pt>
                <c:pt idx="3330">
                  <c:v>6085.1926977687626</c:v>
                </c:pt>
                <c:pt idx="3331">
                  <c:v>6085.1926977687626</c:v>
                </c:pt>
                <c:pt idx="3332">
                  <c:v>6085.1926977687626</c:v>
                </c:pt>
                <c:pt idx="3333">
                  <c:v>6085.1926977687626</c:v>
                </c:pt>
                <c:pt idx="3334">
                  <c:v>6085.1926977687626</c:v>
                </c:pt>
                <c:pt idx="3335">
                  <c:v>6085.1926977687626</c:v>
                </c:pt>
                <c:pt idx="3336">
                  <c:v>6085.1926977687626</c:v>
                </c:pt>
                <c:pt idx="3337">
                  <c:v>6085.1926977687626</c:v>
                </c:pt>
                <c:pt idx="3338">
                  <c:v>6085.1926977687626</c:v>
                </c:pt>
                <c:pt idx="3339">
                  <c:v>6085.1926977687626</c:v>
                </c:pt>
                <c:pt idx="3340">
                  <c:v>6085.1926977687626</c:v>
                </c:pt>
                <c:pt idx="3341">
                  <c:v>6085.1926977687626</c:v>
                </c:pt>
                <c:pt idx="3342">
                  <c:v>6085.1926977687626</c:v>
                </c:pt>
                <c:pt idx="3343">
                  <c:v>6085.1926977687626</c:v>
                </c:pt>
                <c:pt idx="3344">
                  <c:v>6085.1926977687626</c:v>
                </c:pt>
                <c:pt idx="3345">
                  <c:v>6085.1926977687626</c:v>
                </c:pt>
                <c:pt idx="3346">
                  <c:v>6085.1926977687626</c:v>
                </c:pt>
                <c:pt idx="3347">
                  <c:v>6085.1926977687626</c:v>
                </c:pt>
                <c:pt idx="3348">
                  <c:v>6085.1926977687626</c:v>
                </c:pt>
                <c:pt idx="3349">
                  <c:v>6085.1926977687626</c:v>
                </c:pt>
                <c:pt idx="3350">
                  <c:v>6085.1926977687626</c:v>
                </c:pt>
                <c:pt idx="3351">
                  <c:v>6085.1926977687626</c:v>
                </c:pt>
                <c:pt idx="3352">
                  <c:v>6085.1926977687626</c:v>
                </c:pt>
                <c:pt idx="3353">
                  <c:v>6085.1926977687626</c:v>
                </c:pt>
                <c:pt idx="3354">
                  <c:v>6085.1926977687626</c:v>
                </c:pt>
                <c:pt idx="3355">
                  <c:v>6085.1926977687626</c:v>
                </c:pt>
                <c:pt idx="3356">
                  <c:v>6085.1926977687626</c:v>
                </c:pt>
                <c:pt idx="3357">
                  <c:v>6085.1926977687626</c:v>
                </c:pt>
                <c:pt idx="3358">
                  <c:v>6085.1926977687626</c:v>
                </c:pt>
                <c:pt idx="3359">
                  <c:v>6085.1926977687626</c:v>
                </c:pt>
                <c:pt idx="3360">
                  <c:v>6085.1926977687626</c:v>
                </c:pt>
                <c:pt idx="3361">
                  <c:v>6085.1926977687626</c:v>
                </c:pt>
                <c:pt idx="3362">
                  <c:v>6085.1926977687626</c:v>
                </c:pt>
                <c:pt idx="3363">
                  <c:v>6085.1926977687626</c:v>
                </c:pt>
                <c:pt idx="3364">
                  <c:v>6085.1926977687626</c:v>
                </c:pt>
                <c:pt idx="3365">
                  <c:v>6085.1926977687626</c:v>
                </c:pt>
                <c:pt idx="3366">
                  <c:v>6085.1926977687626</c:v>
                </c:pt>
                <c:pt idx="3367">
                  <c:v>6085.1926977687626</c:v>
                </c:pt>
                <c:pt idx="3368">
                  <c:v>6085.1926977687626</c:v>
                </c:pt>
                <c:pt idx="3369">
                  <c:v>6085.1926977687626</c:v>
                </c:pt>
                <c:pt idx="3370">
                  <c:v>6085.1926977687626</c:v>
                </c:pt>
                <c:pt idx="3371">
                  <c:v>6085.1926977687626</c:v>
                </c:pt>
                <c:pt idx="3372">
                  <c:v>6085.1926977687626</c:v>
                </c:pt>
                <c:pt idx="3373">
                  <c:v>6085.1926977687626</c:v>
                </c:pt>
                <c:pt idx="3374">
                  <c:v>6085.1926977687626</c:v>
                </c:pt>
                <c:pt idx="3375">
                  <c:v>6085.1926977687626</c:v>
                </c:pt>
                <c:pt idx="3376">
                  <c:v>6085.1926977687626</c:v>
                </c:pt>
                <c:pt idx="3377">
                  <c:v>6085.1926977687626</c:v>
                </c:pt>
                <c:pt idx="3378">
                  <c:v>6085.1926977687626</c:v>
                </c:pt>
                <c:pt idx="3379">
                  <c:v>6085.1926977687626</c:v>
                </c:pt>
                <c:pt idx="3380">
                  <c:v>6085.1926977687626</c:v>
                </c:pt>
                <c:pt idx="3381">
                  <c:v>6085.1926977687626</c:v>
                </c:pt>
                <c:pt idx="3382">
                  <c:v>6085.1926977687626</c:v>
                </c:pt>
                <c:pt idx="3383">
                  <c:v>6085.1926977687626</c:v>
                </c:pt>
                <c:pt idx="3384">
                  <c:v>6085.1926977687626</c:v>
                </c:pt>
                <c:pt idx="3385">
                  <c:v>6085.1926977687626</c:v>
                </c:pt>
                <c:pt idx="3386">
                  <c:v>6085.1926977687626</c:v>
                </c:pt>
                <c:pt idx="3387">
                  <c:v>6085.1926977687626</c:v>
                </c:pt>
                <c:pt idx="3388">
                  <c:v>6085.1926977687626</c:v>
                </c:pt>
                <c:pt idx="3389">
                  <c:v>6085.1926977687626</c:v>
                </c:pt>
                <c:pt idx="3390">
                  <c:v>6085.1926977687626</c:v>
                </c:pt>
                <c:pt idx="3391">
                  <c:v>6085.1926977687626</c:v>
                </c:pt>
                <c:pt idx="3392">
                  <c:v>6085.1926977687626</c:v>
                </c:pt>
                <c:pt idx="3393">
                  <c:v>6085.1926977687626</c:v>
                </c:pt>
                <c:pt idx="3394">
                  <c:v>6085.1926977687626</c:v>
                </c:pt>
                <c:pt idx="3395">
                  <c:v>6085.1926977687626</c:v>
                </c:pt>
                <c:pt idx="3396">
                  <c:v>6085.1926977687626</c:v>
                </c:pt>
                <c:pt idx="3397">
                  <c:v>6085.1926977687626</c:v>
                </c:pt>
                <c:pt idx="3398">
                  <c:v>6085.1926977687626</c:v>
                </c:pt>
                <c:pt idx="3399">
                  <c:v>6085.1926977687626</c:v>
                </c:pt>
                <c:pt idx="3400">
                  <c:v>6085.1926977687626</c:v>
                </c:pt>
                <c:pt idx="3401">
                  <c:v>6085.1926977687626</c:v>
                </c:pt>
                <c:pt idx="3402">
                  <c:v>6085.1926977687626</c:v>
                </c:pt>
                <c:pt idx="3403">
                  <c:v>6085.1926977687626</c:v>
                </c:pt>
                <c:pt idx="3404">
                  <c:v>6085.1926977687626</c:v>
                </c:pt>
                <c:pt idx="3405">
                  <c:v>6085.1926977687626</c:v>
                </c:pt>
                <c:pt idx="3406">
                  <c:v>6085.1926977687626</c:v>
                </c:pt>
                <c:pt idx="3407">
                  <c:v>6085.1926977687626</c:v>
                </c:pt>
                <c:pt idx="3408">
                  <c:v>6085.1926977687626</c:v>
                </c:pt>
                <c:pt idx="3409">
                  <c:v>6085.1926977687626</c:v>
                </c:pt>
                <c:pt idx="3410">
                  <c:v>6085.1926977687626</c:v>
                </c:pt>
                <c:pt idx="3411">
                  <c:v>6085.1926977687626</c:v>
                </c:pt>
                <c:pt idx="3412">
                  <c:v>6085.1926977687626</c:v>
                </c:pt>
                <c:pt idx="3413">
                  <c:v>6085.1926977687626</c:v>
                </c:pt>
                <c:pt idx="3414">
                  <c:v>6085.1926977687626</c:v>
                </c:pt>
                <c:pt idx="3415">
                  <c:v>6085.1926977687626</c:v>
                </c:pt>
                <c:pt idx="3416">
                  <c:v>6085.1926977687626</c:v>
                </c:pt>
                <c:pt idx="3417">
                  <c:v>6085.1926977687626</c:v>
                </c:pt>
                <c:pt idx="3418">
                  <c:v>6085.1926977687626</c:v>
                </c:pt>
                <c:pt idx="3419">
                  <c:v>6085.1926977687626</c:v>
                </c:pt>
                <c:pt idx="3420">
                  <c:v>6085.1926977687626</c:v>
                </c:pt>
                <c:pt idx="3421">
                  <c:v>6085.1926977687626</c:v>
                </c:pt>
                <c:pt idx="3422">
                  <c:v>6085.1926977687626</c:v>
                </c:pt>
                <c:pt idx="3423">
                  <c:v>6085.1926977687626</c:v>
                </c:pt>
                <c:pt idx="3424">
                  <c:v>6085.1926977687626</c:v>
                </c:pt>
                <c:pt idx="3425">
                  <c:v>6085.1926977687626</c:v>
                </c:pt>
                <c:pt idx="3426">
                  <c:v>6085.1926977687626</c:v>
                </c:pt>
                <c:pt idx="3427">
                  <c:v>6085.1926977687626</c:v>
                </c:pt>
                <c:pt idx="3428">
                  <c:v>6085.1926977687626</c:v>
                </c:pt>
                <c:pt idx="3429">
                  <c:v>6085.1926977687626</c:v>
                </c:pt>
                <c:pt idx="3430">
                  <c:v>6085.1926977687626</c:v>
                </c:pt>
                <c:pt idx="3431">
                  <c:v>6085.1926977687626</c:v>
                </c:pt>
                <c:pt idx="3432">
                  <c:v>6085.1926977687626</c:v>
                </c:pt>
                <c:pt idx="3433">
                  <c:v>6085.1926977687626</c:v>
                </c:pt>
                <c:pt idx="3434">
                  <c:v>6085.1926977687626</c:v>
                </c:pt>
                <c:pt idx="3435">
                  <c:v>6085.1926977687626</c:v>
                </c:pt>
                <c:pt idx="3436">
                  <c:v>6085.1926977687626</c:v>
                </c:pt>
                <c:pt idx="3437">
                  <c:v>6085.1926977687626</c:v>
                </c:pt>
                <c:pt idx="3438">
                  <c:v>6085.1926977687626</c:v>
                </c:pt>
                <c:pt idx="3439">
                  <c:v>6085.1926977687626</c:v>
                </c:pt>
                <c:pt idx="3440">
                  <c:v>6085.1926977687626</c:v>
                </c:pt>
                <c:pt idx="3441">
                  <c:v>6085.1926977687626</c:v>
                </c:pt>
                <c:pt idx="3442">
                  <c:v>6085.1926977687626</c:v>
                </c:pt>
                <c:pt idx="3443">
                  <c:v>6085.1926977687626</c:v>
                </c:pt>
                <c:pt idx="3444">
                  <c:v>6085.1926977687626</c:v>
                </c:pt>
                <c:pt idx="3445">
                  <c:v>6085.1926977687626</c:v>
                </c:pt>
                <c:pt idx="3446">
                  <c:v>6085.1926977687626</c:v>
                </c:pt>
                <c:pt idx="3447">
                  <c:v>6085.1926977687626</c:v>
                </c:pt>
                <c:pt idx="3448">
                  <c:v>6085.1926977687626</c:v>
                </c:pt>
                <c:pt idx="3449">
                  <c:v>6085.1926977687626</c:v>
                </c:pt>
                <c:pt idx="3450">
                  <c:v>6085.1926977687626</c:v>
                </c:pt>
                <c:pt idx="3451">
                  <c:v>6085.1926977687626</c:v>
                </c:pt>
                <c:pt idx="3452">
                  <c:v>6085.1926977687626</c:v>
                </c:pt>
                <c:pt idx="3453">
                  <c:v>6085.1926977687626</c:v>
                </c:pt>
                <c:pt idx="3454">
                  <c:v>6085.1926977687626</c:v>
                </c:pt>
                <c:pt idx="3455">
                  <c:v>6085.1926977687626</c:v>
                </c:pt>
                <c:pt idx="3456">
                  <c:v>6085.1926977687626</c:v>
                </c:pt>
                <c:pt idx="3457">
                  <c:v>6085.1926977687626</c:v>
                </c:pt>
                <c:pt idx="3458">
                  <c:v>6085.1926977687626</c:v>
                </c:pt>
                <c:pt idx="3459">
                  <c:v>6085.1926977687626</c:v>
                </c:pt>
                <c:pt idx="3460">
                  <c:v>6085.1926977687626</c:v>
                </c:pt>
                <c:pt idx="3461">
                  <c:v>6085.1926977687626</c:v>
                </c:pt>
                <c:pt idx="3462">
                  <c:v>6085.1926977687626</c:v>
                </c:pt>
                <c:pt idx="3463">
                  <c:v>6085.1926977687626</c:v>
                </c:pt>
                <c:pt idx="3464">
                  <c:v>6085.1926977687626</c:v>
                </c:pt>
                <c:pt idx="3465">
                  <c:v>6085.1926977687626</c:v>
                </c:pt>
                <c:pt idx="3466">
                  <c:v>6085.1926977687626</c:v>
                </c:pt>
                <c:pt idx="3467">
                  <c:v>6085.1926977687626</c:v>
                </c:pt>
                <c:pt idx="3468">
                  <c:v>6085.1926977687626</c:v>
                </c:pt>
                <c:pt idx="3469">
                  <c:v>6085.1926977687626</c:v>
                </c:pt>
                <c:pt idx="3470">
                  <c:v>6085.1926977687626</c:v>
                </c:pt>
                <c:pt idx="3471">
                  <c:v>6085.1926977687626</c:v>
                </c:pt>
                <c:pt idx="3472">
                  <c:v>6085.1926977687626</c:v>
                </c:pt>
                <c:pt idx="3473">
                  <c:v>6085.1926977687626</c:v>
                </c:pt>
                <c:pt idx="3474">
                  <c:v>6085.1926977687626</c:v>
                </c:pt>
                <c:pt idx="3475">
                  <c:v>6085.1926977687626</c:v>
                </c:pt>
                <c:pt idx="3476">
                  <c:v>6085.1926977687626</c:v>
                </c:pt>
                <c:pt idx="3477">
                  <c:v>6085.1926977687626</c:v>
                </c:pt>
                <c:pt idx="3478">
                  <c:v>6085.1926977687626</c:v>
                </c:pt>
                <c:pt idx="3479">
                  <c:v>6085.1926977687626</c:v>
                </c:pt>
                <c:pt idx="3480">
                  <c:v>6085.1926977687626</c:v>
                </c:pt>
                <c:pt idx="3481">
                  <c:v>6085.1926977687626</c:v>
                </c:pt>
                <c:pt idx="3482">
                  <c:v>6085.1926977687626</c:v>
                </c:pt>
                <c:pt idx="3483">
                  <c:v>6085.1926977687626</c:v>
                </c:pt>
                <c:pt idx="3484">
                  <c:v>6085.1926977687626</c:v>
                </c:pt>
                <c:pt idx="3485">
                  <c:v>6085.1926977687626</c:v>
                </c:pt>
                <c:pt idx="3486">
                  <c:v>6085.1926977687626</c:v>
                </c:pt>
                <c:pt idx="3487">
                  <c:v>6085.1926977687626</c:v>
                </c:pt>
                <c:pt idx="3488">
                  <c:v>6085.1926977687626</c:v>
                </c:pt>
                <c:pt idx="3489">
                  <c:v>6085.1926977687626</c:v>
                </c:pt>
                <c:pt idx="3490">
                  <c:v>6085.1926977687626</c:v>
                </c:pt>
                <c:pt idx="3491">
                  <c:v>6085.1926977687626</c:v>
                </c:pt>
                <c:pt idx="3492">
                  <c:v>6085.1926977687626</c:v>
                </c:pt>
                <c:pt idx="3493">
                  <c:v>6085.1926977687626</c:v>
                </c:pt>
                <c:pt idx="3494">
                  <c:v>6085.1926977687626</c:v>
                </c:pt>
                <c:pt idx="3495">
                  <c:v>6085.1926977687626</c:v>
                </c:pt>
                <c:pt idx="3496">
                  <c:v>6085.1926977687626</c:v>
                </c:pt>
                <c:pt idx="3497">
                  <c:v>6085.1926977687626</c:v>
                </c:pt>
                <c:pt idx="3498">
                  <c:v>6085.1926977687626</c:v>
                </c:pt>
                <c:pt idx="3499">
                  <c:v>6085.1926977687626</c:v>
                </c:pt>
                <c:pt idx="3500">
                  <c:v>6085.1926977687626</c:v>
                </c:pt>
                <c:pt idx="3501">
                  <c:v>6085.1926977687626</c:v>
                </c:pt>
                <c:pt idx="3502">
                  <c:v>6085.1926977687626</c:v>
                </c:pt>
                <c:pt idx="3503">
                  <c:v>6085.1926977687626</c:v>
                </c:pt>
                <c:pt idx="3504">
                  <c:v>6085.1926977687626</c:v>
                </c:pt>
                <c:pt idx="3505">
                  <c:v>6085.1926977687626</c:v>
                </c:pt>
                <c:pt idx="3506">
                  <c:v>6085.1926977687626</c:v>
                </c:pt>
                <c:pt idx="3507">
                  <c:v>6085.1926977687626</c:v>
                </c:pt>
                <c:pt idx="3508">
                  <c:v>6085.1926977687626</c:v>
                </c:pt>
                <c:pt idx="3509">
                  <c:v>6085.1926977687626</c:v>
                </c:pt>
                <c:pt idx="3510">
                  <c:v>6085.1926977687626</c:v>
                </c:pt>
                <c:pt idx="3511">
                  <c:v>6085.1926977687626</c:v>
                </c:pt>
                <c:pt idx="3512">
                  <c:v>6085.1926977687626</c:v>
                </c:pt>
                <c:pt idx="3513">
                  <c:v>6085.1926977687626</c:v>
                </c:pt>
                <c:pt idx="3514">
                  <c:v>6085.1926977687626</c:v>
                </c:pt>
                <c:pt idx="3515">
                  <c:v>6085.1926977687626</c:v>
                </c:pt>
                <c:pt idx="3516">
                  <c:v>6085.1926977687626</c:v>
                </c:pt>
                <c:pt idx="3517">
                  <c:v>6085.1926977687626</c:v>
                </c:pt>
                <c:pt idx="3518">
                  <c:v>6085.1926977687626</c:v>
                </c:pt>
                <c:pt idx="3519">
                  <c:v>6085.1926977687626</c:v>
                </c:pt>
                <c:pt idx="3520">
                  <c:v>6085.1926977687626</c:v>
                </c:pt>
                <c:pt idx="3521">
                  <c:v>6085.1926977687626</c:v>
                </c:pt>
                <c:pt idx="3522">
                  <c:v>6085.1926977687626</c:v>
                </c:pt>
                <c:pt idx="3523">
                  <c:v>6085.1926977687626</c:v>
                </c:pt>
                <c:pt idx="3524">
                  <c:v>6085.1926977687626</c:v>
                </c:pt>
                <c:pt idx="3525">
                  <c:v>6085.1926977687626</c:v>
                </c:pt>
                <c:pt idx="3526">
                  <c:v>6085.1926977687626</c:v>
                </c:pt>
                <c:pt idx="3527">
                  <c:v>6085.1926977687626</c:v>
                </c:pt>
                <c:pt idx="3528">
                  <c:v>6085.1926977687626</c:v>
                </c:pt>
                <c:pt idx="3529">
                  <c:v>6085.1926977687626</c:v>
                </c:pt>
                <c:pt idx="3530">
                  <c:v>6085.1926977687626</c:v>
                </c:pt>
                <c:pt idx="3531">
                  <c:v>6085.1926977687626</c:v>
                </c:pt>
                <c:pt idx="3532">
                  <c:v>6085.1926977687626</c:v>
                </c:pt>
                <c:pt idx="3533">
                  <c:v>6085.1926977687626</c:v>
                </c:pt>
                <c:pt idx="3534">
                  <c:v>6085.1926977687626</c:v>
                </c:pt>
                <c:pt idx="3535">
                  <c:v>6085.1926977687626</c:v>
                </c:pt>
                <c:pt idx="3536">
                  <c:v>6085.1926977687626</c:v>
                </c:pt>
                <c:pt idx="3537">
                  <c:v>6085.1926977687626</c:v>
                </c:pt>
                <c:pt idx="3538">
                  <c:v>6085.1926977687626</c:v>
                </c:pt>
                <c:pt idx="3539">
                  <c:v>6085.1926977687626</c:v>
                </c:pt>
                <c:pt idx="3540">
                  <c:v>6085.1926977687626</c:v>
                </c:pt>
                <c:pt idx="3541">
                  <c:v>6085.1926977687626</c:v>
                </c:pt>
                <c:pt idx="3542">
                  <c:v>6085.1926977687626</c:v>
                </c:pt>
                <c:pt idx="3543">
                  <c:v>6085.1926977687626</c:v>
                </c:pt>
                <c:pt idx="3544">
                  <c:v>6085.1926977687626</c:v>
                </c:pt>
                <c:pt idx="3545">
                  <c:v>6085.1926977687626</c:v>
                </c:pt>
                <c:pt idx="3546">
                  <c:v>6085.1926977687626</c:v>
                </c:pt>
                <c:pt idx="3547">
                  <c:v>6085.1926977687626</c:v>
                </c:pt>
                <c:pt idx="3548">
                  <c:v>6085.1926977687626</c:v>
                </c:pt>
                <c:pt idx="3549">
                  <c:v>6085.1926977687626</c:v>
                </c:pt>
                <c:pt idx="3550">
                  <c:v>6085.1926977687626</c:v>
                </c:pt>
                <c:pt idx="3551">
                  <c:v>6085.1926977687626</c:v>
                </c:pt>
                <c:pt idx="3552">
                  <c:v>6085.1926977687626</c:v>
                </c:pt>
                <c:pt idx="3553">
                  <c:v>6085.1926977687626</c:v>
                </c:pt>
                <c:pt idx="3554">
                  <c:v>6085.1926977687626</c:v>
                </c:pt>
                <c:pt idx="3555">
                  <c:v>6085.1926977687626</c:v>
                </c:pt>
                <c:pt idx="3556">
                  <c:v>6085.1926977687626</c:v>
                </c:pt>
                <c:pt idx="3557">
                  <c:v>6085.1926977687626</c:v>
                </c:pt>
                <c:pt idx="3558">
                  <c:v>6085.1926977687626</c:v>
                </c:pt>
                <c:pt idx="3559">
                  <c:v>6085.1926977687626</c:v>
                </c:pt>
                <c:pt idx="3560">
                  <c:v>6085.1926977687626</c:v>
                </c:pt>
                <c:pt idx="3561">
                  <c:v>6085.1926977687626</c:v>
                </c:pt>
                <c:pt idx="3562">
                  <c:v>6085.1926977687626</c:v>
                </c:pt>
                <c:pt idx="3563">
                  <c:v>6085.1926977687626</c:v>
                </c:pt>
                <c:pt idx="3564">
                  <c:v>6085.1926977687626</c:v>
                </c:pt>
                <c:pt idx="3565">
                  <c:v>6085.1926977687626</c:v>
                </c:pt>
                <c:pt idx="3566">
                  <c:v>6085.1926977687626</c:v>
                </c:pt>
                <c:pt idx="3567">
                  <c:v>6085.1926977687626</c:v>
                </c:pt>
                <c:pt idx="3568">
                  <c:v>6085.1926977687626</c:v>
                </c:pt>
                <c:pt idx="3569">
                  <c:v>6085.1926977687626</c:v>
                </c:pt>
                <c:pt idx="3570">
                  <c:v>6085.1926977687626</c:v>
                </c:pt>
                <c:pt idx="3571">
                  <c:v>6085.1926977687626</c:v>
                </c:pt>
                <c:pt idx="3572">
                  <c:v>6085.1926977687626</c:v>
                </c:pt>
                <c:pt idx="3573">
                  <c:v>6085.1926977687626</c:v>
                </c:pt>
                <c:pt idx="3574">
                  <c:v>6085.1926977687626</c:v>
                </c:pt>
                <c:pt idx="3575">
                  <c:v>6085.1926977687626</c:v>
                </c:pt>
                <c:pt idx="3576">
                  <c:v>6085.1926977687626</c:v>
                </c:pt>
                <c:pt idx="3577">
                  <c:v>6085.1926977687626</c:v>
                </c:pt>
                <c:pt idx="3578">
                  <c:v>6085.1926977687626</c:v>
                </c:pt>
                <c:pt idx="3579">
                  <c:v>6085.1926977687626</c:v>
                </c:pt>
                <c:pt idx="3580">
                  <c:v>6085.1926977687626</c:v>
                </c:pt>
                <c:pt idx="3581">
                  <c:v>6085.1926977687626</c:v>
                </c:pt>
                <c:pt idx="3582">
                  <c:v>6085.1926977687626</c:v>
                </c:pt>
                <c:pt idx="3583">
                  <c:v>6085.1926977687626</c:v>
                </c:pt>
                <c:pt idx="3584">
                  <c:v>6085.1926977687626</c:v>
                </c:pt>
                <c:pt idx="3585">
                  <c:v>6085.1926977687626</c:v>
                </c:pt>
                <c:pt idx="3586">
                  <c:v>6085.1926977687626</c:v>
                </c:pt>
                <c:pt idx="3587">
                  <c:v>6085.1926977687626</c:v>
                </c:pt>
                <c:pt idx="3588">
                  <c:v>6085.1926977687626</c:v>
                </c:pt>
                <c:pt idx="3589">
                  <c:v>6085.1926977687626</c:v>
                </c:pt>
                <c:pt idx="3590">
                  <c:v>6085.1926977687626</c:v>
                </c:pt>
                <c:pt idx="3591">
                  <c:v>6085.1926977687626</c:v>
                </c:pt>
                <c:pt idx="3592">
                  <c:v>6085.1926977687626</c:v>
                </c:pt>
                <c:pt idx="3593">
                  <c:v>6085.1926977687626</c:v>
                </c:pt>
                <c:pt idx="3594">
                  <c:v>6085.1926977687626</c:v>
                </c:pt>
                <c:pt idx="3595">
                  <c:v>6085.1926977687626</c:v>
                </c:pt>
                <c:pt idx="3596">
                  <c:v>6085.1926977687626</c:v>
                </c:pt>
                <c:pt idx="3597">
                  <c:v>6085.1926977687626</c:v>
                </c:pt>
                <c:pt idx="3598">
                  <c:v>6085.1926977687626</c:v>
                </c:pt>
                <c:pt idx="3599">
                  <c:v>6085.1926977687626</c:v>
                </c:pt>
                <c:pt idx="3600">
                  <c:v>6085.1926977687626</c:v>
                </c:pt>
                <c:pt idx="3601">
                  <c:v>6085.1926977687626</c:v>
                </c:pt>
                <c:pt idx="3602">
                  <c:v>6085.1926977687626</c:v>
                </c:pt>
                <c:pt idx="3603">
                  <c:v>6085.1926977687626</c:v>
                </c:pt>
                <c:pt idx="3604">
                  <c:v>6085.1926977687626</c:v>
                </c:pt>
                <c:pt idx="3605">
                  <c:v>6085.1926977687626</c:v>
                </c:pt>
                <c:pt idx="3606">
                  <c:v>6085.1926977687626</c:v>
                </c:pt>
                <c:pt idx="3607">
                  <c:v>6085.1926977687626</c:v>
                </c:pt>
                <c:pt idx="3608">
                  <c:v>6085.1926977687626</c:v>
                </c:pt>
                <c:pt idx="3609">
                  <c:v>6085.1926977687626</c:v>
                </c:pt>
                <c:pt idx="3610">
                  <c:v>6085.1926977687626</c:v>
                </c:pt>
                <c:pt idx="3611">
                  <c:v>6085.1926977687626</c:v>
                </c:pt>
                <c:pt idx="3612">
                  <c:v>6085.1926977687626</c:v>
                </c:pt>
                <c:pt idx="3613">
                  <c:v>6085.1926977687626</c:v>
                </c:pt>
                <c:pt idx="3614">
                  <c:v>6085.1926977687626</c:v>
                </c:pt>
                <c:pt idx="3615">
                  <c:v>6085.1926977687626</c:v>
                </c:pt>
                <c:pt idx="3616">
                  <c:v>6085.1926977687626</c:v>
                </c:pt>
                <c:pt idx="3617">
                  <c:v>6085.1926977687626</c:v>
                </c:pt>
                <c:pt idx="3618">
                  <c:v>6085.1926977687626</c:v>
                </c:pt>
                <c:pt idx="3619">
                  <c:v>6085.1926977687626</c:v>
                </c:pt>
                <c:pt idx="3620">
                  <c:v>6085.1926977687626</c:v>
                </c:pt>
                <c:pt idx="3621">
                  <c:v>6085.1926977687626</c:v>
                </c:pt>
                <c:pt idx="3622">
                  <c:v>6085.1926977687626</c:v>
                </c:pt>
                <c:pt idx="3623">
                  <c:v>6085.1926977687626</c:v>
                </c:pt>
                <c:pt idx="3624">
                  <c:v>6085.1926977687626</c:v>
                </c:pt>
                <c:pt idx="3625">
                  <c:v>6085.1926977687626</c:v>
                </c:pt>
                <c:pt idx="3626">
                  <c:v>6085.1926977687626</c:v>
                </c:pt>
                <c:pt idx="3627">
                  <c:v>6085.1926977687626</c:v>
                </c:pt>
                <c:pt idx="3628">
                  <c:v>6085.1926977687626</c:v>
                </c:pt>
                <c:pt idx="3629">
                  <c:v>6085.1926977687626</c:v>
                </c:pt>
                <c:pt idx="3630">
                  <c:v>6085.1926977687626</c:v>
                </c:pt>
                <c:pt idx="3631">
                  <c:v>6085.1926977687626</c:v>
                </c:pt>
                <c:pt idx="3632">
                  <c:v>6085.1926977687626</c:v>
                </c:pt>
                <c:pt idx="3633">
                  <c:v>6085.1926977687626</c:v>
                </c:pt>
                <c:pt idx="3634">
                  <c:v>6085.1926977687626</c:v>
                </c:pt>
                <c:pt idx="3635">
                  <c:v>6085.1926977687626</c:v>
                </c:pt>
                <c:pt idx="3636">
                  <c:v>6085.1926977687626</c:v>
                </c:pt>
                <c:pt idx="3637">
                  <c:v>6085.1926977687626</c:v>
                </c:pt>
                <c:pt idx="3638">
                  <c:v>6085.1926977687626</c:v>
                </c:pt>
                <c:pt idx="3639">
                  <c:v>6085.1926977687626</c:v>
                </c:pt>
                <c:pt idx="3640">
                  <c:v>6085.1926977687626</c:v>
                </c:pt>
                <c:pt idx="3641">
                  <c:v>6085.1926977687626</c:v>
                </c:pt>
                <c:pt idx="3642">
                  <c:v>6085.1926977687626</c:v>
                </c:pt>
                <c:pt idx="3643">
                  <c:v>6085.1926977687626</c:v>
                </c:pt>
                <c:pt idx="3644">
                  <c:v>6085.1926977687626</c:v>
                </c:pt>
                <c:pt idx="3645">
                  <c:v>6085.1926977687626</c:v>
                </c:pt>
                <c:pt idx="3646">
                  <c:v>6085.1926977687626</c:v>
                </c:pt>
                <c:pt idx="3647">
                  <c:v>6085.1926977687626</c:v>
                </c:pt>
                <c:pt idx="3648">
                  <c:v>6085.1926977687626</c:v>
                </c:pt>
                <c:pt idx="3649">
                  <c:v>6085.1926977687626</c:v>
                </c:pt>
                <c:pt idx="3650">
                  <c:v>6085.1926977687626</c:v>
                </c:pt>
                <c:pt idx="3651">
                  <c:v>6085.1926977687626</c:v>
                </c:pt>
                <c:pt idx="3652">
                  <c:v>6085.1926977687626</c:v>
                </c:pt>
                <c:pt idx="3653">
                  <c:v>6085.1926977687626</c:v>
                </c:pt>
                <c:pt idx="3654">
                  <c:v>6085.1926977687626</c:v>
                </c:pt>
                <c:pt idx="3655">
                  <c:v>6085.1926977687626</c:v>
                </c:pt>
                <c:pt idx="3656">
                  <c:v>6085.1926977687626</c:v>
                </c:pt>
                <c:pt idx="3657">
                  <c:v>6085.1926977687626</c:v>
                </c:pt>
                <c:pt idx="3658">
                  <c:v>6085.1926977687626</c:v>
                </c:pt>
                <c:pt idx="3659">
                  <c:v>6085.1926977687626</c:v>
                </c:pt>
                <c:pt idx="3660">
                  <c:v>6085.1926977687626</c:v>
                </c:pt>
                <c:pt idx="3661">
                  <c:v>6085.1926977687626</c:v>
                </c:pt>
                <c:pt idx="3662">
                  <c:v>6085.1926977687626</c:v>
                </c:pt>
                <c:pt idx="3663">
                  <c:v>6085.1926977687626</c:v>
                </c:pt>
                <c:pt idx="3664">
                  <c:v>6085.1926977687626</c:v>
                </c:pt>
                <c:pt idx="3665">
                  <c:v>6085.1926977687626</c:v>
                </c:pt>
                <c:pt idx="3666">
                  <c:v>6085.1926977687626</c:v>
                </c:pt>
                <c:pt idx="3667">
                  <c:v>6085.1926977687626</c:v>
                </c:pt>
                <c:pt idx="3668">
                  <c:v>6085.1926977687626</c:v>
                </c:pt>
                <c:pt idx="3669">
                  <c:v>6085.1926977687626</c:v>
                </c:pt>
                <c:pt idx="3670">
                  <c:v>6085.1926977687626</c:v>
                </c:pt>
                <c:pt idx="3671">
                  <c:v>6085.1926977687626</c:v>
                </c:pt>
                <c:pt idx="3672">
                  <c:v>6085.1926977687626</c:v>
                </c:pt>
                <c:pt idx="3673">
                  <c:v>6085.1926977687626</c:v>
                </c:pt>
                <c:pt idx="3674">
                  <c:v>6085.1926977687626</c:v>
                </c:pt>
                <c:pt idx="3675">
                  <c:v>6085.1926977687626</c:v>
                </c:pt>
                <c:pt idx="3676">
                  <c:v>6085.1926977687626</c:v>
                </c:pt>
                <c:pt idx="3677">
                  <c:v>6085.1926977687626</c:v>
                </c:pt>
                <c:pt idx="3678">
                  <c:v>6085.1926977687626</c:v>
                </c:pt>
                <c:pt idx="3679">
                  <c:v>6085.1926977687626</c:v>
                </c:pt>
                <c:pt idx="3680">
                  <c:v>6085.1926977687626</c:v>
                </c:pt>
                <c:pt idx="3681">
                  <c:v>6085.1926977687626</c:v>
                </c:pt>
                <c:pt idx="3682">
                  <c:v>6085.1926977687626</c:v>
                </c:pt>
                <c:pt idx="3683">
                  <c:v>6085.1926977687626</c:v>
                </c:pt>
                <c:pt idx="3684">
                  <c:v>6085.1926977687626</c:v>
                </c:pt>
                <c:pt idx="3685">
                  <c:v>6085.1926977687626</c:v>
                </c:pt>
                <c:pt idx="3686">
                  <c:v>6085.1926977687626</c:v>
                </c:pt>
                <c:pt idx="3687">
                  <c:v>6085.1926977687626</c:v>
                </c:pt>
                <c:pt idx="3688">
                  <c:v>6085.1926977687626</c:v>
                </c:pt>
                <c:pt idx="3689">
                  <c:v>6085.1926977687626</c:v>
                </c:pt>
                <c:pt idx="3690">
                  <c:v>6085.1926977687626</c:v>
                </c:pt>
                <c:pt idx="3691">
                  <c:v>6085.1926977687626</c:v>
                </c:pt>
                <c:pt idx="3692">
                  <c:v>6085.1926977687626</c:v>
                </c:pt>
                <c:pt idx="3693">
                  <c:v>6085.1926977687626</c:v>
                </c:pt>
                <c:pt idx="3694">
                  <c:v>6085.1926977687626</c:v>
                </c:pt>
                <c:pt idx="3695">
                  <c:v>6085.1926977687626</c:v>
                </c:pt>
                <c:pt idx="3696">
                  <c:v>6085.1926977687626</c:v>
                </c:pt>
                <c:pt idx="3697">
                  <c:v>6085.1926977687626</c:v>
                </c:pt>
                <c:pt idx="3698">
                  <c:v>6085.1926977687626</c:v>
                </c:pt>
                <c:pt idx="3699">
                  <c:v>6085.1926977687626</c:v>
                </c:pt>
                <c:pt idx="3700">
                  <c:v>6085.1926977687626</c:v>
                </c:pt>
                <c:pt idx="3701">
                  <c:v>6085.1926977687626</c:v>
                </c:pt>
                <c:pt idx="3702">
                  <c:v>6085.1926977687626</c:v>
                </c:pt>
                <c:pt idx="3703">
                  <c:v>6085.1926977687626</c:v>
                </c:pt>
                <c:pt idx="3704">
                  <c:v>6085.1926977687626</c:v>
                </c:pt>
                <c:pt idx="3705">
                  <c:v>6085.1926977687626</c:v>
                </c:pt>
                <c:pt idx="3706">
                  <c:v>6085.1926977687626</c:v>
                </c:pt>
                <c:pt idx="3707">
                  <c:v>6085.1926977687626</c:v>
                </c:pt>
                <c:pt idx="3708">
                  <c:v>6085.1926977687626</c:v>
                </c:pt>
                <c:pt idx="3709">
                  <c:v>6085.1926977687626</c:v>
                </c:pt>
                <c:pt idx="3710">
                  <c:v>6085.1926977687626</c:v>
                </c:pt>
                <c:pt idx="3711">
                  <c:v>6085.1926977687626</c:v>
                </c:pt>
                <c:pt idx="3712">
                  <c:v>6085.1926977687626</c:v>
                </c:pt>
                <c:pt idx="3713">
                  <c:v>6085.1926977687626</c:v>
                </c:pt>
                <c:pt idx="3714">
                  <c:v>6085.1926977687626</c:v>
                </c:pt>
                <c:pt idx="3715">
                  <c:v>6085.1926977687626</c:v>
                </c:pt>
                <c:pt idx="3716">
                  <c:v>6085.1926977687626</c:v>
                </c:pt>
                <c:pt idx="3717">
                  <c:v>6085.1926977687626</c:v>
                </c:pt>
                <c:pt idx="3718">
                  <c:v>6085.1926977687626</c:v>
                </c:pt>
                <c:pt idx="3719">
                  <c:v>6085.1926977687626</c:v>
                </c:pt>
                <c:pt idx="3720">
                  <c:v>6085.1926977687626</c:v>
                </c:pt>
                <c:pt idx="3721">
                  <c:v>6085.1926977687626</c:v>
                </c:pt>
                <c:pt idx="3722">
                  <c:v>6085.1926977687626</c:v>
                </c:pt>
                <c:pt idx="3723">
                  <c:v>6085.1926977687626</c:v>
                </c:pt>
                <c:pt idx="3724">
                  <c:v>6085.1926977687626</c:v>
                </c:pt>
                <c:pt idx="3725">
                  <c:v>6085.1926977687626</c:v>
                </c:pt>
                <c:pt idx="3726">
                  <c:v>6085.1926977687626</c:v>
                </c:pt>
                <c:pt idx="3727">
                  <c:v>6085.1926977687626</c:v>
                </c:pt>
                <c:pt idx="3728">
                  <c:v>6085.1926977687626</c:v>
                </c:pt>
                <c:pt idx="3729">
                  <c:v>6085.1926977687626</c:v>
                </c:pt>
                <c:pt idx="3730">
                  <c:v>6085.1926977687626</c:v>
                </c:pt>
                <c:pt idx="3731">
                  <c:v>6085.1926977687626</c:v>
                </c:pt>
                <c:pt idx="3732">
                  <c:v>6085.1926977687626</c:v>
                </c:pt>
                <c:pt idx="3733">
                  <c:v>6085.1926977687626</c:v>
                </c:pt>
                <c:pt idx="3734">
                  <c:v>6085.1926977687626</c:v>
                </c:pt>
                <c:pt idx="3735">
                  <c:v>6085.1926977687626</c:v>
                </c:pt>
                <c:pt idx="3736">
                  <c:v>6085.1926977687626</c:v>
                </c:pt>
                <c:pt idx="3737">
                  <c:v>6085.1926977687626</c:v>
                </c:pt>
                <c:pt idx="3738">
                  <c:v>6085.1926977687626</c:v>
                </c:pt>
                <c:pt idx="3739">
                  <c:v>6085.1926977687626</c:v>
                </c:pt>
                <c:pt idx="3740">
                  <c:v>6085.1926977687626</c:v>
                </c:pt>
                <c:pt idx="3741">
                  <c:v>6085.1926977687626</c:v>
                </c:pt>
                <c:pt idx="3742">
                  <c:v>6085.1926977687626</c:v>
                </c:pt>
                <c:pt idx="3743">
                  <c:v>6085.1926977687626</c:v>
                </c:pt>
                <c:pt idx="3744">
                  <c:v>6085.1926977687626</c:v>
                </c:pt>
                <c:pt idx="3745">
                  <c:v>6085.1926977687626</c:v>
                </c:pt>
                <c:pt idx="3746">
                  <c:v>6085.1926977687626</c:v>
                </c:pt>
                <c:pt idx="3747">
                  <c:v>6085.1926977687626</c:v>
                </c:pt>
                <c:pt idx="3748">
                  <c:v>6085.1926977687626</c:v>
                </c:pt>
                <c:pt idx="3749">
                  <c:v>6085.1926977687626</c:v>
                </c:pt>
                <c:pt idx="3750">
                  <c:v>6085.1926977687626</c:v>
                </c:pt>
                <c:pt idx="3751">
                  <c:v>6085.1926977687626</c:v>
                </c:pt>
                <c:pt idx="3752">
                  <c:v>6085.1926977687626</c:v>
                </c:pt>
                <c:pt idx="3753">
                  <c:v>6085.1926977687626</c:v>
                </c:pt>
                <c:pt idx="3754">
                  <c:v>6085.1926977687626</c:v>
                </c:pt>
                <c:pt idx="3755">
                  <c:v>6085.1926977687626</c:v>
                </c:pt>
                <c:pt idx="3756">
                  <c:v>6085.1926977687626</c:v>
                </c:pt>
                <c:pt idx="3757">
                  <c:v>6085.1926977687626</c:v>
                </c:pt>
                <c:pt idx="3758">
                  <c:v>6085.1926977687626</c:v>
                </c:pt>
                <c:pt idx="3759">
                  <c:v>6085.1926977687626</c:v>
                </c:pt>
                <c:pt idx="3760">
                  <c:v>6085.1926977687626</c:v>
                </c:pt>
                <c:pt idx="3761">
                  <c:v>6085.1926977687626</c:v>
                </c:pt>
                <c:pt idx="3762">
                  <c:v>6085.1926977687626</c:v>
                </c:pt>
                <c:pt idx="3763">
                  <c:v>6085.1926977687626</c:v>
                </c:pt>
                <c:pt idx="3764">
                  <c:v>6085.1926977687626</c:v>
                </c:pt>
                <c:pt idx="3765">
                  <c:v>6085.1926977687626</c:v>
                </c:pt>
                <c:pt idx="3766">
                  <c:v>6085.1926977687626</c:v>
                </c:pt>
                <c:pt idx="3767">
                  <c:v>6085.1926977687626</c:v>
                </c:pt>
                <c:pt idx="3768">
                  <c:v>6085.1926977687626</c:v>
                </c:pt>
                <c:pt idx="3769">
                  <c:v>6085.1926977687626</c:v>
                </c:pt>
                <c:pt idx="3770">
                  <c:v>6085.1926977687626</c:v>
                </c:pt>
                <c:pt idx="3771">
                  <c:v>6085.1926977687626</c:v>
                </c:pt>
                <c:pt idx="3772">
                  <c:v>6085.1926977687626</c:v>
                </c:pt>
                <c:pt idx="3773">
                  <c:v>6085.1926977687626</c:v>
                </c:pt>
                <c:pt idx="3774">
                  <c:v>6085.1926977687626</c:v>
                </c:pt>
                <c:pt idx="3775">
                  <c:v>6085.1926977687626</c:v>
                </c:pt>
                <c:pt idx="3776">
                  <c:v>6085.1926977687626</c:v>
                </c:pt>
                <c:pt idx="3777">
                  <c:v>6085.1926977687626</c:v>
                </c:pt>
                <c:pt idx="3778">
                  <c:v>6085.1926977687626</c:v>
                </c:pt>
                <c:pt idx="3779">
                  <c:v>6085.1926977687626</c:v>
                </c:pt>
                <c:pt idx="3780">
                  <c:v>6085.1926977687626</c:v>
                </c:pt>
                <c:pt idx="3781">
                  <c:v>6085.1926977687626</c:v>
                </c:pt>
                <c:pt idx="3782">
                  <c:v>6085.1926977687626</c:v>
                </c:pt>
                <c:pt idx="3783">
                  <c:v>6085.1926977687626</c:v>
                </c:pt>
                <c:pt idx="3784">
                  <c:v>6085.1926977687626</c:v>
                </c:pt>
                <c:pt idx="3785">
                  <c:v>6085.1926977687626</c:v>
                </c:pt>
                <c:pt idx="3786">
                  <c:v>6085.1926977687626</c:v>
                </c:pt>
                <c:pt idx="3787">
                  <c:v>6085.1926977687626</c:v>
                </c:pt>
                <c:pt idx="3788">
                  <c:v>6085.1926977687626</c:v>
                </c:pt>
                <c:pt idx="3789">
                  <c:v>6085.1926977687626</c:v>
                </c:pt>
                <c:pt idx="3790">
                  <c:v>6085.1926977687626</c:v>
                </c:pt>
                <c:pt idx="3791">
                  <c:v>6085.1926977687626</c:v>
                </c:pt>
                <c:pt idx="3792">
                  <c:v>6085.1926977687626</c:v>
                </c:pt>
                <c:pt idx="3793">
                  <c:v>6085.1926977687626</c:v>
                </c:pt>
                <c:pt idx="3794">
                  <c:v>6085.1926977687626</c:v>
                </c:pt>
                <c:pt idx="3795">
                  <c:v>6085.1926977687626</c:v>
                </c:pt>
                <c:pt idx="3796">
                  <c:v>6085.1926977687626</c:v>
                </c:pt>
                <c:pt idx="3797">
                  <c:v>6085.1926977687626</c:v>
                </c:pt>
                <c:pt idx="3798">
                  <c:v>6085.1926977687626</c:v>
                </c:pt>
                <c:pt idx="3799">
                  <c:v>6085.1926977687626</c:v>
                </c:pt>
                <c:pt idx="3800">
                  <c:v>6085.1926977687626</c:v>
                </c:pt>
                <c:pt idx="3801">
                  <c:v>6085.1926977687626</c:v>
                </c:pt>
                <c:pt idx="3802">
                  <c:v>6085.1926977687626</c:v>
                </c:pt>
                <c:pt idx="3803">
                  <c:v>6085.1926977687626</c:v>
                </c:pt>
                <c:pt idx="3804">
                  <c:v>6085.1926977687626</c:v>
                </c:pt>
                <c:pt idx="3805">
                  <c:v>6085.1926977687626</c:v>
                </c:pt>
                <c:pt idx="3806">
                  <c:v>6085.1926977687626</c:v>
                </c:pt>
                <c:pt idx="3807">
                  <c:v>6085.1926977687626</c:v>
                </c:pt>
                <c:pt idx="3808">
                  <c:v>6085.1926977687626</c:v>
                </c:pt>
                <c:pt idx="3809">
                  <c:v>6085.1926977687626</c:v>
                </c:pt>
                <c:pt idx="3810">
                  <c:v>6085.1926977687626</c:v>
                </c:pt>
                <c:pt idx="3811">
                  <c:v>6085.1926977687626</c:v>
                </c:pt>
                <c:pt idx="3812">
                  <c:v>6085.1926977687626</c:v>
                </c:pt>
                <c:pt idx="3813">
                  <c:v>6085.1926977687626</c:v>
                </c:pt>
                <c:pt idx="3814">
                  <c:v>6085.1926977687626</c:v>
                </c:pt>
                <c:pt idx="3815">
                  <c:v>6085.1926977687626</c:v>
                </c:pt>
                <c:pt idx="3816">
                  <c:v>6085.1926977687626</c:v>
                </c:pt>
                <c:pt idx="3817">
                  <c:v>6085.1926977687626</c:v>
                </c:pt>
                <c:pt idx="3818">
                  <c:v>6085.1926977687626</c:v>
                </c:pt>
                <c:pt idx="3819">
                  <c:v>6085.1926977687626</c:v>
                </c:pt>
                <c:pt idx="3820">
                  <c:v>6085.1926977687626</c:v>
                </c:pt>
                <c:pt idx="3821">
                  <c:v>6085.1926977687626</c:v>
                </c:pt>
                <c:pt idx="3822">
                  <c:v>6085.1926977687626</c:v>
                </c:pt>
                <c:pt idx="3823">
                  <c:v>6085.1926977687626</c:v>
                </c:pt>
                <c:pt idx="3824">
                  <c:v>6085.1926977687626</c:v>
                </c:pt>
                <c:pt idx="3825">
                  <c:v>6085.1926977687626</c:v>
                </c:pt>
                <c:pt idx="3826">
                  <c:v>6085.1926977687626</c:v>
                </c:pt>
                <c:pt idx="3827">
                  <c:v>6085.1926977687626</c:v>
                </c:pt>
                <c:pt idx="3828">
                  <c:v>6085.1926977687626</c:v>
                </c:pt>
                <c:pt idx="3829">
                  <c:v>6085.1926977687626</c:v>
                </c:pt>
                <c:pt idx="3830">
                  <c:v>6085.1926977687626</c:v>
                </c:pt>
                <c:pt idx="3831">
                  <c:v>6085.1926977687626</c:v>
                </c:pt>
                <c:pt idx="3832">
                  <c:v>6085.1926977687626</c:v>
                </c:pt>
                <c:pt idx="3833">
                  <c:v>6085.1926977687626</c:v>
                </c:pt>
                <c:pt idx="3834">
                  <c:v>6085.1926977687626</c:v>
                </c:pt>
                <c:pt idx="3835">
                  <c:v>6085.1926977687626</c:v>
                </c:pt>
                <c:pt idx="3836">
                  <c:v>6085.1926977687626</c:v>
                </c:pt>
                <c:pt idx="3837">
                  <c:v>6085.1926977687626</c:v>
                </c:pt>
                <c:pt idx="3838">
                  <c:v>6085.1926977687626</c:v>
                </c:pt>
                <c:pt idx="3839">
                  <c:v>6085.1926977687626</c:v>
                </c:pt>
                <c:pt idx="3840">
                  <c:v>6085.1926977687626</c:v>
                </c:pt>
                <c:pt idx="3841">
                  <c:v>6085.1926977687626</c:v>
                </c:pt>
                <c:pt idx="3842">
                  <c:v>6085.1926977687626</c:v>
                </c:pt>
                <c:pt idx="3843">
                  <c:v>6085.1926977687626</c:v>
                </c:pt>
                <c:pt idx="3844">
                  <c:v>6085.1926977687626</c:v>
                </c:pt>
                <c:pt idx="3845">
                  <c:v>6085.1926977687626</c:v>
                </c:pt>
                <c:pt idx="3846">
                  <c:v>6085.1926977687626</c:v>
                </c:pt>
                <c:pt idx="3847">
                  <c:v>6085.1926977687626</c:v>
                </c:pt>
                <c:pt idx="3848">
                  <c:v>6085.1926977687626</c:v>
                </c:pt>
                <c:pt idx="3849">
                  <c:v>6085.1926977687626</c:v>
                </c:pt>
                <c:pt idx="3850">
                  <c:v>6085.1926977687626</c:v>
                </c:pt>
                <c:pt idx="3851">
                  <c:v>6085.1926977687626</c:v>
                </c:pt>
                <c:pt idx="3852">
                  <c:v>6085.1926977687626</c:v>
                </c:pt>
                <c:pt idx="3853">
                  <c:v>6085.1926977687626</c:v>
                </c:pt>
                <c:pt idx="3854">
                  <c:v>6085.1926977687626</c:v>
                </c:pt>
                <c:pt idx="3855">
                  <c:v>6085.1926977687626</c:v>
                </c:pt>
                <c:pt idx="3856">
                  <c:v>6085.1926977687626</c:v>
                </c:pt>
                <c:pt idx="3857">
                  <c:v>6085.1926977687626</c:v>
                </c:pt>
                <c:pt idx="3858">
                  <c:v>6085.1926977687626</c:v>
                </c:pt>
                <c:pt idx="3859">
                  <c:v>6085.1926977687626</c:v>
                </c:pt>
                <c:pt idx="3860">
                  <c:v>6085.1926977687626</c:v>
                </c:pt>
                <c:pt idx="3861">
                  <c:v>6085.1926977687626</c:v>
                </c:pt>
                <c:pt idx="3862">
                  <c:v>6085.1926977687626</c:v>
                </c:pt>
                <c:pt idx="3863">
                  <c:v>6085.1926977687626</c:v>
                </c:pt>
                <c:pt idx="3864">
                  <c:v>6085.1926977687626</c:v>
                </c:pt>
                <c:pt idx="3865">
                  <c:v>6085.1926977687626</c:v>
                </c:pt>
                <c:pt idx="3866">
                  <c:v>6085.1926977687626</c:v>
                </c:pt>
                <c:pt idx="3867">
                  <c:v>6085.1926977687626</c:v>
                </c:pt>
                <c:pt idx="3868">
                  <c:v>6085.1926977687626</c:v>
                </c:pt>
                <c:pt idx="3869">
                  <c:v>6085.1926977687626</c:v>
                </c:pt>
                <c:pt idx="3870">
                  <c:v>6085.1926977687626</c:v>
                </c:pt>
                <c:pt idx="3871">
                  <c:v>6085.1926977687626</c:v>
                </c:pt>
                <c:pt idx="3872">
                  <c:v>6085.1926977687626</c:v>
                </c:pt>
                <c:pt idx="3873">
                  <c:v>6085.1926977687626</c:v>
                </c:pt>
                <c:pt idx="3874">
                  <c:v>6085.1926977687626</c:v>
                </c:pt>
                <c:pt idx="3875">
                  <c:v>6085.1926977687626</c:v>
                </c:pt>
                <c:pt idx="3876">
                  <c:v>6085.1926977687626</c:v>
                </c:pt>
                <c:pt idx="3877">
                  <c:v>6085.1926977687626</c:v>
                </c:pt>
                <c:pt idx="3878">
                  <c:v>6085.1926977687626</c:v>
                </c:pt>
                <c:pt idx="3879">
                  <c:v>6085.1926977687626</c:v>
                </c:pt>
                <c:pt idx="3880">
                  <c:v>6085.1926977687626</c:v>
                </c:pt>
                <c:pt idx="3881">
                  <c:v>6085.1926977687626</c:v>
                </c:pt>
                <c:pt idx="3882">
                  <c:v>6085.1926977687626</c:v>
                </c:pt>
                <c:pt idx="3883">
                  <c:v>6085.1926977687626</c:v>
                </c:pt>
                <c:pt idx="3884">
                  <c:v>6085.1926977687626</c:v>
                </c:pt>
                <c:pt idx="3885">
                  <c:v>6085.1926977687626</c:v>
                </c:pt>
                <c:pt idx="3886">
                  <c:v>6085.1926977687626</c:v>
                </c:pt>
                <c:pt idx="3887">
                  <c:v>6085.1926977687626</c:v>
                </c:pt>
                <c:pt idx="3888">
                  <c:v>6085.1926977687626</c:v>
                </c:pt>
                <c:pt idx="3889">
                  <c:v>6085.1926977687626</c:v>
                </c:pt>
                <c:pt idx="3890">
                  <c:v>6085.1926977687626</c:v>
                </c:pt>
                <c:pt idx="3891">
                  <c:v>6085.1926977687626</c:v>
                </c:pt>
                <c:pt idx="3892">
                  <c:v>6085.1926977687626</c:v>
                </c:pt>
                <c:pt idx="3893">
                  <c:v>6085.1926977687626</c:v>
                </c:pt>
                <c:pt idx="3894">
                  <c:v>6085.1926977687626</c:v>
                </c:pt>
                <c:pt idx="3895">
                  <c:v>6085.1926977687626</c:v>
                </c:pt>
                <c:pt idx="3896">
                  <c:v>6085.1926977687626</c:v>
                </c:pt>
                <c:pt idx="3897">
                  <c:v>6085.1926977687626</c:v>
                </c:pt>
                <c:pt idx="3898">
                  <c:v>6085.1926977687626</c:v>
                </c:pt>
                <c:pt idx="3899">
                  <c:v>6085.1926977687626</c:v>
                </c:pt>
                <c:pt idx="3900">
                  <c:v>6085.1926977687626</c:v>
                </c:pt>
                <c:pt idx="3901">
                  <c:v>6085.1926977687626</c:v>
                </c:pt>
                <c:pt idx="3902">
                  <c:v>6085.1926977687626</c:v>
                </c:pt>
                <c:pt idx="3903">
                  <c:v>6085.1926977687626</c:v>
                </c:pt>
                <c:pt idx="3904">
                  <c:v>6085.1926977687626</c:v>
                </c:pt>
                <c:pt idx="3905">
                  <c:v>6085.1926977687626</c:v>
                </c:pt>
                <c:pt idx="3906">
                  <c:v>6085.1926977687626</c:v>
                </c:pt>
                <c:pt idx="3907">
                  <c:v>6085.1926977687626</c:v>
                </c:pt>
                <c:pt idx="3908">
                  <c:v>6085.1926977687626</c:v>
                </c:pt>
                <c:pt idx="3909">
                  <c:v>6085.1926977687626</c:v>
                </c:pt>
                <c:pt idx="3910">
                  <c:v>6085.1926977687626</c:v>
                </c:pt>
                <c:pt idx="3911">
                  <c:v>6085.1926977687626</c:v>
                </c:pt>
                <c:pt idx="3912">
                  <c:v>6085.1926977687626</c:v>
                </c:pt>
                <c:pt idx="3913">
                  <c:v>6085.1926977687626</c:v>
                </c:pt>
                <c:pt idx="3914">
                  <c:v>6085.1926977687626</c:v>
                </c:pt>
                <c:pt idx="3915">
                  <c:v>6085.1926977687626</c:v>
                </c:pt>
                <c:pt idx="3916">
                  <c:v>6085.1926977687626</c:v>
                </c:pt>
                <c:pt idx="3917">
                  <c:v>6085.1926977687626</c:v>
                </c:pt>
                <c:pt idx="3918">
                  <c:v>6085.1926977687626</c:v>
                </c:pt>
                <c:pt idx="3919">
                  <c:v>6103.7639877924721</c:v>
                </c:pt>
                <c:pt idx="3920">
                  <c:v>6103.7639877924721</c:v>
                </c:pt>
                <c:pt idx="3921">
                  <c:v>6103.7639877924721</c:v>
                </c:pt>
                <c:pt idx="3922">
                  <c:v>6103.7639877924721</c:v>
                </c:pt>
                <c:pt idx="3923">
                  <c:v>6103.7639877924721</c:v>
                </c:pt>
                <c:pt idx="3924">
                  <c:v>6103.7639877924721</c:v>
                </c:pt>
                <c:pt idx="3925">
                  <c:v>6103.7639877924721</c:v>
                </c:pt>
                <c:pt idx="3926">
                  <c:v>6103.7639877924721</c:v>
                </c:pt>
                <c:pt idx="3927">
                  <c:v>6103.7639877924721</c:v>
                </c:pt>
                <c:pt idx="3928">
                  <c:v>6103.7639877924721</c:v>
                </c:pt>
                <c:pt idx="3929">
                  <c:v>6103.7639877924721</c:v>
                </c:pt>
                <c:pt idx="3930">
                  <c:v>6103.7639877924721</c:v>
                </c:pt>
                <c:pt idx="3931">
                  <c:v>6103.7639877924721</c:v>
                </c:pt>
                <c:pt idx="3932">
                  <c:v>6103.7639877924721</c:v>
                </c:pt>
                <c:pt idx="3933">
                  <c:v>6103.7639877924721</c:v>
                </c:pt>
                <c:pt idx="3934">
                  <c:v>6103.7639877924721</c:v>
                </c:pt>
                <c:pt idx="3935">
                  <c:v>6103.7639877924721</c:v>
                </c:pt>
                <c:pt idx="3936">
                  <c:v>6103.7639877924721</c:v>
                </c:pt>
                <c:pt idx="3937">
                  <c:v>6103.7639877924721</c:v>
                </c:pt>
                <c:pt idx="3938">
                  <c:v>6103.7639877924721</c:v>
                </c:pt>
                <c:pt idx="3939">
                  <c:v>6103.7639877924721</c:v>
                </c:pt>
                <c:pt idx="3940">
                  <c:v>6103.7639877924721</c:v>
                </c:pt>
                <c:pt idx="3941">
                  <c:v>6103.7639877924721</c:v>
                </c:pt>
                <c:pt idx="3942">
                  <c:v>6103.7639877924721</c:v>
                </c:pt>
                <c:pt idx="3943">
                  <c:v>6103.7639877924721</c:v>
                </c:pt>
                <c:pt idx="3944">
                  <c:v>6103.7639877924721</c:v>
                </c:pt>
                <c:pt idx="3945">
                  <c:v>6103.7639877924721</c:v>
                </c:pt>
                <c:pt idx="3946">
                  <c:v>6103.7639877924721</c:v>
                </c:pt>
                <c:pt idx="3947">
                  <c:v>6103.7639877924721</c:v>
                </c:pt>
                <c:pt idx="3948">
                  <c:v>6103.7639877924721</c:v>
                </c:pt>
                <c:pt idx="3949">
                  <c:v>6103.7639877924721</c:v>
                </c:pt>
                <c:pt idx="3950">
                  <c:v>6103.7639877924721</c:v>
                </c:pt>
                <c:pt idx="3951">
                  <c:v>6103.7639877924721</c:v>
                </c:pt>
                <c:pt idx="3952">
                  <c:v>6103.7639877924721</c:v>
                </c:pt>
                <c:pt idx="3953">
                  <c:v>6103.7639877924721</c:v>
                </c:pt>
                <c:pt idx="3954">
                  <c:v>6103.7639877924721</c:v>
                </c:pt>
                <c:pt idx="3955">
                  <c:v>6103.7639877924721</c:v>
                </c:pt>
                <c:pt idx="3956">
                  <c:v>6103.7639877924721</c:v>
                </c:pt>
                <c:pt idx="3957">
                  <c:v>6103.7639877924721</c:v>
                </c:pt>
                <c:pt idx="3958">
                  <c:v>6103.7639877924721</c:v>
                </c:pt>
                <c:pt idx="3959">
                  <c:v>6103.7639877924721</c:v>
                </c:pt>
                <c:pt idx="3960">
                  <c:v>6103.7639877924721</c:v>
                </c:pt>
                <c:pt idx="3961">
                  <c:v>6103.7639877924721</c:v>
                </c:pt>
                <c:pt idx="3962">
                  <c:v>6103.7639877924721</c:v>
                </c:pt>
                <c:pt idx="3963">
                  <c:v>6103.7639877924721</c:v>
                </c:pt>
                <c:pt idx="3964">
                  <c:v>6103.7639877924721</c:v>
                </c:pt>
                <c:pt idx="3965">
                  <c:v>6103.7639877924721</c:v>
                </c:pt>
                <c:pt idx="3966">
                  <c:v>6103.7639877924721</c:v>
                </c:pt>
                <c:pt idx="3967">
                  <c:v>6103.7639877924721</c:v>
                </c:pt>
                <c:pt idx="3968">
                  <c:v>6103.7639877924721</c:v>
                </c:pt>
                <c:pt idx="3969">
                  <c:v>6103.7639877924721</c:v>
                </c:pt>
                <c:pt idx="3970">
                  <c:v>6103.7639877924721</c:v>
                </c:pt>
                <c:pt idx="3971">
                  <c:v>6103.7639877924721</c:v>
                </c:pt>
                <c:pt idx="3972">
                  <c:v>6103.7639877924721</c:v>
                </c:pt>
                <c:pt idx="3973">
                  <c:v>6103.7639877924721</c:v>
                </c:pt>
                <c:pt idx="3974">
                  <c:v>6103.7639877924721</c:v>
                </c:pt>
                <c:pt idx="3975">
                  <c:v>6103.7639877924721</c:v>
                </c:pt>
                <c:pt idx="3976">
                  <c:v>6103.7639877924721</c:v>
                </c:pt>
                <c:pt idx="3977">
                  <c:v>6103.7639877924721</c:v>
                </c:pt>
                <c:pt idx="3978">
                  <c:v>6103.7639877924721</c:v>
                </c:pt>
                <c:pt idx="3979">
                  <c:v>6103.7639877924721</c:v>
                </c:pt>
                <c:pt idx="3980">
                  <c:v>6103.7639877924721</c:v>
                </c:pt>
                <c:pt idx="3981">
                  <c:v>6103.7639877924721</c:v>
                </c:pt>
                <c:pt idx="3982">
                  <c:v>6103.7639877924721</c:v>
                </c:pt>
                <c:pt idx="3983">
                  <c:v>6103.7639877924721</c:v>
                </c:pt>
                <c:pt idx="3984">
                  <c:v>6103.7639877924721</c:v>
                </c:pt>
                <c:pt idx="3985">
                  <c:v>6103.7639877924721</c:v>
                </c:pt>
                <c:pt idx="3986">
                  <c:v>6103.7639877924721</c:v>
                </c:pt>
                <c:pt idx="3987">
                  <c:v>6103.7639877924721</c:v>
                </c:pt>
                <c:pt idx="3988">
                  <c:v>6103.7639877924721</c:v>
                </c:pt>
                <c:pt idx="3989">
                  <c:v>6103.7639877924721</c:v>
                </c:pt>
                <c:pt idx="3990">
                  <c:v>6103.7639877924721</c:v>
                </c:pt>
                <c:pt idx="3991">
                  <c:v>6103.7639877924721</c:v>
                </c:pt>
                <c:pt idx="3992">
                  <c:v>6103.7639877924721</c:v>
                </c:pt>
                <c:pt idx="3993">
                  <c:v>6103.7639877924721</c:v>
                </c:pt>
                <c:pt idx="3994">
                  <c:v>6103.7639877924721</c:v>
                </c:pt>
                <c:pt idx="3995">
                  <c:v>6103.7639877924721</c:v>
                </c:pt>
                <c:pt idx="3996">
                  <c:v>6103.7639877924721</c:v>
                </c:pt>
                <c:pt idx="3997">
                  <c:v>6103.7639877924721</c:v>
                </c:pt>
                <c:pt idx="3998">
                  <c:v>6103.7639877924721</c:v>
                </c:pt>
                <c:pt idx="3999">
                  <c:v>6103.7639877924721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15584"/>
        <c:axId val="56575104"/>
      </c:lineChart>
      <c:catAx>
        <c:axId val="5651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TACH DATA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56575104"/>
        <c:crosses val="autoZero"/>
        <c:auto val="1"/>
        <c:lblAlgn val="ctr"/>
        <c:lblOffset val="100"/>
        <c:noMultiLvlLbl val="0"/>
      </c:catAx>
      <c:valAx>
        <c:axId val="565751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RPM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6515584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438150</xdr:colOff>
      <xdr:row>6</xdr:row>
      <xdr:rowOff>14287</xdr:rowOff>
    </xdr:from>
    <xdr:to>
      <xdr:col>22</xdr:col>
      <xdr:colOff>133350</xdr:colOff>
      <xdr:row>20</xdr:row>
      <xdr:rowOff>90487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01"/>
  <sheetViews>
    <sheetView tabSelected="1" workbookViewId="0">
      <selection activeCell="Y14" sqref="Y14"/>
    </sheetView>
  </sheetViews>
  <sheetFormatPr defaultRowHeight="15" x14ac:dyDescent="0.25"/>
  <cols>
    <col min="10" max="11" width="11" bestFit="1" customWidth="1"/>
  </cols>
  <sheetData>
    <row r="1" spans="1:12" x14ac:dyDescent="0.25">
      <c r="J1" t="s">
        <v>14</v>
      </c>
      <c r="K1" t="s">
        <v>14</v>
      </c>
      <c r="L1" t="s">
        <v>13</v>
      </c>
    </row>
    <row r="2" spans="1:12" x14ac:dyDescent="0.25">
      <c r="A2" t="s">
        <v>0</v>
      </c>
      <c r="B2" t="s">
        <v>1</v>
      </c>
      <c r="C2">
        <v>100</v>
      </c>
      <c r="D2" t="s">
        <v>2</v>
      </c>
      <c r="E2" t="s">
        <v>3</v>
      </c>
      <c r="F2">
        <v>34</v>
      </c>
      <c r="G2" t="s">
        <v>4</v>
      </c>
      <c r="H2">
        <v>8</v>
      </c>
      <c r="I2" t="s">
        <v>5</v>
      </c>
      <c r="J2" t="s">
        <v>6</v>
      </c>
      <c r="K2">
        <f>HEX2DEC(J2)</f>
        <v>65535</v>
      </c>
      <c r="L2">
        <f>100000*60/K2</f>
        <v>91.554131380178532</v>
      </c>
    </row>
    <row r="3" spans="1:12" x14ac:dyDescent="0.25">
      <c r="A3" t="s">
        <v>0</v>
      </c>
      <c r="B3" t="s">
        <v>1</v>
      </c>
      <c r="C3">
        <v>100</v>
      </c>
      <c r="D3" t="s">
        <v>2</v>
      </c>
      <c r="E3" t="s">
        <v>3</v>
      </c>
      <c r="F3">
        <v>34</v>
      </c>
      <c r="G3" t="s">
        <v>4</v>
      </c>
      <c r="H3">
        <v>8</v>
      </c>
      <c r="I3" t="s">
        <v>5</v>
      </c>
      <c r="J3" t="s">
        <v>6</v>
      </c>
      <c r="K3">
        <f t="shared" ref="K3:K66" si="0">HEX2DEC(J3)</f>
        <v>65535</v>
      </c>
      <c r="L3">
        <f t="shared" ref="L3:L66" si="1">100000*60/K3</f>
        <v>91.554131380178532</v>
      </c>
    </row>
    <row r="4" spans="1:12" x14ac:dyDescent="0.25">
      <c r="A4" t="s">
        <v>0</v>
      </c>
      <c r="B4" t="s">
        <v>1</v>
      </c>
      <c r="C4">
        <v>100</v>
      </c>
      <c r="D4" t="s">
        <v>2</v>
      </c>
      <c r="E4" t="s">
        <v>3</v>
      </c>
      <c r="F4">
        <v>34</v>
      </c>
      <c r="G4" t="s">
        <v>4</v>
      </c>
      <c r="H4">
        <v>8</v>
      </c>
      <c r="I4" t="s">
        <v>5</v>
      </c>
      <c r="J4" t="s">
        <v>6</v>
      </c>
      <c r="K4">
        <f t="shared" si="0"/>
        <v>65535</v>
      </c>
      <c r="L4">
        <f t="shared" si="1"/>
        <v>91.554131380178532</v>
      </c>
    </row>
    <row r="5" spans="1:12" x14ac:dyDescent="0.25">
      <c r="A5" t="s">
        <v>0</v>
      </c>
      <c r="B5" t="s">
        <v>1</v>
      </c>
      <c r="C5">
        <v>100</v>
      </c>
      <c r="D5" t="s">
        <v>2</v>
      </c>
      <c r="E5" t="s">
        <v>3</v>
      </c>
      <c r="F5">
        <v>34</v>
      </c>
      <c r="G5" t="s">
        <v>4</v>
      </c>
      <c r="H5">
        <v>8</v>
      </c>
      <c r="I5" t="s">
        <v>5</v>
      </c>
      <c r="J5" t="s">
        <v>6</v>
      </c>
      <c r="K5">
        <f t="shared" si="0"/>
        <v>65535</v>
      </c>
      <c r="L5">
        <f t="shared" si="1"/>
        <v>91.554131380178532</v>
      </c>
    </row>
    <row r="6" spans="1:12" x14ac:dyDescent="0.25">
      <c r="A6" t="s">
        <v>0</v>
      </c>
      <c r="B6" t="s">
        <v>1</v>
      </c>
      <c r="C6">
        <v>100</v>
      </c>
      <c r="D6" t="s">
        <v>2</v>
      </c>
      <c r="E6" t="s">
        <v>3</v>
      </c>
      <c r="F6">
        <v>34</v>
      </c>
      <c r="G6" t="s">
        <v>4</v>
      </c>
      <c r="H6">
        <v>8</v>
      </c>
      <c r="I6" t="s">
        <v>5</v>
      </c>
      <c r="J6" t="s">
        <v>6</v>
      </c>
      <c r="K6">
        <f t="shared" si="0"/>
        <v>65535</v>
      </c>
      <c r="L6">
        <f t="shared" si="1"/>
        <v>91.554131380178532</v>
      </c>
    </row>
    <row r="7" spans="1:12" x14ac:dyDescent="0.25">
      <c r="A7" t="s">
        <v>0</v>
      </c>
      <c r="B7" t="s">
        <v>1</v>
      </c>
      <c r="C7">
        <v>100</v>
      </c>
      <c r="D7" t="s">
        <v>2</v>
      </c>
      <c r="E7" t="s">
        <v>3</v>
      </c>
      <c r="F7">
        <v>34</v>
      </c>
      <c r="G7" t="s">
        <v>4</v>
      </c>
      <c r="H7">
        <v>8</v>
      </c>
      <c r="I7" t="s">
        <v>5</v>
      </c>
      <c r="J7" t="s">
        <v>6</v>
      </c>
      <c r="K7">
        <f t="shared" si="0"/>
        <v>65535</v>
      </c>
      <c r="L7">
        <f t="shared" si="1"/>
        <v>91.554131380178532</v>
      </c>
    </row>
    <row r="8" spans="1:12" x14ac:dyDescent="0.25">
      <c r="A8" t="s">
        <v>0</v>
      </c>
      <c r="B8" t="s">
        <v>1</v>
      </c>
      <c r="C8">
        <v>100</v>
      </c>
      <c r="D8" t="s">
        <v>2</v>
      </c>
      <c r="E8" t="s">
        <v>3</v>
      </c>
      <c r="F8">
        <v>34</v>
      </c>
      <c r="G8" t="s">
        <v>4</v>
      </c>
      <c r="H8">
        <v>8</v>
      </c>
      <c r="I8" t="s">
        <v>5</v>
      </c>
      <c r="J8" t="s">
        <v>6</v>
      </c>
      <c r="K8">
        <f t="shared" si="0"/>
        <v>65535</v>
      </c>
      <c r="L8">
        <f t="shared" si="1"/>
        <v>91.554131380178532</v>
      </c>
    </row>
    <row r="9" spans="1:12" x14ac:dyDescent="0.25">
      <c r="A9" t="s">
        <v>0</v>
      </c>
      <c r="B9" t="s">
        <v>1</v>
      </c>
      <c r="C9">
        <v>100</v>
      </c>
      <c r="D9" t="s">
        <v>2</v>
      </c>
      <c r="E9" t="s">
        <v>3</v>
      </c>
      <c r="F9">
        <v>34</v>
      </c>
      <c r="G9" t="s">
        <v>4</v>
      </c>
      <c r="H9">
        <v>8</v>
      </c>
      <c r="I9" t="s">
        <v>5</v>
      </c>
      <c r="J9" t="s">
        <v>6</v>
      </c>
      <c r="K9">
        <f t="shared" si="0"/>
        <v>65535</v>
      </c>
      <c r="L9">
        <f t="shared" si="1"/>
        <v>91.554131380178532</v>
      </c>
    </row>
    <row r="10" spans="1:12" x14ac:dyDescent="0.25">
      <c r="A10" t="s">
        <v>0</v>
      </c>
      <c r="B10" t="s">
        <v>1</v>
      </c>
      <c r="C10">
        <v>100</v>
      </c>
      <c r="D10" t="s">
        <v>2</v>
      </c>
      <c r="E10" t="s">
        <v>3</v>
      </c>
      <c r="F10">
        <v>34</v>
      </c>
      <c r="G10" t="s">
        <v>4</v>
      </c>
      <c r="H10">
        <v>8</v>
      </c>
      <c r="I10" t="s">
        <v>5</v>
      </c>
      <c r="J10" t="s">
        <v>6</v>
      </c>
      <c r="K10">
        <f t="shared" si="0"/>
        <v>65535</v>
      </c>
      <c r="L10">
        <f t="shared" si="1"/>
        <v>91.554131380178532</v>
      </c>
    </row>
    <row r="11" spans="1:12" x14ac:dyDescent="0.25">
      <c r="A11" t="s">
        <v>0</v>
      </c>
      <c r="B11" t="s">
        <v>1</v>
      </c>
      <c r="C11">
        <v>100</v>
      </c>
      <c r="D11" t="s">
        <v>2</v>
      </c>
      <c r="E11" t="s">
        <v>3</v>
      </c>
      <c r="F11">
        <v>34</v>
      </c>
      <c r="G11" t="s">
        <v>4</v>
      </c>
      <c r="H11">
        <v>8</v>
      </c>
      <c r="I11" t="s">
        <v>5</v>
      </c>
      <c r="J11" t="s">
        <v>6</v>
      </c>
      <c r="K11">
        <f t="shared" si="0"/>
        <v>65535</v>
      </c>
      <c r="L11">
        <f t="shared" si="1"/>
        <v>91.554131380178532</v>
      </c>
    </row>
    <row r="12" spans="1:12" x14ac:dyDescent="0.25">
      <c r="A12" t="s">
        <v>0</v>
      </c>
      <c r="B12" t="s">
        <v>1</v>
      </c>
      <c r="C12">
        <v>100</v>
      </c>
      <c r="D12" t="s">
        <v>2</v>
      </c>
      <c r="E12" t="s">
        <v>3</v>
      </c>
      <c r="F12">
        <v>34</v>
      </c>
      <c r="G12" t="s">
        <v>4</v>
      </c>
      <c r="H12">
        <v>8</v>
      </c>
      <c r="I12" t="s">
        <v>5</v>
      </c>
      <c r="J12" t="s">
        <v>6</v>
      </c>
      <c r="K12">
        <f t="shared" si="0"/>
        <v>65535</v>
      </c>
      <c r="L12">
        <f t="shared" si="1"/>
        <v>91.554131380178532</v>
      </c>
    </row>
    <row r="13" spans="1:12" x14ac:dyDescent="0.25">
      <c r="A13" t="s">
        <v>0</v>
      </c>
      <c r="B13" t="s">
        <v>1</v>
      </c>
      <c r="C13">
        <v>100</v>
      </c>
      <c r="D13" t="s">
        <v>2</v>
      </c>
      <c r="E13" t="s">
        <v>3</v>
      </c>
      <c r="F13">
        <v>34</v>
      </c>
      <c r="G13" t="s">
        <v>4</v>
      </c>
      <c r="H13">
        <v>8</v>
      </c>
      <c r="I13" t="s">
        <v>5</v>
      </c>
      <c r="J13" t="s">
        <v>6</v>
      </c>
      <c r="K13">
        <f t="shared" si="0"/>
        <v>65535</v>
      </c>
      <c r="L13">
        <f t="shared" si="1"/>
        <v>91.554131380178532</v>
      </c>
    </row>
    <row r="14" spans="1:12" x14ac:dyDescent="0.25">
      <c r="A14" t="s">
        <v>0</v>
      </c>
      <c r="B14" t="s">
        <v>1</v>
      </c>
      <c r="C14">
        <v>100</v>
      </c>
      <c r="D14" t="s">
        <v>2</v>
      </c>
      <c r="E14" t="s">
        <v>3</v>
      </c>
      <c r="F14">
        <v>34</v>
      </c>
      <c r="G14" t="s">
        <v>4</v>
      </c>
      <c r="H14">
        <v>8</v>
      </c>
      <c r="I14" t="s">
        <v>5</v>
      </c>
      <c r="J14" t="s">
        <v>6</v>
      </c>
      <c r="K14">
        <f t="shared" si="0"/>
        <v>65535</v>
      </c>
      <c r="L14">
        <f t="shared" si="1"/>
        <v>91.554131380178532</v>
      </c>
    </row>
    <row r="15" spans="1:12" x14ac:dyDescent="0.25">
      <c r="A15" t="s">
        <v>0</v>
      </c>
      <c r="B15" t="s">
        <v>1</v>
      </c>
      <c r="C15">
        <v>100</v>
      </c>
      <c r="D15" t="s">
        <v>2</v>
      </c>
      <c r="E15" t="s">
        <v>3</v>
      </c>
      <c r="F15">
        <v>34</v>
      </c>
      <c r="G15" t="s">
        <v>4</v>
      </c>
      <c r="H15">
        <v>8</v>
      </c>
      <c r="I15" t="s">
        <v>5</v>
      </c>
      <c r="J15" t="s">
        <v>6</v>
      </c>
      <c r="K15">
        <f t="shared" si="0"/>
        <v>65535</v>
      </c>
      <c r="L15">
        <f t="shared" si="1"/>
        <v>91.554131380178532</v>
      </c>
    </row>
    <row r="16" spans="1:12" x14ac:dyDescent="0.25">
      <c r="A16" t="s">
        <v>0</v>
      </c>
      <c r="B16" t="s">
        <v>1</v>
      </c>
      <c r="C16">
        <v>100</v>
      </c>
      <c r="D16" t="s">
        <v>2</v>
      </c>
      <c r="E16" t="s">
        <v>3</v>
      </c>
      <c r="F16">
        <v>34</v>
      </c>
      <c r="G16" t="s">
        <v>4</v>
      </c>
      <c r="H16">
        <v>8</v>
      </c>
      <c r="I16" t="s">
        <v>5</v>
      </c>
      <c r="J16" t="s">
        <v>6</v>
      </c>
      <c r="K16">
        <f t="shared" si="0"/>
        <v>65535</v>
      </c>
      <c r="L16">
        <f t="shared" si="1"/>
        <v>91.554131380178532</v>
      </c>
    </row>
    <row r="17" spans="1:12" x14ac:dyDescent="0.25">
      <c r="A17" t="s">
        <v>0</v>
      </c>
      <c r="B17" t="s">
        <v>1</v>
      </c>
      <c r="C17">
        <v>100</v>
      </c>
      <c r="D17" t="s">
        <v>2</v>
      </c>
      <c r="E17" t="s">
        <v>3</v>
      </c>
      <c r="F17">
        <v>34</v>
      </c>
      <c r="G17" t="s">
        <v>4</v>
      </c>
      <c r="H17">
        <v>8</v>
      </c>
      <c r="I17" t="s">
        <v>5</v>
      </c>
      <c r="J17" t="s">
        <v>6</v>
      </c>
      <c r="K17">
        <f t="shared" si="0"/>
        <v>65535</v>
      </c>
      <c r="L17">
        <f t="shared" si="1"/>
        <v>91.554131380178532</v>
      </c>
    </row>
    <row r="18" spans="1:12" x14ac:dyDescent="0.25">
      <c r="A18" t="s">
        <v>0</v>
      </c>
      <c r="B18" t="s">
        <v>1</v>
      </c>
      <c r="C18">
        <v>100</v>
      </c>
      <c r="D18" t="s">
        <v>2</v>
      </c>
      <c r="E18" t="s">
        <v>3</v>
      </c>
      <c r="F18">
        <v>34</v>
      </c>
      <c r="G18" t="s">
        <v>4</v>
      </c>
      <c r="H18">
        <v>8</v>
      </c>
      <c r="I18" t="s">
        <v>5</v>
      </c>
      <c r="J18" t="s">
        <v>6</v>
      </c>
      <c r="K18">
        <f t="shared" si="0"/>
        <v>65535</v>
      </c>
      <c r="L18">
        <f t="shared" si="1"/>
        <v>91.554131380178532</v>
      </c>
    </row>
    <row r="19" spans="1:12" x14ac:dyDescent="0.25">
      <c r="A19" t="s">
        <v>0</v>
      </c>
      <c r="B19" t="s">
        <v>1</v>
      </c>
      <c r="C19">
        <v>100</v>
      </c>
      <c r="D19" t="s">
        <v>2</v>
      </c>
      <c r="E19" t="s">
        <v>3</v>
      </c>
      <c r="F19">
        <v>34</v>
      </c>
      <c r="G19" t="s">
        <v>4</v>
      </c>
      <c r="H19">
        <v>8</v>
      </c>
      <c r="I19" t="s">
        <v>5</v>
      </c>
      <c r="J19" t="s">
        <v>6</v>
      </c>
      <c r="K19">
        <f t="shared" si="0"/>
        <v>65535</v>
      </c>
      <c r="L19">
        <f t="shared" si="1"/>
        <v>91.554131380178532</v>
      </c>
    </row>
    <row r="20" spans="1:12" x14ac:dyDescent="0.25">
      <c r="A20" t="s">
        <v>0</v>
      </c>
      <c r="B20" t="s">
        <v>1</v>
      </c>
      <c r="C20">
        <v>100</v>
      </c>
      <c r="D20" t="s">
        <v>2</v>
      </c>
      <c r="E20" t="s">
        <v>3</v>
      </c>
      <c r="F20">
        <v>34</v>
      </c>
      <c r="G20" t="s">
        <v>4</v>
      </c>
      <c r="H20">
        <v>8</v>
      </c>
      <c r="I20" t="s">
        <v>5</v>
      </c>
      <c r="J20" t="s">
        <v>6</v>
      </c>
      <c r="K20">
        <f t="shared" si="0"/>
        <v>65535</v>
      </c>
      <c r="L20">
        <f t="shared" si="1"/>
        <v>91.554131380178532</v>
      </c>
    </row>
    <row r="21" spans="1:12" x14ac:dyDescent="0.25">
      <c r="A21" t="s">
        <v>0</v>
      </c>
      <c r="B21" t="s">
        <v>1</v>
      </c>
      <c r="C21">
        <v>100</v>
      </c>
      <c r="D21" t="s">
        <v>2</v>
      </c>
      <c r="E21" t="s">
        <v>3</v>
      </c>
      <c r="F21">
        <v>34</v>
      </c>
      <c r="G21" t="s">
        <v>4</v>
      </c>
      <c r="H21">
        <v>8</v>
      </c>
      <c r="I21" t="s">
        <v>5</v>
      </c>
      <c r="J21" t="s">
        <v>6</v>
      </c>
      <c r="K21">
        <f t="shared" si="0"/>
        <v>65535</v>
      </c>
      <c r="L21">
        <f t="shared" si="1"/>
        <v>91.554131380178532</v>
      </c>
    </row>
    <row r="22" spans="1:12" x14ac:dyDescent="0.25">
      <c r="A22" t="s">
        <v>0</v>
      </c>
      <c r="B22" t="s">
        <v>1</v>
      </c>
      <c r="C22">
        <v>100</v>
      </c>
      <c r="D22" t="s">
        <v>2</v>
      </c>
      <c r="E22" t="s">
        <v>3</v>
      </c>
      <c r="F22">
        <v>34</v>
      </c>
      <c r="G22" t="s">
        <v>4</v>
      </c>
      <c r="H22">
        <v>8</v>
      </c>
      <c r="I22" t="s">
        <v>5</v>
      </c>
      <c r="J22" t="s">
        <v>6</v>
      </c>
      <c r="K22">
        <f t="shared" si="0"/>
        <v>65535</v>
      </c>
      <c r="L22">
        <f t="shared" si="1"/>
        <v>91.554131380178532</v>
      </c>
    </row>
    <row r="23" spans="1:12" x14ac:dyDescent="0.25">
      <c r="A23" t="s">
        <v>0</v>
      </c>
      <c r="B23" t="s">
        <v>1</v>
      </c>
      <c r="C23">
        <v>100</v>
      </c>
      <c r="D23" t="s">
        <v>2</v>
      </c>
      <c r="E23" t="s">
        <v>3</v>
      </c>
      <c r="F23">
        <v>34</v>
      </c>
      <c r="G23" t="s">
        <v>4</v>
      </c>
      <c r="H23">
        <v>8</v>
      </c>
      <c r="I23" t="s">
        <v>5</v>
      </c>
      <c r="J23" t="s">
        <v>6</v>
      </c>
      <c r="K23">
        <f t="shared" si="0"/>
        <v>65535</v>
      </c>
      <c r="L23">
        <f t="shared" si="1"/>
        <v>91.554131380178532</v>
      </c>
    </row>
    <row r="24" spans="1:12" x14ac:dyDescent="0.25">
      <c r="A24" t="s">
        <v>0</v>
      </c>
      <c r="B24" t="s">
        <v>1</v>
      </c>
      <c r="C24">
        <v>100</v>
      </c>
      <c r="D24" t="s">
        <v>2</v>
      </c>
      <c r="E24" t="s">
        <v>3</v>
      </c>
      <c r="F24">
        <v>34</v>
      </c>
      <c r="G24" t="s">
        <v>4</v>
      </c>
      <c r="H24">
        <v>8</v>
      </c>
      <c r="I24" t="s">
        <v>5</v>
      </c>
      <c r="J24" t="s">
        <v>6</v>
      </c>
      <c r="K24">
        <f t="shared" si="0"/>
        <v>65535</v>
      </c>
      <c r="L24">
        <f t="shared" si="1"/>
        <v>91.554131380178532</v>
      </c>
    </row>
    <row r="25" spans="1:12" x14ac:dyDescent="0.25">
      <c r="A25" t="s">
        <v>0</v>
      </c>
      <c r="B25" t="s">
        <v>1</v>
      </c>
      <c r="C25">
        <v>100</v>
      </c>
      <c r="D25" t="s">
        <v>2</v>
      </c>
      <c r="E25" t="s">
        <v>3</v>
      </c>
      <c r="F25">
        <v>34</v>
      </c>
      <c r="G25" t="s">
        <v>4</v>
      </c>
      <c r="H25">
        <v>8</v>
      </c>
      <c r="I25" t="s">
        <v>5</v>
      </c>
      <c r="J25" t="s">
        <v>6</v>
      </c>
      <c r="K25">
        <f t="shared" si="0"/>
        <v>65535</v>
      </c>
      <c r="L25">
        <f t="shared" si="1"/>
        <v>91.554131380178532</v>
      </c>
    </row>
    <row r="26" spans="1:12" x14ac:dyDescent="0.25">
      <c r="A26" t="s">
        <v>0</v>
      </c>
      <c r="B26" t="s">
        <v>1</v>
      </c>
      <c r="C26">
        <v>100</v>
      </c>
      <c r="D26" t="s">
        <v>2</v>
      </c>
      <c r="E26" t="s">
        <v>3</v>
      </c>
      <c r="F26">
        <v>34</v>
      </c>
      <c r="G26" t="s">
        <v>4</v>
      </c>
      <c r="H26">
        <v>8</v>
      </c>
      <c r="I26" t="s">
        <v>5</v>
      </c>
      <c r="J26" t="s">
        <v>6</v>
      </c>
      <c r="K26">
        <f t="shared" si="0"/>
        <v>65535</v>
      </c>
      <c r="L26">
        <f t="shared" si="1"/>
        <v>91.554131380178532</v>
      </c>
    </row>
    <row r="27" spans="1:12" x14ac:dyDescent="0.25">
      <c r="A27" t="s">
        <v>0</v>
      </c>
      <c r="B27" t="s">
        <v>1</v>
      </c>
      <c r="C27">
        <v>100</v>
      </c>
      <c r="D27" t="s">
        <v>2</v>
      </c>
      <c r="E27" t="s">
        <v>3</v>
      </c>
      <c r="F27">
        <v>34</v>
      </c>
      <c r="G27" t="s">
        <v>4</v>
      </c>
      <c r="H27">
        <v>8</v>
      </c>
      <c r="I27" t="s">
        <v>5</v>
      </c>
      <c r="J27" t="s">
        <v>6</v>
      </c>
      <c r="K27">
        <f t="shared" si="0"/>
        <v>65535</v>
      </c>
      <c r="L27">
        <f t="shared" si="1"/>
        <v>91.554131380178532</v>
      </c>
    </row>
    <row r="28" spans="1:12" x14ac:dyDescent="0.25">
      <c r="A28" t="s">
        <v>0</v>
      </c>
      <c r="B28" t="s">
        <v>1</v>
      </c>
      <c r="C28">
        <v>100</v>
      </c>
      <c r="D28" t="s">
        <v>2</v>
      </c>
      <c r="E28" t="s">
        <v>3</v>
      </c>
      <c r="F28">
        <v>34</v>
      </c>
      <c r="G28" t="s">
        <v>4</v>
      </c>
      <c r="H28">
        <v>8</v>
      </c>
      <c r="I28" t="s">
        <v>5</v>
      </c>
      <c r="J28" t="s">
        <v>6</v>
      </c>
      <c r="K28">
        <f t="shared" si="0"/>
        <v>65535</v>
      </c>
      <c r="L28">
        <f t="shared" si="1"/>
        <v>91.554131380178532</v>
      </c>
    </row>
    <row r="29" spans="1:12" x14ac:dyDescent="0.25">
      <c r="A29" t="s">
        <v>0</v>
      </c>
      <c r="B29" t="s">
        <v>1</v>
      </c>
      <c r="C29">
        <v>100</v>
      </c>
      <c r="D29" t="s">
        <v>2</v>
      </c>
      <c r="E29" t="s">
        <v>3</v>
      </c>
      <c r="F29">
        <v>34</v>
      </c>
      <c r="G29" t="s">
        <v>4</v>
      </c>
      <c r="H29">
        <v>8</v>
      </c>
      <c r="I29" t="s">
        <v>5</v>
      </c>
      <c r="J29" t="s">
        <v>6</v>
      </c>
      <c r="K29">
        <f t="shared" si="0"/>
        <v>65535</v>
      </c>
      <c r="L29">
        <f t="shared" si="1"/>
        <v>91.554131380178532</v>
      </c>
    </row>
    <row r="30" spans="1:12" x14ac:dyDescent="0.25">
      <c r="A30" t="s">
        <v>0</v>
      </c>
      <c r="B30" t="s">
        <v>1</v>
      </c>
      <c r="C30">
        <v>100</v>
      </c>
      <c r="D30" t="s">
        <v>2</v>
      </c>
      <c r="E30" t="s">
        <v>3</v>
      </c>
      <c r="F30">
        <v>34</v>
      </c>
      <c r="G30" t="s">
        <v>4</v>
      </c>
      <c r="H30">
        <v>8</v>
      </c>
      <c r="I30" t="s">
        <v>5</v>
      </c>
      <c r="J30" t="s">
        <v>6</v>
      </c>
      <c r="K30">
        <f t="shared" si="0"/>
        <v>65535</v>
      </c>
      <c r="L30">
        <f t="shared" si="1"/>
        <v>91.554131380178532</v>
      </c>
    </row>
    <row r="31" spans="1:12" x14ac:dyDescent="0.25">
      <c r="A31" t="s">
        <v>0</v>
      </c>
      <c r="B31" t="s">
        <v>1</v>
      </c>
      <c r="C31">
        <v>100</v>
      </c>
      <c r="D31" t="s">
        <v>2</v>
      </c>
      <c r="E31" t="s">
        <v>3</v>
      </c>
      <c r="F31">
        <v>34</v>
      </c>
      <c r="G31" t="s">
        <v>4</v>
      </c>
      <c r="H31">
        <v>8</v>
      </c>
      <c r="I31" t="s">
        <v>5</v>
      </c>
      <c r="J31" t="s">
        <v>6</v>
      </c>
      <c r="K31">
        <f t="shared" si="0"/>
        <v>65535</v>
      </c>
      <c r="L31">
        <f t="shared" si="1"/>
        <v>91.554131380178532</v>
      </c>
    </row>
    <row r="32" spans="1:12" x14ac:dyDescent="0.25">
      <c r="A32" t="s">
        <v>0</v>
      </c>
      <c r="B32" t="s">
        <v>1</v>
      </c>
      <c r="C32">
        <v>100</v>
      </c>
      <c r="D32" t="s">
        <v>2</v>
      </c>
      <c r="E32" t="s">
        <v>3</v>
      </c>
      <c r="F32">
        <v>34</v>
      </c>
      <c r="G32" t="s">
        <v>4</v>
      </c>
      <c r="H32">
        <v>8</v>
      </c>
      <c r="I32" t="s">
        <v>5</v>
      </c>
      <c r="J32" t="s">
        <v>6</v>
      </c>
      <c r="K32">
        <f t="shared" si="0"/>
        <v>65535</v>
      </c>
      <c r="L32">
        <f t="shared" si="1"/>
        <v>91.554131380178532</v>
      </c>
    </row>
    <row r="33" spans="1:12" x14ac:dyDescent="0.25">
      <c r="A33" t="s">
        <v>0</v>
      </c>
      <c r="B33" t="s">
        <v>1</v>
      </c>
      <c r="C33">
        <v>100</v>
      </c>
      <c r="D33" t="s">
        <v>2</v>
      </c>
      <c r="E33" t="s">
        <v>3</v>
      </c>
      <c r="F33">
        <v>34</v>
      </c>
      <c r="G33" t="s">
        <v>4</v>
      </c>
      <c r="H33">
        <v>8</v>
      </c>
      <c r="I33" t="s">
        <v>5</v>
      </c>
      <c r="J33" t="s">
        <v>6</v>
      </c>
      <c r="K33">
        <f t="shared" si="0"/>
        <v>65535</v>
      </c>
      <c r="L33">
        <f t="shared" si="1"/>
        <v>91.554131380178532</v>
      </c>
    </row>
    <row r="34" spans="1:12" x14ac:dyDescent="0.25">
      <c r="A34" t="s">
        <v>0</v>
      </c>
      <c r="B34" t="s">
        <v>1</v>
      </c>
      <c r="C34">
        <v>100</v>
      </c>
      <c r="D34" t="s">
        <v>2</v>
      </c>
      <c r="E34" t="s">
        <v>3</v>
      </c>
      <c r="F34">
        <v>34</v>
      </c>
      <c r="G34" t="s">
        <v>4</v>
      </c>
      <c r="H34">
        <v>8</v>
      </c>
      <c r="I34" t="s">
        <v>5</v>
      </c>
      <c r="J34" t="s">
        <v>6</v>
      </c>
      <c r="K34">
        <f t="shared" si="0"/>
        <v>65535</v>
      </c>
      <c r="L34">
        <f t="shared" si="1"/>
        <v>91.554131380178532</v>
      </c>
    </row>
    <row r="35" spans="1:12" x14ac:dyDescent="0.25">
      <c r="A35" t="s">
        <v>0</v>
      </c>
      <c r="B35" t="s">
        <v>1</v>
      </c>
      <c r="C35">
        <v>100</v>
      </c>
      <c r="D35" t="s">
        <v>2</v>
      </c>
      <c r="E35" t="s">
        <v>3</v>
      </c>
      <c r="F35">
        <v>34</v>
      </c>
      <c r="G35" t="s">
        <v>4</v>
      </c>
      <c r="H35">
        <v>8</v>
      </c>
      <c r="I35" t="s">
        <v>5</v>
      </c>
      <c r="J35" t="s">
        <v>6</v>
      </c>
      <c r="K35">
        <f t="shared" si="0"/>
        <v>65535</v>
      </c>
      <c r="L35">
        <f t="shared" si="1"/>
        <v>91.554131380178532</v>
      </c>
    </row>
    <row r="36" spans="1:12" x14ac:dyDescent="0.25">
      <c r="A36" t="s">
        <v>0</v>
      </c>
      <c r="B36" t="s">
        <v>1</v>
      </c>
      <c r="C36">
        <v>100</v>
      </c>
      <c r="D36" t="s">
        <v>2</v>
      </c>
      <c r="E36" t="s">
        <v>3</v>
      </c>
      <c r="F36">
        <v>34</v>
      </c>
      <c r="G36" t="s">
        <v>4</v>
      </c>
      <c r="H36">
        <v>8</v>
      </c>
      <c r="I36" t="s">
        <v>5</v>
      </c>
      <c r="J36" t="s">
        <v>6</v>
      </c>
      <c r="K36">
        <f t="shared" si="0"/>
        <v>65535</v>
      </c>
      <c r="L36">
        <f t="shared" si="1"/>
        <v>91.554131380178532</v>
      </c>
    </row>
    <row r="37" spans="1:12" x14ac:dyDescent="0.25">
      <c r="A37" t="s">
        <v>0</v>
      </c>
      <c r="B37" t="s">
        <v>1</v>
      </c>
      <c r="C37">
        <v>100</v>
      </c>
      <c r="D37" t="s">
        <v>2</v>
      </c>
      <c r="E37" t="s">
        <v>3</v>
      </c>
      <c r="F37">
        <v>34</v>
      </c>
      <c r="G37" t="s">
        <v>4</v>
      </c>
      <c r="H37">
        <v>8</v>
      </c>
      <c r="I37" t="s">
        <v>5</v>
      </c>
      <c r="J37" t="s">
        <v>6</v>
      </c>
      <c r="K37">
        <f t="shared" si="0"/>
        <v>65535</v>
      </c>
      <c r="L37">
        <f t="shared" si="1"/>
        <v>91.554131380178532</v>
      </c>
    </row>
    <row r="38" spans="1:12" x14ac:dyDescent="0.25">
      <c r="A38" t="s">
        <v>0</v>
      </c>
      <c r="B38" t="s">
        <v>1</v>
      </c>
      <c r="C38">
        <v>100</v>
      </c>
      <c r="D38" t="s">
        <v>2</v>
      </c>
      <c r="E38" t="s">
        <v>3</v>
      </c>
      <c r="F38">
        <v>34</v>
      </c>
      <c r="G38" t="s">
        <v>4</v>
      </c>
      <c r="H38">
        <v>8</v>
      </c>
      <c r="I38" t="s">
        <v>5</v>
      </c>
      <c r="J38" t="s">
        <v>6</v>
      </c>
      <c r="K38">
        <f t="shared" si="0"/>
        <v>65535</v>
      </c>
      <c r="L38">
        <f t="shared" si="1"/>
        <v>91.554131380178532</v>
      </c>
    </row>
    <row r="39" spans="1:12" x14ac:dyDescent="0.25">
      <c r="A39" t="s">
        <v>0</v>
      </c>
      <c r="B39" t="s">
        <v>1</v>
      </c>
      <c r="C39">
        <v>100</v>
      </c>
      <c r="D39" t="s">
        <v>2</v>
      </c>
      <c r="E39" t="s">
        <v>3</v>
      </c>
      <c r="F39">
        <v>34</v>
      </c>
      <c r="G39" t="s">
        <v>4</v>
      </c>
      <c r="H39">
        <v>8</v>
      </c>
      <c r="I39" t="s">
        <v>5</v>
      </c>
      <c r="J39" t="s">
        <v>6</v>
      </c>
      <c r="K39">
        <f t="shared" si="0"/>
        <v>65535</v>
      </c>
      <c r="L39">
        <f t="shared" si="1"/>
        <v>91.554131380178532</v>
      </c>
    </row>
    <row r="40" spans="1:12" x14ac:dyDescent="0.25">
      <c r="A40" t="s">
        <v>0</v>
      </c>
      <c r="B40" t="s">
        <v>1</v>
      </c>
      <c r="C40">
        <v>100</v>
      </c>
      <c r="D40" t="s">
        <v>2</v>
      </c>
      <c r="E40" t="s">
        <v>3</v>
      </c>
      <c r="F40">
        <v>34</v>
      </c>
      <c r="G40" t="s">
        <v>4</v>
      </c>
      <c r="H40">
        <v>8</v>
      </c>
      <c r="I40" t="s">
        <v>5</v>
      </c>
      <c r="J40" t="s">
        <v>6</v>
      </c>
      <c r="K40">
        <f t="shared" si="0"/>
        <v>65535</v>
      </c>
      <c r="L40">
        <f t="shared" si="1"/>
        <v>91.554131380178532</v>
      </c>
    </row>
    <row r="41" spans="1:12" x14ac:dyDescent="0.25">
      <c r="A41" t="s">
        <v>0</v>
      </c>
      <c r="B41" t="s">
        <v>1</v>
      </c>
      <c r="C41">
        <v>100</v>
      </c>
      <c r="D41" t="s">
        <v>2</v>
      </c>
      <c r="E41" t="s">
        <v>3</v>
      </c>
      <c r="F41">
        <v>34</v>
      </c>
      <c r="G41" t="s">
        <v>4</v>
      </c>
      <c r="H41">
        <v>8</v>
      </c>
      <c r="I41" t="s">
        <v>5</v>
      </c>
      <c r="J41" t="s">
        <v>6</v>
      </c>
      <c r="K41">
        <f t="shared" si="0"/>
        <v>65535</v>
      </c>
      <c r="L41">
        <f t="shared" si="1"/>
        <v>91.554131380178532</v>
      </c>
    </row>
    <row r="42" spans="1:12" x14ac:dyDescent="0.25">
      <c r="A42" t="s">
        <v>0</v>
      </c>
      <c r="B42" t="s">
        <v>1</v>
      </c>
      <c r="C42">
        <v>100</v>
      </c>
      <c r="D42" t="s">
        <v>2</v>
      </c>
      <c r="E42" t="s">
        <v>3</v>
      </c>
      <c r="F42">
        <v>34</v>
      </c>
      <c r="G42" t="s">
        <v>4</v>
      </c>
      <c r="H42">
        <v>8</v>
      </c>
      <c r="I42" t="s">
        <v>5</v>
      </c>
      <c r="J42" t="s">
        <v>6</v>
      </c>
      <c r="K42">
        <f t="shared" si="0"/>
        <v>65535</v>
      </c>
      <c r="L42">
        <f t="shared" si="1"/>
        <v>91.554131380178532</v>
      </c>
    </row>
    <row r="43" spans="1:12" x14ac:dyDescent="0.25">
      <c r="A43" t="s">
        <v>0</v>
      </c>
      <c r="B43" t="s">
        <v>1</v>
      </c>
      <c r="C43">
        <v>100</v>
      </c>
      <c r="D43" t="s">
        <v>2</v>
      </c>
      <c r="E43" t="s">
        <v>3</v>
      </c>
      <c r="F43">
        <v>34</v>
      </c>
      <c r="G43" t="s">
        <v>4</v>
      </c>
      <c r="H43">
        <v>8</v>
      </c>
      <c r="I43" t="s">
        <v>5</v>
      </c>
      <c r="J43" t="s">
        <v>6</v>
      </c>
      <c r="K43">
        <f t="shared" si="0"/>
        <v>65535</v>
      </c>
      <c r="L43">
        <f t="shared" si="1"/>
        <v>91.554131380178532</v>
      </c>
    </row>
    <row r="44" spans="1:12" x14ac:dyDescent="0.25">
      <c r="A44" t="s">
        <v>0</v>
      </c>
      <c r="B44" t="s">
        <v>1</v>
      </c>
      <c r="C44">
        <v>100</v>
      </c>
      <c r="D44" t="s">
        <v>2</v>
      </c>
      <c r="E44" t="s">
        <v>3</v>
      </c>
      <c r="F44">
        <v>34</v>
      </c>
      <c r="G44" t="s">
        <v>4</v>
      </c>
      <c r="H44">
        <v>8</v>
      </c>
      <c r="I44" t="s">
        <v>5</v>
      </c>
      <c r="J44" t="s">
        <v>6</v>
      </c>
      <c r="K44">
        <f t="shared" si="0"/>
        <v>65535</v>
      </c>
      <c r="L44">
        <f t="shared" si="1"/>
        <v>91.554131380178532</v>
      </c>
    </row>
    <row r="45" spans="1:12" x14ac:dyDescent="0.25">
      <c r="A45" t="s">
        <v>0</v>
      </c>
      <c r="B45" t="s">
        <v>1</v>
      </c>
      <c r="C45">
        <v>100</v>
      </c>
      <c r="D45" t="s">
        <v>2</v>
      </c>
      <c r="E45" t="s">
        <v>3</v>
      </c>
      <c r="F45">
        <v>34</v>
      </c>
      <c r="G45" t="s">
        <v>4</v>
      </c>
      <c r="H45">
        <v>8</v>
      </c>
      <c r="I45" t="s">
        <v>5</v>
      </c>
      <c r="J45" t="s">
        <v>6</v>
      </c>
      <c r="K45">
        <f t="shared" si="0"/>
        <v>65535</v>
      </c>
      <c r="L45">
        <f t="shared" si="1"/>
        <v>91.554131380178532</v>
      </c>
    </row>
    <row r="46" spans="1:12" x14ac:dyDescent="0.25">
      <c r="A46" t="s">
        <v>0</v>
      </c>
      <c r="B46" t="s">
        <v>1</v>
      </c>
      <c r="C46">
        <v>100</v>
      </c>
      <c r="D46" t="s">
        <v>2</v>
      </c>
      <c r="E46" t="s">
        <v>3</v>
      </c>
      <c r="F46">
        <v>34</v>
      </c>
      <c r="G46" t="s">
        <v>4</v>
      </c>
      <c r="H46">
        <v>8</v>
      </c>
      <c r="I46" t="s">
        <v>5</v>
      </c>
      <c r="J46" t="s">
        <v>6</v>
      </c>
      <c r="K46">
        <f t="shared" si="0"/>
        <v>65535</v>
      </c>
      <c r="L46">
        <f t="shared" si="1"/>
        <v>91.554131380178532</v>
      </c>
    </row>
    <row r="47" spans="1:12" x14ac:dyDescent="0.25">
      <c r="A47" t="s">
        <v>0</v>
      </c>
      <c r="B47" t="s">
        <v>1</v>
      </c>
      <c r="C47">
        <v>100</v>
      </c>
      <c r="D47" t="s">
        <v>2</v>
      </c>
      <c r="E47" t="s">
        <v>3</v>
      </c>
      <c r="F47">
        <v>34</v>
      </c>
      <c r="G47" t="s">
        <v>4</v>
      </c>
      <c r="H47">
        <v>8</v>
      </c>
      <c r="I47" t="s">
        <v>5</v>
      </c>
      <c r="J47" t="s">
        <v>6</v>
      </c>
      <c r="K47">
        <f t="shared" si="0"/>
        <v>65535</v>
      </c>
      <c r="L47">
        <f t="shared" si="1"/>
        <v>91.554131380178532</v>
      </c>
    </row>
    <row r="48" spans="1:12" x14ac:dyDescent="0.25">
      <c r="A48" t="s">
        <v>0</v>
      </c>
      <c r="B48" t="s">
        <v>1</v>
      </c>
      <c r="C48">
        <v>100</v>
      </c>
      <c r="D48" t="s">
        <v>2</v>
      </c>
      <c r="E48" t="s">
        <v>3</v>
      </c>
      <c r="F48">
        <v>34</v>
      </c>
      <c r="G48" t="s">
        <v>4</v>
      </c>
      <c r="H48">
        <v>8</v>
      </c>
      <c r="I48" t="s">
        <v>5</v>
      </c>
      <c r="J48" t="s">
        <v>6</v>
      </c>
      <c r="K48">
        <f t="shared" si="0"/>
        <v>65535</v>
      </c>
      <c r="L48">
        <f t="shared" si="1"/>
        <v>91.554131380178532</v>
      </c>
    </row>
    <row r="49" spans="1:12" x14ac:dyDescent="0.25">
      <c r="A49" t="s">
        <v>0</v>
      </c>
      <c r="B49" t="s">
        <v>1</v>
      </c>
      <c r="C49">
        <v>100</v>
      </c>
      <c r="D49" t="s">
        <v>2</v>
      </c>
      <c r="E49" t="s">
        <v>3</v>
      </c>
      <c r="F49">
        <v>34</v>
      </c>
      <c r="G49" t="s">
        <v>4</v>
      </c>
      <c r="H49">
        <v>8</v>
      </c>
      <c r="I49" t="s">
        <v>5</v>
      </c>
      <c r="J49" t="s">
        <v>6</v>
      </c>
      <c r="K49">
        <f t="shared" si="0"/>
        <v>65535</v>
      </c>
      <c r="L49">
        <f t="shared" si="1"/>
        <v>91.554131380178532</v>
      </c>
    </row>
    <row r="50" spans="1:12" x14ac:dyDescent="0.25">
      <c r="A50" t="s">
        <v>0</v>
      </c>
      <c r="B50" t="s">
        <v>1</v>
      </c>
      <c r="C50">
        <v>100</v>
      </c>
      <c r="D50" t="s">
        <v>2</v>
      </c>
      <c r="E50" t="s">
        <v>3</v>
      </c>
      <c r="F50">
        <v>34</v>
      </c>
      <c r="G50" t="s">
        <v>4</v>
      </c>
      <c r="H50">
        <v>8</v>
      </c>
      <c r="I50" t="s">
        <v>5</v>
      </c>
      <c r="J50" t="s">
        <v>6</v>
      </c>
      <c r="K50">
        <f t="shared" si="0"/>
        <v>65535</v>
      </c>
      <c r="L50">
        <f t="shared" si="1"/>
        <v>91.554131380178532</v>
      </c>
    </row>
    <row r="51" spans="1:12" x14ac:dyDescent="0.25">
      <c r="A51" t="s">
        <v>0</v>
      </c>
      <c r="B51" t="s">
        <v>1</v>
      </c>
      <c r="C51">
        <v>100</v>
      </c>
      <c r="D51" t="s">
        <v>2</v>
      </c>
      <c r="E51" t="s">
        <v>3</v>
      </c>
      <c r="F51">
        <v>34</v>
      </c>
      <c r="G51" t="s">
        <v>4</v>
      </c>
      <c r="H51">
        <v>8</v>
      </c>
      <c r="I51" t="s">
        <v>5</v>
      </c>
      <c r="J51" t="s">
        <v>6</v>
      </c>
      <c r="K51">
        <f t="shared" si="0"/>
        <v>65535</v>
      </c>
      <c r="L51">
        <f t="shared" si="1"/>
        <v>91.554131380178532</v>
      </c>
    </row>
    <row r="52" spans="1:12" x14ac:dyDescent="0.25">
      <c r="A52" t="s">
        <v>0</v>
      </c>
      <c r="B52" t="s">
        <v>1</v>
      </c>
      <c r="C52">
        <v>100</v>
      </c>
      <c r="D52" t="s">
        <v>2</v>
      </c>
      <c r="E52" t="s">
        <v>3</v>
      </c>
      <c r="F52">
        <v>34</v>
      </c>
      <c r="G52" t="s">
        <v>4</v>
      </c>
      <c r="H52">
        <v>8</v>
      </c>
      <c r="I52" t="s">
        <v>5</v>
      </c>
      <c r="J52" t="s">
        <v>6</v>
      </c>
      <c r="K52">
        <f t="shared" si="0"/>
        <v>65535</v>
      </c>
      <c r="L52">
        <f t="shared" si="1"/>
        <v>91.554131380178532</v>
      </c>
    </row>
    <row r="53" spans="1:12" x14ac:dyDescent="0.25">
      <c r="A53" t="s">
        <v>0</v>
      </c>
      <c r="B53" t="s">
        <v>1</v>
      </c>
      <c r="C53">
        <v>100</v>
      </c>
      <c r="D53" t="s">
        <v>2</v>
      </c>
      <c r="E53" t="s">
        <v>3</v>
      </c>
      <c r="F53">
        <v>34</v>
      </c>
      <c r="G53" t="s">
        <v>4</v>
      </c>
      <c r="H53">
        <v>8</v>
      </c>
      <c r="I53" t="s">
        <v>5</v>
      </c>
      <c r="J53" t="s">
        <v>6</v>
      </c>
      <c r="K53">
        <f t="shared" si="0"/>
        <v>65535</v>
      </c>
      <c r="L53">
        <f t="shared" si="1"/>
        <v>91.554131380178532</v>
      </c>
    </row>
    <row r="54" spans="1:12" x14ac:dyDescent="0.25">
      <c r="A54" t="s">
        <v>0</v>
      </c>
      <c r="B54" t="s">
        <v>1</v>
      </c>
      <c r="C54">
        <v>100</v>
      </c>
      <c r="D54" t="s">
        <v>2</v>
      </c>
      <c r="E54" t="s">
        <v>3</v>
      </c>
      <c r="F54">
        <v>34</v>
      </c>
      <c r="G54" t="s">
        <v>4</v>
      </c>
      <c r="H54">
        <v>8</v>
      </c>
      <c r="I54" t="s">
        <v>5</v>
      </c>
      <c r="J54" t="s">
        <v>6</v>
      </c>
      <c r="K54">
        <f t="shared" si="0"/>
        <v>65535</v>
      </c>
      <c r="L54">
        <f t="shared" si="1"/>
        <v>91.554131380178532</v>
      </c>
    </row>
    <row r="55" spans="1:12" x14ac:dyDescent="0.25">
      <c r="A55" t="s">
        <v>0</v>
      </c>
      <c r="B55" t="s">
        <v>1</v>
      </c>
      <c r="C55">
        <v>100</v>
      </c>
      <c r="D55" t="s">
        <v>2</v>
      </c>
      <c r="E55" t="s">
        <v>3</v>
      </c>
      <c r="F55">
        <v>34</v>
      </c>
      <c r="G55" t="s">
        <v>4</v>
      </c>
      <c r="H55">
        <v>8</v>
      </c>
      <c r="I55" t="s">
        <v>5</v>
      </c>
      <c r="J55" t="s">
        <v>6</v>
      </c>
      <c r="K55">
        <f t="shared" si="0"/>
        <v>65535</v>
      </c>
      <c r="L55">
        <f t="shared" si="1"/>
        <v>91.554131380178532</v>
      </c>
    </row>
    <row r="56" spans="1:12" x14ac:dyDescent="0.25">
      <c r="A56" t="s">
        <v>0</v>
      </c>
      <c r="B56" t="s">
        <v>1</v>
      </c>
      <c r="C56">
        <v>100</v>
      </c>
      <c r="D56" t="s">
        <v>2</v>
      </c>
      <c r="E56" t="s">
        <v>3</v>
      </c>
      <c r="F56">
        <v>34</v>
      </c>
      <c r="G56" t="s">
        <v>4</v>
      </c>
      <c r="H56">
        <v>8</v>
      </c>
      <c r="I56" t="s">
        <v>5</v>
      </c>
      <c r="J56" t="s">
        <v>6</v>
      </c>
      <c r="K56">
        <f t="shared" si="0"/>
        <v>65535</v>
      </c>
      <c r="L56">
        <f t="shared" si="1"/>
        <v>91.554131380178532</v>
      </c>
    </row>
    <row r="57" spans="1:12" x14ac:dyDescent="0.25">
      <c r="A57" t="s">
        <v>0</v>
      </c>
      <c r="B57" t="s">
        <v>1</v>
      </c>
      <c r="C57">
        <v>100</v>
      </c>
      <c r="D57" t="s">
        <v>2</v>
      </c>
      <c r="E57" t="s">
        <v>3</v>
      </c>
      <c r="F57">
        <v>34</v>
      </c>
      <c r="G57" t="s">
        <v>4</v>
      </c>
      <c r="H57">
        <v>8</v>
      </c>
      <c r="I57" t="s">
        <v>5</v>
      </c>
      <c r="J57" t="s">
        <v>6</v>
      </c>
      <c r="K57">
        <f t="shared" si="0"/>
        <v>65535</v>
      </c>
      <c r="L57">
        <f t="shared" si="1"/>
        <v>91.554131380178532</v>
      </c>
    </row>
    <row r="58" spans="1:12" x14ac:dyDescent="0.25">
      <c r="A58" t="s">
        <v>0</v>
      </c>
      <c r="B58" t="s">
        <v>1</v>
      </c>
      <c r="C58">
        <v>100</v>
      </c>
      <c r="D58" t="s">
        <v>2</v>
      </c>
      <c r="E58" t="s">
        <v>3</v>
      </c>
      <c r="F58">
        <v>34</v>
      </c>
      <c r="G58" t="s">
        <v>4</v>
      </c>
      <c r="H58">
        <v>8</v>
      </c>
      <c r="I58" t="s">
        <v>5</v>
      </c>
      <c r="J58" t="s">
        <v>6</v>
      </c>
      <c r="K58">
        <f t="shared" si="0"/>
        <v>65535</v>
      </c>
      <c r="L58">
        <f t="shared" si="1"/>
        <v>91.554131380178532</v>
      </c>
    </row>
    <row r="59" spans="1:12" x14ac:dyDescent="0.25">
      <c r="A59" t="s">
        <v>0</v>
      </c>
      <c r="B59" t="s">
        <v>1</v>
      </c>
      <c r="C59">
        <v>100</v>
      </c>
      <c r="D59" t="s">
        <v>2</v>
      </c>
      <c r="E59" t="s">
        <v>3</v>
      </c>
      <c r="F59">
        <v>34</v>
      </c>
      <c r="G59" t="s">
        <v>4</v>
      </c>
      <c r="H59">
        <v>8</v>
      </c>
      <c r="I59" t="s">
        <v>5</v>
      </c>
      <c r="J59" t="s">
        <v>6</v>
      </c>
      <c r="K59">
        <f t="shared" si="0"/>
        <v>65535</v>
      </c>
      <c r="L59">
        <f t="shared" si="1"/>
        <v>91.554131380178532</v>
      </c>
    </row>
    <row r="60" spans="1:12" x14ac:dyDescent="0.25">
      <c r="A60" t="s">
        <v>0</v>
      </c>
      <c r="B60" t="s">
        <v>1</v>
      </c>
      <c r="C60">
        <v>100</v>
      </c>
      <c r="D60" t="s">
        <v>2</v>
      </c>
      <c r="E60" t="s">
        <v>3</v>
      </c>
      <c r="F60">
        <v>34</v>
      </c>
      <c r="G60" t="s">
        <v>4</v>
      </c>
      <c r="H60">
        <v>8</v>
      </c>
      <c r="I60" t="s">
        <v>5</v>
      </c>
      <c r="J60" t="s">
        <v>6</v>
      </c>
      <c r="K60">
        <f t="shared" si="0"/>
        <v>65535</v>
      </c>
      <c r="L60">
        <f t="shared" si="1"/>
        <v>91.554131380178532</v>
      </c>
    </row>
    <row r="61" spans="1:12" x14ac:dyDescent="0.25">
      <c r="A61" t="s">
        <v>0</v>
      </c>
      <c r="B61" t="s">
        <v>1</v>
      </c>
      <c r="C61">
        <v>100</v>
      </c>
      <c r="D61" t="s">
        <v>2</v>
      </c>
      <c r="E61" t="s">
        <v>3</v>
      </c>
      <c r="F61">
        <v>34</v>
      </c>
      <c r="G61" t="s">
        <v>4</v>
      </c>
      <c r="H61">
        <v>8</v>
      </c>
      <c r="I61" t="s">
        <v>5</v>
      </c>
      <c r="J61" t="s">
        <v>6</v>
      </c>
      <c r="K61">
        <f t="shared" si="0"/>
        <v>65535</v>
      </c>
      <c r="L61">
        <f t="shared" si="1"/>
        <v>91.554131380178532</v>
      </c>
    </row>
    <row r="62" spans="1:12" x14ac:dyDescent="0.25">
      <c r="A62" t="s">
        <v>0</v>
      </c>
      <c r="B62" t="s">
        <v>1</v>
      </c>
      <c r="C62">
        <v>100</v>
      </c>
      <c r="D62" t="s">
        <v>2</v>
      </c>
      <c r="E62" t="s">
        <v>3</v>
      </c>
      <c r="F62">
        <v>34</v>
      </c>
      <c r="G62" t="s">
        <v>4</v>
      </c>
      <c r="H62">
        <v>8</v>
      </c>
      <c r="I62" t="s">
        <v>5</v>
      </c>
      <c r="J62" t="s">
        <v>6</v>
      </c>
      <c r="K62">
        <f t="shared" si="0"/>
        <v>65535</v>
      </c>
      <c r="L62">
        <f t="shared" si="1"/>
        <v>91.554131380178532</v>
      </c>
    </row>
    <row r="63" spans="1:12" x14ac:dyDescent="0.25">
      <c r="A63" t="s">
        <v>0</v>
      </c>
      <c r="B63" t="s">
        <v>1</v>
      </c>
      <c r="C63">
        <v>100</v>
      </c>
      <c r="D63" t="s">
        <v>2</v>
      </c>
      <c r="E63" t="s">
        <v>3</v>
      </c>
      <c r="F63">
        <v>34</v>
      </c>
      <c r="G63" t="s">
        <v>4</v>
      </c>
      <c r="H63">
        <v>8</v>
      </c>
      <c r="I63" t="s">
        <v>5</v>
      </c>
      <c r="J63" t="s">
        <v>6</v>
      </c>
      <c r="K63">
        <f t="shared" si="0"/>
        <v>65535</v>
      </c>
      <c r="L63">
        <f t="shared" si="1"/>
        <v>91.554131380178532</v>
      </c>
    </row>
    <row r="64" spans="1:12" x14ac:dyDescent="0.25">
      <c r="A64" t="s">
        <v>0</v>
      </c>
      <c r="B64" t="s">
        <v>1</v>
      </c>
      <c r="C64">
        <v>100</v>
      </c>
      <c r="D64" t="s">
        <v>2</v>
      </c>
      <c r="E64" t="s">
        <v>3</v>
      </c>
      <c r="F64">
        <v>34</v>
      </c>
      <c r="G64" t="s">
        <v>4</v>
      </c>
      <c r="H64">
        <v>8</v>
      </c>
      <c r="I64" t="s">
        <v>5</v>
      </c>
      <c r="J64" t="s">
        <v>6</v>
      </c>
      <c r="K64">
        <f t="shared" si="0"/>
        <v>65535</v>
      </c>
      <c r="L64">
        <f t="shared" si="1"/>
        <v>91.554131380178532</v>
      </c>
    </row>
    <row r="65" spans="1:12" x14ac:dyDescent="0.25">
      <c r="A65" t="s">
        <v>0</v>
      </c>
      <c r="B65" t="s">
        <v>1</v>
      </c>
      <c r="C65">
        <v>100</v>
      </c>
      <c r="D65" t="s">
        <v>2</v>
      </c>
      <c r="E65" t="s">
        <v>3</v>
      </c>
      <c r="F65">
        <v>34</v>
      </c>
      <c r="G65" t="s">
        <v>4</v>
      </c>
      <c r="H65">
        <v>8</v>
      </c>
      <c r="I65" t="s">
        <v>5</v>
      </c>
      <c r="J65" t="s">
        <v>6</v>
      </c>
      <c r="K65">
        <f t="shared" si="0"/>
        <v>65535</v>
      </c>
      <c r="L65">
        <f t="shared" si="1"/>
        <v>91.554131380178532</v>
      </c>
    </row>
    <row r="66" spans="1:12" x14ac:dyDescent="0.25">
      <c r="A66" t="s">
        <v>0</v>
      </c>
      <c r="B66" t="s">
        <v>1</v>
      </c>
      <c r="C66">
        <v>100</v>
      </c>
      <c r="D66" t="s">
        <v>2</v>
      </c>
      <c r="E66" t="s">
        <v>3</v>
      </c>
      <c r="F66">
        <v>34</v>
      </c>
      <c r="G66" t="s">
        <v>4</v>
      </c>
      <c r="H66">
        <v>8</v>
      </c>
      <c r="I66" t="s">
        <v>5</v>
      </c>
      <c r="J66" t="s">
        <v>6</v>
      </c>
      <c r="K66">
        <f t="shared" si="0"/>
        <v>65535</v>
      </c>
      <c r="L66">
        <f t="shared" si="1"/>
        <v>91.554131380178532</v>
      </c>
    </row>
    <row r="67" spans="1:12" x14ac:dyDescent="0.25">
      <c r="A67" t="s">
        <v>0</v>
      </c>
      <c r="B67" t="s">
        <v>1</v>
      </c>
      <c r="C67">
        <v>100</v>
      </c>
      <c r="D67" t="s">
        <v>2</v>
      </c>
      <c r="E67" t="s">
        <v>3</v>
      </c>
      <c r="F67">
        <v>34</v>
      </c>
      <c r="G67" t="s">
        <v>4</v>
      </c>
      <c r="H67">
        <v>8</v>
      </c>
      <c r="I67" t="s">
        <v>5</v>
      </c>
      <c r="J67" t="s">
        <v>6</v>
      </c>
      <c r="K67">
        <f t="shared" ref="K67:K130" si="2">HEX2DEC(J67)</f>
        <v>65535</v>
      </c>
      <c r="L67">
        <f t="shared" ref="L67:L130" si="3">100000*60/K67</f>
        <v>91.554131380178532</v>
      </c>
    </row>
    <row r="68" spans="1:12" x14ac:dyDescent="0.25">
      <c r="A68" t="s">
        <v>0</v>
      </c>
      <c r="B68" t="s">
        <v>1</v>
      </c>
      <c r="C68">
        <v>100</v>
      </c>
      <c r="D68" t="s">
        <v>2</v>
      </c>
      <c r="E68" t="s">
        <v>3</v>
      </c>
      <c r="F68">
        <v>34</v>
      </c>
      <c r="G68" t="s">
        <v>4</v>
      </c>
      <c r="H68">
        <v>8</v>
      </c>
      <c r="I68" t="s">
        <v>5</v>
      </c>
      <c r="J68" t="s">
        <v>6</v>
      </c>
      <c r="K68">
        <f t="shared" si="2"/>
        <v>65535</v>
      </c>
      <c r="L68">
        <f t="shared" si="3"/>
        <v>91.554131380178532</v>
      </c>
    </row>
    <row r="69" spans="1:12" x14ac:dyDescent="0.25">
      <c r="A69" t="s">
        <v>0</v>
      </c>
      <c r="B69" t="s">
        <v>1</v>
      </c>
      <c r="C69">
        <v>100</v>
      </c>
      <c r="D69" t="s">
        <v>2</v>
      </c>
      <c r="E69" t="s">
        <v>3</v>
      </c>
      <c r="F69">
        <v>34</v>
      </c>
      <c r="G69" t="s">
        <v>4</v>
      </c>
      <c r="H69">
        <v>8</v>
      </c>
      <c r="I69" t="s">
        <v>5</v>
      </c>
      <c r="J69" t="s">
        <v>6</v>
      </c>
      <c r="K69">
        <f t="shared" si="2"/>
        <v>65535</v>
      </c>
      <c r="L69">
        <f t="shared" si="3"/>
        <v>91.554131380178532</v>
      </c>
    </row>
    <row r="70" spans="1:12" x14ac:dyDescent="0.25">
      <c r="A70" t="s">
        <v>0</v>
      </c>
      <c r="B70" t="s">
        <v>1</v>
      </c>
      <c r="C70">
        <v>100</v>
      </c>
      <c r="D70" t="s">
        <v>2</v>
      </c>
      <c r="E70" t="s">
        <v>3</v>
      </c>
      <c r="F70">
        <v>34</v>
      </c>
      <c r="G70" t="s">
        <v>4</v>
      </c>
      <c r="H70">
        <v>8</v>
      </c>
      <c r="I70" t="s">
        <v>5</v>
      </c>
      <c r="J70" t="s">
        <v>6</v>
      </c>
      <c r="K70">
        <f t="shared" si="2"/>
        <v>65535</v>
      </c>
      <c r="L70">
        <f t="shared" si="3"/>
        <v>91.554131380178532</v>
      </c>
    </row>
    <row r="71" spans="1:12" x14ac:dyDescent="0.25">
      <c r="A71" t="s">
        <v>0</v>
      </c>
      <c r="B71" t="s">
        <v>1</v>
      </c>
      <c r="C71">
        <v>100</v>
      </c>
      <c r="D71" t="s">
        <v>2</v>
      </c>
      <c r="E71" t="s">
        <v>3</v>
      </c>
      <c r="F71">
        <v>34</v>
      </c>
      <c r="G71" t="s">
        <v>4</v>
      </c>
      <c r="H71">
        <v>8</v>
      </c>
      <c r="I71" t="s">
        <v>5</v>
      </c>
      <c r="J71" t="s">
        <v>6</v>
      </c>
      <c r="K71">
        <f t="shared" si="2"/>
        <v>65535</v>
      </c>
      <c r="L71">
        <f t="shared" si="3"/>
        <v>91.554131380178532</v>
      </c>
    </row>
    <row r="72" spans="1:12" x14ac:dyDescent="0.25">
      <c r="A72" t="s">
        <v>0</v>
      </c>
      <c r="B72" t="s">
        <v>1</v>
      </c>
      <c r="C72">
        <v>100</v>
      </c>
      <c r="D72" t="s">
        <v>2</v>
      </c>
      <c r="E72" t="s">
        <v>3</v>
      </c>
      <c r="F72">
        <v>34</v>
      </c>
      <c r="G72" t="s">
        <v>4</v>
      </c>
      <c r="H72">
        <v>8</v>
      </c>
      <c r="I72" t="s">
        <v>5</v>
      </c>
      <c r="J72" t="s">
        <v>6</v>
      </c>
      <c r="K72">
        <f t="shared" si="2"/>
        <v>65535</v>
      </c>
      <c r="L72">
        <f t="shared" si="3"/>
        <v>91.554131380178532</v>
      </c>
    </row>
    <row r="73" spans="1:12" x14ac:dyDescent="0.25">
      <c r="A73" t="s">
        <v>0</v>
      </c>
      <c r="B73" t="s">
        <v>1</v>
      </c>
      <c r="C73">
        <v>100</v>
      </c>
      <c r="D73" t="s">
        <v>2</v>
      </c>
      <c r="E73" t="s">
        <v>3</v>
      </c>
      <c r="F73">
        <v>34</v>
      </c>
      <c r="G73" t="s">
        <v>4</v>
      </c>
      <c r="H73">
        <v>8</v>
      </c>
      <c r="I73" t="s">
        <v>5</v>
      </c>
      <c r="J73" t="s">
        <v>6</v>
      </c>
      <c r="K73">
        <f t="shared" si="2"/>
        <v>65535</v>
      </c>
      <c r="L73">
        <f t="shared" si="3"/>
        <v>91.554131380178532</v>
      </c>
    </row>
    <row r="74" spans="1:12" x14ac:dyDescent="0.25">
      <c r="A74" t="s">
        <v>0</v>
      </c>
      <c r="B74" t="s">
        <v>1</v>
      </c>
      <c r="C74">
        <v>100</v>
      </c>
      <c r="D74" t="s">
        <v>2</v>
      </c>
      <c r="E74" t="s">
        <v>3</v>
      </c>
      <c r="F74">
        <v>34</v>
      </c>
      <c r="G74" t="s">
        <v>4</v>
      </c>
      <c r="H74">
        <v>8</v>
      </c>
      <c r="I74" t="s">
        <v>5</v>
      </c>
      <c r="J74" t="s">
        <v>6</v>
      </c>
      <c r="K74">
        <f t="shared" si="2"/>
        <v>65535</v>
      </c>
      <c r="L74">
        <f t="shared" si="3"/>
        <v>91.554131380178532</v>
      </c>
    </row>
    <row r="75" spans="1:12" x14ac:dyDescent="0.25">
      <c r="A75" t="s">
        <v>0</v>
      </c>
      <c r="B75" t="s">
        <v>1</v>
      </c>
      <c r="C75">
        <v>100</v>
      </c>
      <c r="D75" t="s">
        <v>2</v>
      </c>
      <c r="E75" t="s">
        <v>3</v>
      </c>
      <c r="F75">
        <v>34</v>
      </c>
      <c r="G75" t="s">
        <v>4</v>
      </c>
      <c r="H75">
        <v>8</v>
      </c>
      <c r="I75" t="s">
        <v>5</v>
      </c>
      <c r="J75" t="s">
        <v>6</v>
      </c>
      <c r="K75">
        <f t="shared" si="2"/>
        <v>65535</v>
      </c>
      <c r="L75">
        <f t="shared" si="3"/>
        <v>91.554131380178532</v>
      </c>
    </row>
    <row r="76" spans="1:12" x14ac:dyDescent="0.25">
      <c r="A76" t="s">
        <v>0</v>
      </c>
      <c r="B76" t="s">
        <v>1</v>
      </c>
      <c r="C76">
        <v>100</v>
      </c>
      <c r="D76" t="s">
        <v>2</v>
      </c>
      <c r="E76" t="s">
        <v>3</v>
      </c>
      <c r="F76">
        <v>34</v>
      </c>
      <c r="G76" t="s">
        <v>4</v>
      </c>
      <c r="H76">
        <v>8</v>
      </c>
      <c r="I76" t="s">
        <v>5</v>
      </c>
      <c r="J76" t="s">
        <v>6</v>
      </c>
      <c r="K76">
        <f t="shared" si="2"/>
        <v>65535</v>
      </c>
      <c r="L76">
        <f t="shared" si="3"/>
        <v>91.554131380178532</v>
      </c>
    </row>
    <row r="77" spans="1:12" x14ac:dyDescent="0.25">
      <c r="A77" t="s">
        <v>0</v>
      </c>
      <c r="B77" t="s">
        <v>1</v>
      </c>
      <c r="C77">
        <v>100</v>
      </c>
      <c r="D77" t="s">
        <v>2</v>
      </c>
      <c r="E77" t="s">
        <v>3</v>
      </c>
      <c r="F77">
        <v>34</v>
      </c>
      <c r="G77" t="s">
        <v>4</v>
      </c>
      <c r="H77">
        <v>8</v>
      </c>
      <c r="I77" t="s">
        <v>5</v>
      </c>
      <c r="J77" t="s">
        <v>6</v>
      </c>
      <c r="K77">
        <f t="shared" si="2"/>
        <v>65535</v>
      </c>
      <c r="L77">
        <f t="shared" si="3"/>
        <v>91.554131380178532</v>
      </c>
    </row>
    <row r="78" spans="1:12" x14ac:dyDescent="0.25">
      <c r="A78" t="s">
        <v>0</v>
      </c>
      <c r="B78" t="s">
        <v>1</v>
      </c>
      <c r="C78">
        <v>100</v>
      </c>
      <c r="D78" t="s">
        <v>2</v>
      </c>
      <c r="E78" t="s">
        <v>3</v>
      </c>
      <c r="F78">
        <v>34</v>
      </c>
      <c r="G78" t="s">
        <v>4</v>
      </c>
      <c r="H78">
        <v>8</v>
      </c>
      <c r="I78" t="s">
        <v>5</v>
      </c>
      <c r="J78" t="s">
        <v>6</v>
      </c>
      <c r="K78">
        <f t="shared" si="2"/>
        <v>65535</v>
      </c>
      <c r="L78">
        <f t="shared" si="3"/>
        <v>91.554131380178532</v>
      </c>
    </row>
    <row r="79" spans="1:12" x14ac:dyDescent="0.25">
      <c r="A79" t="s">
        <v>0</v>
      </c>
      <c r="B79" t="s">
        <v>1</v>
      </c>
      <c r="C79">
        <v>100</v>
      </c>
      <c r="D79" t="s">
        <v>2</v>
      </c>
      <c r="E79" t="s">
        <v>3</v>
      </c>
      <c r="F79">
        <v>34</v>
      </c>
      <c r="G79" t="s">
        <v>4</v>
      </c>
      <c r="H79">
        <v>8</v>
      </c>
      <c r="I79" t="s">
        <v>5</v>
      </c>
      <c r="J79" t="s">
        <v>6</v>
      </c>
      <c r="K79">
        <f t="shared" si="2"/>
        <v>65535</v>
      </c>
      <c r="L79">
        <f t="shared" si="3"/>
        <v>91.554131380178532</v>
      </c>
    </row>
    <row r="80" spans="1:12" x14ac:dyDescent="0.25">
      <c r="A80" t="s">
        <v>0</v>
      </c>
      <c r="B80" t="s">
        <v>1</v>
      </c>
      <c r="C80">
        <v>100</v>
      </c>
      <c r="D80" t="s">
        <v>2</v>
      </c>
      <c r="E80" t="s">
        <v>3</v>
      </c>
      <c r="F80">
        <v>34</v>
      </c>
      <c r="G80" t="s">
        <v>4</v>
      </c>
      <c r="H80">
        <v>8</v>
      </c>
      <c r="I80" t="s">
        <v>5</v>
      </c>
      <c r="J80" t="s">
        <v>6</v>
      </c>
      <c r="K80">
        <f t="shared" si="2"/>
        <v>65535</v>
      </c>
      <c r="L80">
        <f t="shared" si="3"/>
        <v>91.554131380178532</v>
      </c>
    </row>
    <row r="81" spans="1:12" x14ac:dyDescent="0.25">
      <c r="A81" t="s">
        <v>0</v>
      </c>
      <c r="B81" t="s">
        <v>1</v>
      </c>
      <c r="C81">
        <v>100</v>
      </c>
      <c r="D81" t="s">
        <v>2</v>
      </c>
      <c r="E81" t="s">
        <v>3</v>
      </c>
      <c r="F81">
        <v>34</v>
      </c>
      <c r="G81" t="s">
        <v>4</v>
      </c>
      <c r="H81">
        <v>8</v>
      </c>
      <c r="I81" t="s">
        <v>5</v>
      </c>
      <c r="J81" t="s">
        <v>6</v>
      </c>
      <c r="K81">
        <f t="shared" si="2"/>
        <v>65535</v>
      </c>
      <c r="L81">
        <f t="shared" si="3"/>
        <v>91.554131380178532</v>
      </c>
    </row>
    <row r="82" spans="1:12" x14ac:dyDescent="0.25">
      <c r="A82" t="s">
        <v>0</v>
      </c>
      <c r="B82" t="s">
        <v>1</v>
      </c>
      <c r="C82">
        <v>100</v>
      </c>
      <c r="D82" t="s">
        <v>2</v>
      </c>
      <c r="E82" t="s">
        <v>3</v>
      </c>
      <c r="F82">
        <v>34</v>
      </c>
      <c r="G82" t="s">
        <v>4</v>
      </c>
      <c r="H82">
        <v>8</v>
      </c>
      <c r="I82" t="s">
        <v>5</v>
      </c>
      <c r="J82" t="s">
        <v>6</v>
      </c>
      <c r="K82">
        <f t="shared" si="2"/>
        <v>65535</v>
      </c>
      <c r="L82">
        <f t="shared" si="3"/>
        <v>91.554131380178532</v>
      </c>
    </row>
    <row r="83" spans="1:12" x14ac:dyDescent="0.25">
      <c r="A83" t="s">
        <v>0</v>
      </c>
      <c r="B83" t="s">
        <v>1</v>
      </c>
      <c r="C83">
        <v>100</v>
      </c>
      <c r="D83" t="s">
        <v>2</v>
      </c>
      <c r="E83" t="s">
        <v>3</v>
      </c>
      <c r="F83">
        <v>34</v>
      </c>
      <c r="G83" t="s">
        <v>4</v>
      </c>
      <c r="H83">
        <v>8</v>
      </c>
      <c r="I83" t="s">
        <v>5</v>
      </c>
      <c r="J83" t="s">
        <v>6</v>
      </c>
      <c r="K83">
        <f t="shared" si="2"/>
        <v>65535</v>
      </c>
      <c r="L83">
        <f t="shared" si="3"/>
        <v>91.554131380178532</v>
      </c>
    </row>
    <row r="84" spans="1:12" x14ac:dyDescent="0.25">
      <c r="A84" t="s">
        <v>0</v>
      </c>
      <c r="B84" t="s">
        <v>1</v>
      </c>
      <c r="C84">
        <v>100</v>
      </c>
      <c r="D84" t="s">
        <v>2</v>
      </c>
      <c r="E84" t="s">
        <v>3</v>
      </c>
      <c r="F84">
        <v>34</v>
      </c>
      <c r="G84" t="s">
        <v>4</v>
      </c>
      <c r="H84">
        <v>8</v>
      </c>
      <c r="I84" t="s">
        <v>5</v>
      </c>
      <c r="J84" t="s">
        <v>6</v>
      </c>
      <c r="K84">
        <f t="shared" si="2"/>
        <v>65535</v>
      </c>
      <c r="L84">
        <f t="shared" si="3"/>
        <v>91.554131380178532</v>
      </c>
    </row>
    <row r="85" spans="1:12" x14ac:dyDescent="0.25">
      <c r="A85" t="s">
        <v>0</v>
      </c>
      <c r="B85" t="s">
        <v>1</v>
      </c>
      <c r="C85">
        <v>100</v>
      </c>
      <c r="D85" t="s">
        <v>2</v>
      </c>
      <c r="E85" t="s">
        <v>3</v>
      </c>
      <c r="F85">
        <v>34</v>
      </c>
      <c r="G85" t="s">
        <v>4</v>
      </c>
      <c r="H85">
        <v>8</v>
      </c>
      <c r="I85" t="s">
        <v>5</v>
      </c>
      <c r="J85" t="s">
        <v>6</v>
      </c>
      <c r="K85">
        <f t="shared" si="2"/>
        <v>65535</v>
      </c>
      <c r="L85">
        <f t="shared" si="3"/>
        <v>91.554131380178532</v>
      </c>
    </row>
    <row r="86" spans="1:12" x14ac:dyDescent="0.25">
      <c r="A86" t="s">
        <v>0</v>
      </c>
      <c r="B86" t="s">
        <v>1</v>
      </c>
      <c r="C86">
        <v>100</v>
      </c>
      <c r="D86" t="s">
        <v>2</v>
      </c>
      <c r="E86" t="s">
        <v>3</v>
      </c>
      <c r="F86">
        <v>34</v>
      </c>
      <c r="G86" t="s">
        <v>4</v>
      </c>
      <c r="H86">
        <v>8</v>
      </c>
      <c r="I86" t="s">
        <v>5</v>
      </c>
      <c r="J86" t="s">
        <v>6</v>
      </c>
      <c r="K86">
        <f t="shared" si="2"/>
        <v>65535</v>
      </c>
      <c r="L86">
        <f t="shared" si="3"/>
        <v>91.554131380178532</v>
      </c>
    </row>
    <row r="87" spans="1:12" x14ac:dyDescent="0.25">
      <c r="A87" t="s">
        <v>0</v>
      </c>
      <c r="B87" t="s">
        <v>1</v>
      </c>
      <c r="C87">
        <v>100</v>
      </c>
      <c r="D87" t="s">
        <v>2</v>
      </c>
      <c r="E87" t="s">
        <v>3</v>
      </c>
      <c r="F87">
        <v>34</v>
      </c>
      <c r="G87" t="s">
        <v>4</v>
      </c>
      <c r="H87">
        <v>8</v>
      </c>
      <c r="I87" t="s">
        <v>5</v>
      </c>
      <c r="J87" t="s">
        <v>6</v>
      </c>
      <c r="K87">
        <f t="shared" si="2"/>
        <v>65535</v>
      </c>
      <c r="L87">
        <f t="shared" si="3"/>
        <v>91.554131380178532</v>
      </c>
    </row>
    <row r="88" spans="1:12" x14ac:dyDescent="0.25">
      <c r="A88" t="s">
        <v>0</v>
      </c>
      <c r="B88" t="s">
        <v>1</v>
      </c>
      <c r="C88">
        <v>100</v>
      </c>
      <c r="D88" t="s">
        <v>2</v>
      </c>
      <c r="E88" t="s">
        <v>3</v>
      </c>
      <c r="F88">
        <v>34</v>
      </c>
      <c r="G88" t="s">
        <v>4</v>
      </c>
      <c r="H88">
        <v>8</v>
      </c>
      <c r="I88" t="s">
        <v>5</v>
      </c>
      <c r="J88" t="s">
        <v>6</v>
      </c>
      <c r="K88">
        <f t="shared" si="2"/>
        <v>65535</v>
      </c>
      <c r="L88">
        <f t="shared" si="3"/>
        <v>91.554131380178532</v>
      </c>
    </row>
    <row r="89" spans="1:12" x14ac:dyDescent="0.25">
      <c r="A89" t="s">
        <v>0</v>
      </c>
      <c r="B89" t="s">
        <v>1</v>
      </c>
      <c r="C89">
        <v>100</v>
      </c>
      <c r="D89" t="s">
        <v>2</v>
      </c>
      <c r="E89" t="s">
        <v>3</v>
      </c>
      <c r="F89">
        <v>34</v>
      </c>
      <c r="G89" t="s">
        <v>4</v>
      </c>
      <c r="H89">
        <v>8</v>
      </c>
      <c r="I89" t="s">
        <v>5</v>
      </c>
      <c r="J89" t="s">
        <v>6</v>
      </c>
      <c r="K89">
        <f t="shared" si="2"/>
        <v>65535</v>
      </c>
      <c r="L89">
        <f t="shared" si="3"/>
        <v>91.554131380178532</v>
      </c>
    </row>
    <row r="90" spans="1:12" x14ac:dyDescent="0.25">
      <c r="A90" t="s">
        <v>0</v>
      </c>
      <c r="B90" t="s">
        <v>1</v>
      </c>
      <c r="C90">
        <v>100</v>
      </c>
      <c r="D90" t="s">
        <v>2</v>
      </c>
      <c r="E90" t="s">
        <v>3</v>
      </c>
      <c r="F90">
        <v>34</v>
      </c>
      <c r="G90" t="s">
        <v>4</v>
      </c>
      <c r="H90">
        <v>8</v>
      </c>
      <c r="I90" t="s">
        <v>5</v>
      </c>
      <c r="J90" t="s">
        <v>6</v>
      </c>
      <c r="K90">
        <f t="shared" si="2"/>
        <v>65535</v>
      </c>
      <c r="L90">
        <f t="shared" si="3"/>
        <v>91.554131380178532</v>
      </c>
    </row>
    <row r="91" spans="1:12" x14ac:dyDescent="0.25">
      <c r="A91" t="s">
        <v>0</v>
      </c>
      <c r="B91" t="s">
        <v>1</v>
      </c>
      <c r="C91">
        <v>100</v>
      </c>
      <c r="D91" t="s">
        <v>2</v>
      </c>
      <c r="E91" t="s">
        <v>3</v>
      </c>
      <c r="F91">
        <v>34</v>
      </c>
      <c r="G91" t="s">
        <v>4</v>
      </c>
      <c r="H91">
        <v>8</v>
      </c>
      <c r="I91" t="s">
        <v>5</v>
      </c>
      <c r="J91" t="s">
        <v>6</v>
      </c>
      <c r="K91">
        <f t="shared" si="2"/>
        <v>65535</v>
      </c>
      <c r="L91">
        <f t="shared" si="3"/>
        <v>91.554131380178532</v>
      </c>
    </row>
    <row r="92" spans="1:12" x14ac:dyDescent="0.25">
      <c r="A92" t="s">
        <v>0</v>
      </c>
      <c r="B92" t="s">
        <v>1</v>
      </c>
      <c r="C92">
        <v>100</v>
      </c>
      <c r="D92" t="s">
        <v>2</v>
      </c>
      <c r="E92" t="s">
        <v>3</v>
      </c>
      <c r="F92">
        <v>34</v>
      </c>
      <c r="G92" t="s">
        <v>4</v>
      </c>
      <c r="H92">
        <v>8</v>
      </c>
      <c r="I92" t="s">
        <v>5</v>
      </c>
      <c r="J92" t="s">
        <v>6</v>
      </c>
      <c r="K92">
        <f t="shared" si="2"/>
        <v>65535</v>
      </c>
      <c r="L92">
        <f t="shared" si="3"/>
        <v>91.554131380178532</v>
      </c>
    </row>
    <row r="93" spans="1:12" x14ac:dyDescent="0.25">
      <c r="A93" t="s">
        <v>0</v>
      </c>
      <c r="B93" t="s">
        <v>1</v>
      </c>
      <c r="C93">
        <v>100</v>
      </c>
      <c r="D93" t="s">
        <v>2</v>
      </c>
      <c r="E93" t="s">
        <v>3</v>
      </c>
      <c r="F93">
        <v>34</v>
      </c>
      <c r="G93" t="s">
        <v>4</v>
      </c>
      <c r="H93">
        <v>8</v>
      </c>
      <c r="I93" t="s">
        <v>5</v>
      </c>
      <c r="J93" t="s">
        <v>6</v>
      </c>
      <c r="K93">
        <f t="shared" si="2"/>
        <v>65535</v>
      </c>
      <c r="L93">
        <f t="shared" si="3"/>
        <v>91.554131380178532</v>
      </c>
    </row>
    <row r="94" spans="1:12" x14ac:dyDescent="0.25">
      <c r="A94" t="s">
        <v>0</v>
      </c>
      <c r="B94" t="s">
        <v>1</v>
      </c>
      <c r="C94">
        <v>100</v>
      </c>
      <c r="D94" t="s">
        <v>2</v>
      </c>
      <c r="E94" t="s">
        <v>3</v>
      </c>
      <c r="F94">
        <v>34</v>
      </c>
      <c r="G94" t="s">
        <v>4</v>
      </c>
      <c r="H94">
        <v>8</v>
      </c>
      <c r="I94" t="s">
        <v>5</v>
      </c>
      <c r="J94" t="s">
        <v>6</v>
      </c>
      <c r="K94">
        <f t="shared" si="2"/>
        <v>65535</v>
      </c>
      <c r="L94">
        <f t="shared" si="3"/>
        <v>91.554131380178532</v>
      </c>
    </row>
    <row r="95" spans="1:12" x14ac:dyDescent="0.25">
      <c r="A95" t="s">
        <v>0</v>
      </c>
      <c r="B95" t="s">
        <v>1</v>
      </c>
      <c r="C95">
        <v>100</v>
      </c>
      <c r="D95" t="s">
        <v>2</v>
      </c>
      <c r="E95" t="s">
        <v>3</v>
      </c>
      <c r="F95">
        <v>34</v>
      </c>
      <c r="G95" t="s">
        <v>4</v>
      </c>
      <c r="H95">
        <v>8</v>
      </c>
      <c r="I95" t="s">
        <v>5</v>
      </c>
      <c r="J95" t="s">
        <v>6</v>
      </c>
      <c r="K95">
        <f t="shared" si="2"/>
        <v>65535</v>
      </c>
      <c r="L95">
        <f t="shared" si="3"/>
        <v>91.554131380178532</v>
      </c>
    </row>
    <row r="96" spans="1:12" x14ac:dyDescent="0.25">
      <c r="A96" t="s">
        <v>0</v>
      </c>
      <c r="B96" t="s">
        <v>1</v>
      </c>
      <c r="C96">
        <v>100</v>
      </c>
      <c r="D96" t="s">
        <v>2</v>
      </c>
      <c r="E96" t="s">
        <v>3</v>
      </c>
      <c r="F96">
        <v>34</v>
      </c>
      <c r="G96" t="s">
        <v>4</v>
      </c>
      <c r="H96">
        <v>8</v>
      </c>
      <c r="I96" t="s">
        <v>5</v>
      </c>
      <c r="J96" t="s">
        <v>6</v>
      </c>
      <c r="K96">
        <f t="shared" si="2"/>
        <v>65535</v>
      </c>
      <c r="L96">
        <f t="shared" si="3"/>
        <v>91.554131380178532</v>
      </c>
    </row>
    <row r="97" spans="1:12" x14ac:dyDescent="0.25">
      <c r="A97" t="s">
        <v>0</v>
      </c>
      <c r="B97" t="s">
        <v>1</v>
      </c>
      <c r="C97">
        <v>100</v>
      </c>
      <c r="D97" t="s">
        <v>2</v>
      </c>
      <c r="E97" t="s">
        <v>3</v>
      </c>
      <c r="F97">
        <v>34</v>
      </c>
      <c r="G97" t="s">
        <v>4</v>
      </c>
      <c r="H97">
        <v>8</v>
      </c>
      <c r="I97" t="s">
        <v>5</v>
      </c>
      <c r="J97" t="s">
        <v>6</v>
      </c>
      <c r="K97">
        <f t="shared" si="2"/>
        <v>65535</v>
      </c>
      <c r="L97">
        <f t="shared" si="3"/>
        <v>91.554131380178532</v>
      </c>
    </row>
    <row r="98" spans="1:12" x14ac:dyDescent="0.25">
      <c r="A98" t="s">
        <v>0</v>
      </c>
      <c r="B98" t="s">
        <v>1</v>
      </c>
      <c r="C98">
        <v>100</v>
      </c>
      <c r="D98" t="s">
        <v>2</v>
      </c>
      <c r="E98" t="s">
        <v>3</v>
      </c>
      <c r="F98">
        <v>34</v>
      </c>
      <c r="G98" t="s">
        <v>4</v>
      </c>
      <c r="H98">
        <v>8</v>
      </c>
      <c r="I98" t="s">
        <v>5</v>
      </c>
      <c r="J98" t="s">
        <v>6</v>
      </c>
      <c r="K98">
        <f t="shared" si="2"/>
        <v>65535</v>
      </c>
      <c r="L98">
        <f t="shared" si="3"/>
        <v>91.554131380178532</v>
      </c>
    </row>
    <row r="99" spans="1:12" x14ac:dyDescent="0.25">
      <c r="A99" t="s">
        <v>0</v>
      </c>
      <c r="B99" t="s">
        <v>1</v>
      </c>
      <c r="C99">
        <v>100</v>
      </c>
      <c r="D99" t="s">
        <v>2</v>
      </c>
      <c r="E99" t="s">
        <v>3</v>
      </c>
      <c r="F99">
        <v>34</v>
      </c>
      <c r="G99" t="s">
        <v>4</v>
      </c>
      <c r="H99">
        <v>8</v>
      </c>
      <c r="I99" t="s">
        <v>5</v>
      </c>
      <c r="J99" t="s">
        <v>6</v>
      </c>
      <c r="K99">
        <f t="shared" si="2"/>
        <v>65535</v>
      </c>
      <c r="L99">
        <f t="shared" si="3"/>
        <v>91.554131380178532</v>
      </c>
    </row>
    <row r="100" spans="1:12" x14ac:dyDescent="0.25">
      <c r="A100" t="s">
        <v>0</v>
      </c>
      <c r="B100" t="s">
        <v>1</v>
      </c>
      <c r="C100">
        <v>100</v>
      </c>
      <c r="D100" t="s">
        <v>2</v>
      </c>
      <c r="E100" t="s">
        <v>3</v>
      </c>
      <c r="F100">
        <v>34</v>
      </c>
      <c r="G100" t="s">
        <v>4</v>
      </c>
      <c r="H100">
        <v>8</v>
      </c>
      <c r="I100" t="s">
        <v>5</v>
      </c>
      <c r="J100" t="s">
        <v>6</v>
      </c>
      <c r="K100">
        <f t="shared" si="2"/>
        <v>65535</v>
      </c>
      <c r="L100">
        <f t="shared" si="3"/>
        <v>91.554131380178532</v>
      </c>
    </row>
    <row r="101" spans="1:12" x14ac:dyDescent="0.25">
      <c r="A101" t="s">
        <v>0</v>
      </c>
      <c r="B101" t="s">
        <v>1</v>
      </c>
      <c r="C101">
        <v>100</v>
      </c>
      <c r="D101" t="s">
        <v>2</v>
      </c>
      <c r="E101" t="s">
        <v>3</v>
      </c>
      <c r="F101">
        <v>34</v>
      </c>
      <c r="G101" t="s">
        <v>4</v>
      </c>
      <c r="H101">
        <v>8</v>
      </c>
      <c r="I101" t="s">
        <v>5</v>
      </c>
      <c r="J101" t="s">
        <v>6</v>
      </c>
      <c r="K101">
        <f t="shared" si="2"/>
        <v>65535</v>
      </c>
      <c r="L101">
        <f t="shared" si="3"/>
        <v>91.554131380178532</v>
      </c>
    </row>
    <row r="102" spans="1:12" x14ac:dyDescent="0.25">
      <c r="A102" t="s">
        <v>0</v>
      </c>
      <c r="B102" t="s">
        <v>1</v>
      </c>
      <c r="C102">
        <v>100</v>
      </c>
      <c r="D102" t="s">
        <v>2</v>
      </c>
      <c r="E102" t="s">
        <v>3</v>
      </c>
      <c r="F102">
        <v>34</v>
      </c>
      <c r="G102" t="s">
        <v>4</v>
      </c>
      <c r="H102">
        <v>8</v>
      </c>
      <c r="I102" t="s">
        <v>5</v>
      </c>
      <c r="J102" t="s">
        <v>6</v>
      </c>
      <c r="K102">
        <f t="shared" si="2"/>
        <v>65535</v>
      </c>
      <c r="L102">
        <f t="shared" si="3"/>
        <v>91.554131380178532</v>
      </c>
    </row>
    <row r="103" spans="1:12" x14ac:dyDescent="0.25">
      <c r="A103" t="s">
        <v>0</v>
      </c>
      <c r="B103" t="s">
        <v>1</v>
      </c>
      <c r="C103">
        <v>100</v>
      </c>
      <c r="D103" t="s">
        <v>2</v>
      </c>
      <c r="E103" t="s">
        <v>3</v>
      </c>
      <c r="F103">
        <v>34</v>
      </c>
      <c r="G103" t="s">
        <v>4</v>
      </c>
      <c r="H103">
        <v>8</v>
      </c>
      <c r="I103" t="s">
        <v>5</v>
      </c>
      <c r="J103" t="s">
        <v>6</v>
      </c>
      <c r="K103">
        <f t="shared" si="2"/>
        <v>65535</v>
      </c>
      <c r="L103">
        <f t="shared" si="3"/>
        <v>91.554131380178532</v>
      </c>
    </row>
    <row r="104" spans="1:12" x14ac:dyDescent="0.25">
      <c r="A104" t="s">
        <v>0</v>
      </c>
      <c r="B104" t="s">
        <v>1</v>
      </c>
      <c r="C104">
        <v>100</v>
      </c>
      <c r="D104" t="s">
        <v>2</v>
      </c>
      <c r="E104" t="s">
        <v>3</v>
      </c>
      <c r="F104">
        <v>34</v>
      </c>
      <c r="G104" t="s">
        <v>4</v>
      </c>
      <c r="H104">
        <v>8</v>
      </c>
      <c r="I104" t="s">
        <v>5</v>
      </c>
      <c r="J104" t="s">
        <v>6</v>
      </c>
      <c r="K104">
        <f t="shared" si="2"/>
        <v>65535</v>
      </c>
      <c r="L104">
        <f t="shared" si="3"/>
        <v>91.554131380178532</v>
      </c>
    </row>
    <row r="105" spans="1:12" x14ac:dyDescent="0.25">
      <c r="A105" t="s">
        <v>0</v>
      </c>
      <c r="B105" t="s">
        <v>1</v>
      </c>
      <c r="C105">
        <v>100</v>
      </c>
      <c r="D105" t="s">
        <v>2</v>
      </c>
      <c r="E105" t="s">
        <v>3</v>
      </c>
      <c r="F105">
        <v>34</v>
      </c>
      <c r="G105" t="s">
        <v>4</v>
      </c>
      <c r="H105">
        <v>8</v>
      </c>
      <c r="I105" t="s">
        <v>5</v>
      </c>
      <c r="J105" t="s">
        <v>6</v>
      </c>
      <c r="K105">
        <f t="shared" si="2"/>
        <v>65535</v>
      </c>
      <c r="L105">
        <f t="shared" si="3"/>
        <v>91.554131380178532</v>
      </c>
    </row>
    <row r="106" spans="1:12" x14ac:dyDescent="0.25">
      <c r="A106" t="s">
        <v>0</v>
      </c>
      <c r="B106" t="s">
        <v>1</v>
      </c>
      <c r="C106">
        <v>100</v>
      </c>
      <c r="D106" t="s">
        <v>2</v>
      </c>
      <c r="E106" t="s">
        <v>3</v>
      </c>
      <c r="F106">
        <v>34</v>
      </c>
      <c r="G106" t="s">
        <v>4</v>
      </c>
      <c r="H106">
        <v>8</v>
      </c>
      <c r="I106" t="s">
        <v>5</v>
      </c>
      <c r="J106" t="s">
        <v>6</v>
      </c>
      <c r="K106">
        <f t="shared" si="2"/>
        <v>65535</v>
      </c>
      <c r="L106">
        <f t="shared" si="3"/>
        <v>91.554131380178532</v>
      </c>
    </row>
    <row r="107" spans="1:12" x14ac:dyDescent="0.25">
      <c r="A107" t="s">
        <v>0</v>
      </c>
      <c r="B107" t="s">
        <v>1</v>
      </c>
      <c r="C107">
        <v>100</v>
      </c>
      <c r="D107" t="s">
        <v>2</v>
      </c>
      <c r="E107" t="s">
        <v>3</v>
      </c>
      <c r="F107">
        <v>34</v>
      </c>
      <c r="G107" t="s">
        <v>4</v>
      </c>
      <c r="H107">
        <v>8</v>
      </c>
      <c r="I107" t="s">
        <v>5</v>
      </c>
      <c r="J107" t="s">
        <v>6</v>
      </c>
      <c r="K107">
        <f t="shared" si="2"/>
        <v>65535</v>
      </c>
      <c r="L107">
        <f t="shared" si="3"/>
        <v>91.554131380178532</v>
      </c>
    </row>
    <row r="108" spans="1:12" x14ac:dyDescent="0.25">
      <c r="A108" t="s">
        <v>0</v>
      </c>
      <c r="B108" t="s">
        <v>1</v>
      </c>
      <c r="C108">
        <v>100</v>
      </c>
      <c r="D108" t="s">
        <v>2</v>
      </c>
      <c r="E108" t="s">
        <v>3</v>
      </c>
      <c r="F108">
        <v>34</v>
      </c>
      <c r="G108" t="s">
        <v>4</v>
      </c>
      <c r="H108">
        <v>8</v>
      </c>
      <c r="I108" t="s">
        <v>5</v>
      </c>
      <c r="J108" t="s">
        <v>6</v>
      </c>
      <c r="K108">
        <f t="shared" si="2"/>
        <v>65535</v>
      </c>
      <c r="L108">
        <f t="shared" si="3"/>
        <v>91.554131380178532</v>
      </c>
    </row>
    <row r="109" spans="1:12" x14ac:dyDescent="0.25">
      <c r="A109" t="s">
        <v>0</v>
      </c>
      <c r="B109" t="s">
        <v>1</v>
      </c>
      <c r="C109">
        <v>100</v>
      </c>
      <c r="D109" t="s">
        <v>2</v>
      </c>
      <c r="E109" t="s">
        <v>3</v>
      </c>
      <c r="F109">
        <v>34</v>
      </c>
      <c r="G109" t="s">
        <v>4</v>
      </c>
      <c r="H109">
        <v>8</v>
      </c>
      <c r="I109" t="s">
        <v>5</v>
      </c>
      <c r="J109" t="s">
        <v>6</v>
      </c>
      <c r="K109">
        <f t="shared" si="2"/>
        <v>65535</v>
      </c>
      <c r="L109">
        <f t="shared" si="3"/>
        <v>91.554131380178532</v>
      </c>
    </row>
    <row r="110" spans="1:12" x14ac:dyDescent="0.25">
      <c r="A110" t="s">
        <v>0</v>
      </c>
      <c r="B110" t="s">
        <v>1</v>
      </c>
      <c r="C110">
        <v>100</v>
      </c>
      <c r="D110" t="s">
        <v>2</v>
      </c>
      <c r="E110" t="s">
        <v>3</v>
      </c>
      <c r="F110">
        <v>34</v>
      </c>
      <c r="G110" t="s">
        <v>4</v>
      </c>
      <c r="H110">
        <v>8</v>
      </c>
      <c r="I110" t="s">
        <v>5</v>
      </c>
      <c r="J110" t="s">
        <v>6</v>
      </c>
      <c r="K110">
        <f t="shared" si="2"/>
        <v>65535</v>
      </c>
      <c r="L110">
        <f t="shared" si="3"/>
        <v>91.554131380178532</v>
      </c>
    </row>
    <row r="111" spans="1:12" x14ac:dyDescent="0.25">
      <c r="A111" t="s">
        <v>0</v>
      </c>
      <c r="B111" t="s">
        <v>1</v>
      </c>
      <c r="C111">
        <v>100</v>
      </c>
      <c r="D111" t="s">
        <v>2</v>
      </c>
      <c r="E111" t="s">
        <v>3</v>
      </c>
      <c r="F111">
        <v>34</v>
      </c>
      <c r="G111" t="s">
        <v>4</v>
      </c>
      <c r="H111">
        <v>8</v>
      </c>
      <c r="I111" t="s">
        <v>5</v>
      </c>
      <c r="J111" t="s">
        <v>6</v>
      </c>
      <c r="K111">
        <f t="shared" si="2"/>
        <v>65535</v>
      </c>
      <c r="L111">
        <f t="shared" si="3"/>
        <v>91.554131380178532</v>
      </c>
    </row>
    <row r="112" spans="1:12" x14ac:dyDescent="0.25">
      <c r="A112" t="s">
        <v>0</v>
      </c>
      <c r="B112" t="s">
        <v>1</v>
      </c>
      <c r="C112">
        <v>100</v>
      </c>
      <c r="D112" t="s">
        <v>2</v>
      </c>
      <c r="E112" t="s">
        <v>3</v>
      </c>
      <c r="F112">
        <v>34</v>
      </c>
      <c r="G112" t="s">
        <v>4</v>
      </c>
      <c r="H112">
        <v>8</v>
      </c>
      <c r="I112" t="s">
        <v>5</v>
      </c>
      <c r="J112" t="s">
        <v>6</v>
      </c>
      <c r="K112">
        <f t="shared" si="2"/>
        <v>65535</v>
      </c>
      <c r="L112">
        <f t="shared" si="3"/>
        <v>91.554131380178532</v>
      </c>
    </row>
    <row r="113" spans="1:12" x14ac:dyDescent="0.25">
      <c r="A113" t="s">
        <v>0</v>
      </c>
      <c r="B113" t="s">
        <v>1</v>
      </c>
      <c r="C113">
        <v>100</v>
      </c>
      <c r="D113" t="s">
        <v>2</v>
      </c>
      <c r="E113" t="s">
        <v>3</v>
      </c>
      <c r="F113">
        <v>34</v>
      </c>
      <c r="G113" t="s">
        <v>4</v>
      </c>
      <c r="H113">
        <v>8</v>
      </c>
      <c r="I113" t="s">
        <v>5</v>
      </c>
      <c r="J113" t="s">
        <v>6</v>
      </c>
      <c r="K113">
        <f t="shared" si="2"/>
        <v>65535</v>
      </c>
      <c r="L113">
        <f t="shared" si="3"/>
        <v>91.554131380178532</v>
      </c>
    </row>
    <row r="114" spans="1:12" x14ac:dyDescent="0.25">
      <c r="A114" t="s">
        <v>0</v>
      </c>
      <c r="B114" t="s">
        <v>1</v>
      </c>
      <c r="C114">
        <v>100</v>
      </c>
      <c r="D114" t="s">
        <v>2</v>
      </c>
      <c r="E114" t="s">
        <v>3</v>
      </c>
      <c r="F114">
        <v>34</v>
      </c>
      <c r="G114" t="s">
        <v>4</v>
      </c>
      <c r="H114">
        <v>8</v>
      </c>
      <c r="I114" t="s">
        <v>5</v>
      </c>
      <c r="J114" t="s">
        <v>6</v>
      </c>
      <c r="K114">
        <f t="shared" si="2"/>
        <v>65535</v>
      </c>
      <c r="L114">
        <f t="shared" si="3"/>
        <v>91.554131380178532</v>
      </c>
    </row>
    <row r="115" spans="1:12" x14ac:dyDescent="0.25">
      <c r="A115" t="s">
        <v>0</v>
      </c>
      <c r="B115" t="s">
        <v>1</v>
      </c>
      <c r="C115">
        <v>100</v>
      </c>
      <c r="D115" t="s">
        <v>2</v>
      </c>
      <c r="E115" t="s">
        <v>3</v>
      </c>
      <c r="F115">
        <v>34</v>
      </c>
      <c r="G115" t="s">
        <v>4</v>
      </c>
      <c r="H115">
        <v>8</v>
      </c>
      <c r="I115" t="s">
        <v>5</v>
      </c>
      <c r="J115" t="s">
        <v>6</v>
      </c>
      <c r="K115">
        <f t="shared" si="2"/>
        <v>65535</v>
      </c>
      <c r="L115">
        <f t="shared" si="3"/>
        <v>91.554131380178532</v>
      </c>
    </row>
    <row r="116" spans="1:12" x14ac:dyDescent="0.25">
      <c r="A116" t="s">
        <v>0</v>
      </c>
      <c r="B116" t="s">
        <v>1</v>
      </c>
      <c r="C116">
        <v>100</v>
      </c>
      <c r="D116" t="s">
        <v>2</v>
      </c>
      <c r="E116" t="s">
        <v>3</v>
      </c>
      <c r="F116">
        <v>34</v>
      </c>
      <c r="G116" t="s">
        <v>4</v>
      </c>
      <c r="H116">
        <v>8</v>
      </c>
      <c r="I116" t="s">
        <v>5</v>
      </c>
      <c r="J116" t="s">
        <v>6</v>
      </c>
      <c r="K116">
        <f t="shared" si="2"/>
        <v>65535</v>
      </c>
      <c r="L116">
        <f t="shared" si="3"/>
        <v>91.554131380178532</v>
      </c>
    </row>
    <row r="117" spans="1:12" x14ac:dyDescent="0.25">
      <c r="A117" t="s">
        <v>0</v>
      </c>
      <c r="B117" t="s">
        <v>1</v>
      </c>
      <c r="C117">
        <v>100</v>
      </c>
      <c r="D117" t="s">
        <v>2</v>
      </c>
      <c r="E117" t="s">
        <v>3</v>
      </c>
      <c r="F117">
        <v>34</v>
      </c>
      <c r="G117" t="s">
        <v>4</v>
      </c>
      <c r="H117">
        <v>8</v>
      </c>
      <c r="I117" t="s">
        <v>5</v>
      </c>
      <c r="J117" t="s">
        <v>6</v>
      </c>
      <c r="K117">
        <f t="shared" si="2"/>
        <v>65535</v>
      </c>
      <c r="L117">
        <f t="shared" si="3"/>
        <v>91.554131380178532</v>
      </c>
    </row>
    <row r="118" spans="1:12" x14ac:dyDescent="0.25">
      <c r="A118" t="s">
        <v>0</v>
      </c>
      <c r="B118" t="s">
        <v>1</v>
      </c>
      <c r="C118">
        <v>100</v>
      </c>
      <c r="D118" t="s">
        <v>2</v>
      </c>
      <c r="E118" t="s">
        <v>3</v>
      </c>
      <c r="F118">
        <v>34</v>
      </c>
      <c r="G118" t="s">
        <v>4</v>
      </c>
      <c r="H118">
        <v>8</v>
      </c>
      <c r="I118" t="s">
        <v>5</v>
      </c>
      <c r="J118" t="s">
        <v>6</v>
      </c>
      <c r="K118">
        <f t="shared" si="2"/>
        <v>65535</v>
      </c>
      <c r="L118">
        <f t="shared" si="3"/>
        <v>91.554131380178532</v>
      </c>
    </row>
    <row r="119" spans="1:12" x14ac:dyDescent="0.25">
      <c r="A119" t="s">
        <v>0</v>
      </c>
      <c r="B119" t="s">
        <v>1</v>
      </c>
      <c r="C119">
        <v>100</v>
      </c>
      <c r="D119" t="s">
        <v>2</v>
      </c>
      <c r="E119" t="s">
        <v>3</v>
      </c>
      <c r="F119">
        <v>34</v>
      </c>
      <c r="G119" t="s">
        <v>4</v>
      </c>
      <c r="H119">
        <v>8</v>
      </c>
      <c r="I119" t="s">
        <v>5</v>
      </c>
      <c r="J119" t="s">
        <v>6</v>
      </c>
      <c r="K119">
        <f t="shared" si="2"/>
        <v>65535</v>
      </c>
      <c r="L119">
        <f t="shared" si="3"/>
        <v>91.554131380178532</v>
      </c>
    </row>
    <row r="120" spans="1:12" x14ac:dyDescent="0.25">
      <c r="A120" t="s">
        <v>0</v>
      </c>
      <c r="B120" t="s">
        <v>1</v>
      </c>
      <c r="C120">
        <v>100</v>
      </c>
      <c r="D120" t="s">
        <v>2</v>
      </c>
      <c r="E120" t="s">
        <v>3</v>
      </c>
      <c r="F120">
        <v>34</v>
      </c>
      <c r="G120" t="s">
        <v>4</v>
      </c>
      <c r="H120">
        <v>8</v>
      </c>
      <c r="I120" t="s">
        <v>5</v>
      </c>
      <c r="J120" t="s">
        <v>6</v>
      </c>
      <c r="K120">
        <f t="shared" si="2"/>
        <v>65535</v>
      </c>
      <c r="L120">
        <f t="shared" si="3"/>
        <v>91.554131380178532</v>
      </c>
    </row>
    <row r="121" spans="1:12" x14ac:dyDescent="0.25">
      <c r="A121" t="s">
        <v>0</v>
      </c>
      <c r="B121" t="s">
        <v>1</v>
      </c>
      <c r="C121">
        <v>100</v>
      </c>
      <c r="D121" t="s">
        <v>2</v>
      </c>
      <c r="E121" t="s">
        <v>3</v>
      </c>
      <c r="F121">
        <v>34</v>
      </c>
      <c r="G121" t="s">
        <v>4</v>
      </c>
      <c r="H121">
        <v>8</v>
      </c>
      <c r="I121" t="s">
        <v>5</v>
      </c>
      <c r="J121" t="s">
        <v>6</v>
      </c>
      <c r="K121">
        <f t="shared" si="2"/>
        <v>65535</v>
      </c>
      <c r="L121">
        <f t="shared" si="3"/>
        <v>91.554131380178532</v>
      </c>
    </row>
    <row r="122" spans="1:12" x14ac:dyDescent="0.25">
      <c r="A122" t="s">
        <v>0</v>
      </c>
      <c r="B122" t="s">
        <v>1</v>
      </c>
      <c r="C122">
        <v>100</v>
      </c>
      <c r="D122" t="s">
        <v>2</v>
      </c>
      <c r="E122" t="s">
        <v>3</v>
      </c>
      <c r="F122">
        <v>34</v>
      </c>
      <c r="G122" t="s">
        <v>4</v>
      </c>
      <c r="H122">
        <v>8</v>
      </c>
      <c r="I122" t="s">
        <v>5</v>
      </c>
      <c r="J122" t="s">
        <v>6</v>
      </c>
      <c r="K122">
        <f t="shared" si="2"/>
        <v>65535</v>
      </c>
      <c r="L122">
        <f t="shared" si="3"/>
        <v>91.554131380178532</v>
      </c>
    </row>
    <row r="123" spans="1:12" x14ac:dyDescent="0.25">
      <c r="A123" t="s">
        <v>0</v>
      </c>
      <c r="B123" t="s">
        <v>1</v>
      </c>
      <c r="C123">
        <v>100</v>
      </c>
      <c r="D123" t="s">
        <v>2</v>
      </c>
      <c r="E123" t="s">
        <v>3</v>
      </c>
      <c r="F123">
        <v>34</v>
      </c>
      <c r="G123" t="s">
        <v>4</v>
      </c>
      <c r="H123">
        <v>8</v>
      </c>
      <c r="I123" t="s">
        <v>5</v>
      </c>
      <c r="J123" t="s">
        <v>6</v>
      </c>
      <c r="K123">
        <f t="shared" si="2"/>
        <v>65535</v>
      </c>
      <c r="L123">
        <f t="shared" si="3"/>
        <v>91.554131380178532</v>
      </c>
    </row>
    <row r="124" spans="1:12" x14ac:dyDescent="0.25">
      <c r="A124" t="s">
        <v>0</v>
      </c>
      <c r="B124" t="s">
        <v>1</v>
      </c>
      <c r="C124">
        <v>100</v>
      </c>
      <c r="D124" t="s">
        <v>2</v>
      </c>
      <c r="E124" t="s">
        <v>3</v>
      </c>
      <c r="F124">
        <v>34</v>
      </c>
      <c r="G124" t="s">
        <v>4</v>
      </c>
      <c r="H124">
        <v>8</v>
      </c>
      <c r="I124" t="s">
        <v>5</v>
      </c>
      <c r="J124" t="s">
        <v>6</v>
      </c>
      <c r="K124">
        <f t="shared" si="2"/>
        <v>65535</v>
      </c>
      <c r="L124">
        <f t="shared" si="3"/>
        <v>91.554131380178532</v>
      </c>
    </row>
    <row r="125" spans="1:12" x14ac:dyDescent="0.25">
      <c r="A125" t="s">
        <v>0</v>
      </c>
      <c r="B125" t="s">
        <v>1</v>
      </c>
      <c r="C125">
        <v>100</v>
      </c>
      <c r="D125" t="s">
        <v>2</v>
      </c>
      <c r="E125" t="s">
        <v>3</v>
      </c>
      <c r="F125">
        <v>34</v>
      </c>
      <c r="G125" t="s">
        <v>4</v>
      </c>
      <c r="H125">
        <v>8</v>
      </c>
      <c r="I125" t="s">
        <v>5</v>
      </c>
      <c r="J125" t="s">
        <v>6</v>
      </c>
      <c r="K125">
        <f t="shared" si="2"/>
        <v>65535</v>
      </c>
      <c r="L125">
        <f t="shared" si="3"/>
        <v>91.554131380178532</v>
      </c>
    </row>
    <row r="126" spans="1:12" x14ac:dyDescent="0.25">
      <c r="A126" t="s">
        <v>0</v>
      </c>
      <c r="B126" t="s">
        <v>1</v>
      </c>
      <c r="C126">
        <v>100</v>
      </c>
      <c r="D126" t="s">
        <v>2</v>
      </c>
      <c r="E126" t="s">
        <v>3</v>
      </c>
      <c r="F126">
        <v>34</v>
      </c>
      <c r="G126" t="s">
        <v>4</v>
      </c>
      <c r="H126">
        <v>8</v>
      </c>
      <c r="I126" t="s">
        <v>5</v>
      </c>
      <c r="J126" t="s">
        <v>6</v>
      </c>
      <c r="K126">
        <f t="shared" si="2"/>
        <v>65535</v>
      </c>
      <c r="L126">
        <f t="shared" si="3"/>
        <v>91.554131380178532</v>
      </c>
    </row>
    <row r="127" spans="1:12" x14ac:dyDescent="0.25">
      <c r="A127" t="s">
        <v>0</v>
      </c>
      <c r="B127" t="s">
        <v>1</v>
      </c>
      <c r="C127">
        <v>100</v>
      </c>
      <c r="D127" t="s">
        <v>2</v>
      </c>
      <c r="E127" t="s">
        <v>3</v>
      </c>
      <c r="F127">
        <v>34</v>
      </c>
      <c r="G127" t="s">
        <v>4</v>
      </c>
      <c r="H127">
        <v>8</v>
      </c>
      <c r="I127" t="s">
        <v>5</v>
      </c>
      <c r="J127" t="s">
        <v>6</v>
      </c>
      <c r="K127">
        <f t="shared" si="2"/>
        <v>65535</v>
      </c>
      <c r="L127">
        <f t="shared" si="3"/>
        <v>91.554131380178532</v>
      </c>
    </row>
    <row r="128" spans="1:12" x14ac:dyDescent="0.25">
      <c r="A128" t="s">
        <v>0</v>
      </c>
      <c r="B128" t="s">
        <v>1</v>
      </c>
      <c r="C128">
        <v>100</v>
      </c>
      <c r="D128" t="s">
        <v>2</v>
      </c>
      <c r="E128" t="s">
        <v>3</v>
      </c>
      <c r="F128">
        <v>34</v>
      </c>
      <c r="G128" t="s">
        <v>4</v>
      </c>
      <c r="H128">
        <v>8</v>
      </c>
      <c r="I128" t="s">
        <v>5</v>
      </c>
      <c r="J128" t="s">
        <v>6</v>
      </c>
      <c r="K128">
        <f t="shared" si="2"/>
        <v>65535</v>
      </c>
      <c r="L128">
        <f t="shared" si="3"/>
        <v>91.554131380178532</v>
      </c>
    </row>
    <row r="129" spans="1:12" x14ac:dyDescent="0.25">
      <c r="A129" t="s">
        <v>0</v>
      </c>
      <c r="B129" t="s">
        <v>1</v>
      </c>
      <c r="C129">
        <v>100</v>
      </c>
      <c r="D129" t="s">
        <v>2</v>
      </c>
      <c r="E129" t="s">
        <v>3</v>
      </c>
      <c r="F129">
        <v>34</v>
      </c>
      <c r="G129" t="s">
        <v>4</v>
      </c>
      <c r="H129">
        <v>8</v>
      </c>
      <c r="I129" t="s">
        <v>5</v>
      </c>
      <c r="J129" t="s">
        <v>6</v>
      </c>
      <c r="K129">
        <f t="shared" si="2"/>
        <v>65535</v>
      </c>
      <c r="L129">
        <f t="shared" si="3"/>
        <v>91.554131380178532</v>
      </c>
    </row>
    <row r="130" spans="1:12" x14ac:dyDescent="0.25">
      <c r="A130" t="s">
        <v>0</v>
      </c>
      <c r="B130" t="s">
        <v>1</v>
      </c>
      <c r="C130">
        <v>100</v>
      </c>
      <c r="D130" t="s">
        <v>2</v>
      </c>
      <c r="E130" t="s">
        <v>3</v>
      </c>
      <c r="F130">
        <v>34</v>
      </c>
      <c r="G130" t="s">
        <v>4</v>
      </c>
      <c r="H130">
        <v>8</v>
      </c>
      <c r="I130" t="s">
        <v>5</v>
      </c>
      <c r="J130" t="s">
        <v>6</v>
      </c>
      <c r="K130">
        <f t="shared" si="2"/>
        <v>65535</v>
      </c>
      <c r="L130">
        <f t="shared" si="3"/>
        <v>91.554131380178532</v>
      </c>
    </row>
    <row r="131" spans="1:12" x14ac:dyDescent="0.25">
      <c r="A131" t="s">
        <v>0</v>
      </c>
      <c r="B131" t="s">
        <v>1</v>
      </c>
      <c r="C131">
        <v>100</v>
      </c>
      <c r="D131" t="s">
        <v>2</v>
      </c>
      <c r="E131" t="s">
        <v>3</v>
      </c>
      <c r="F131">
        <v>34</v>
      </c>
      <c r="G131" t="s">
        <v>4</v>
      </c>
      <c r="H131">
        <v>8</v>
      </c>
      <c r="I131" t="s">
        <v>5</v>
      </c>
      <c r="J131" t="s">
        <v>6</v>
      </c>
      <c r="K131">
        <f t="shared" ref="K131:K194" si="4">HEX2DEC(J131)</f>
        <v>65535</v>
      </c>
      <c r="L131">
        <f t="shared" ref="L131:L194" si="5">100000*60/K131</f>
        <v>91.554131380178532</v>
      </c>
    </row>
    <row r="132" spans="1:12" x14ac:dyDescent="0.25">
      <c r="A132" t="s">
        <v>0</v>
      </c>
      <c r="B132" t="s">
        <v>1</v>
      </c>
      <c r="C132">
        <v>100</v>
      </c>
      <c r="D132" t="s">
        <v>2</v>
      </c>
      <c r="E132" t="s">
        <v>3</v>
      </c>
      <c r="F132">
        <v>34</v>
      </c>
      <c r="G132" t="s">
        <v>4</v>
      </c>
      <c r="H132">
        <v>8</v>
      </c>
      <c r="I132" t="s">
        <v>5</v>
      </c>
      <c r="J132" t="s">
        <v>6</v>
      </c>
      <c r="K132">
        <f t="shared" si="4"/>
        <v>65535</v>
      </c>
      <c r="L132">
        <f t="shared" si="5"/>
        <v>91.554131380178532</v>
      </c>
    </row>
    <row r="133" spans="1:12" x14ac:dyDescent="0.25">
      <c r="A133" t="s">
        <v>0</v>
      </c>
      <c r="B133" t="s">
        <v>1</v>
      </c>
      <c r="C133">
        <v>100</v>
      </c>
      <c r="D133" t="s">
        <v>2</v>
      </c>
      <c r="E133" t="s">
        <v>3</v>
      </c>
      <c r="F133">
        <v>34</v>
      </c>
      <c r="G133" t="s">
        <v>4</v>
      </c>
      <c r="H133">
        <v>8</v>
      </c>
      <c r="I133" t="s">
        <v>5</v>
      </c>
      <c r="J133" t="s">
        <v>6</v>
      </c>
      <c r="K133">
        <f t="shared" si="4"/>
        <v>65535</v>
      </c>
      <c r="L133">
        <f t="shared" si="5"/>
        <v>91.554131380178532</v>
      </c>
    </row>
    <row r="134" spans="1:12" x14ac:dyDescent="0.25">
      <c r="A134" t="s">
        <v>0</v>
      </c>
      <c r="B134" t="s">
        <v>1</v>
      </c>
      <c r="C134">
        <v>100</v>
      </c>
      <c r="D134" t="s">
        <v>2</v>
      </c>
      <c r="E134" t="s">
        <v>3</v>
      </c>
      <c r="F134">
        <v>34</v>
      </c>
      <c r="G134" t="s">
        <v>4</v>
      </c>
      <c r="H134">
        <v>8</v>
      </c>
      <c r="I134" t="s">
        <v>5</v>
      </c>
      <c r="J134" t="s">
        <v>6</v>
      </c>
      <c r="K134">
        <f t="shared" si="4"/>
        <v>65535</v>
      </c>
      <c r="L134">
        <f t="shared" si="5"/>
        <v>91.554131380178532</v>
      </c>
    </row>
    <row r="135" spans="1:12" x14ac:dyDescent="0.25">
      <c r="A135" t="s">
        <v>0</v>
      </c>
      <c r="B135" t="s">
        <v>1</v>
      </c>
      <c r="C135">
        <v>100</v>
      </c>
      <c r="D135" t="s">
        <v>2</v>
      </c>
      <c r="E135" t="s">
        <v>3</v>
      </c>
      <c r="F135">
        <v>34</v>
      </c>
      <c r="G135" t="s">
        <v>4</v>
      </c>
      <c r="H135">
        <v>8</v>
      </c>
      <c r="I135" t="s">
        <v>5</v>
      </c>
      <c r="J135" t="s">
        <v>6</v>
      </c>
      <c r="K135">
        <f t="shared" si="4"/>
        <v>65535</v>
      </c>
      <c r="L135">
        <f t="shared" si="5"/>
        <v>91.554131380178532</v>
      </c>
    </row>
    <row r="136" spans="1:12" x14ac:dyDescent="0.25">
      <c r="A136" t="s">
        <v>0</v>
      </c>
      <c r="B136" t="s">
        <v>1</v>
      </c>
      <c r="C136">
        <v>100</v>
      </c>
      <c r="D136" t="s">
        <v>2</v>
      </c>
      <c r="E136" t="s">
        <v>3</v>
      </c>
      <c r="F136">
        <v>34</v>
      </c>
      <c r="G136" t="s">
        <v>4</v>
      </c>
      <c r="H136">
        <v>8</v>
      </c>
      <c r="I136" t="s">
        <v>5</v>
      </c>
      <c r="J136" t="s">
        <v>6</v>
      </c>
      <c r="K136">
        <f t="shared" si="4"/>
        <v>65535</v>
      </c>
      <c r="L136">
        <f t="shared" si="5"/>
        <v>91.554131380178532</v>
      </c>
    </row>
    <row r="137" spans="1:12" x14ac:dyDescent="0.25">
      <c r="A137" t="s">
        <v>0</v>
      </c>
      <c r="B137" t="s">
        <v>1</v>
      </c>
      <c r="C137">
        <v>100</v>
      </c>
      <c r="D137" t="s">
        <v>2</v>
      </c>
      <c r="E137" t="s">
        <v>3</v>
      </c>
      <c r="F137">
        <v>34</v>
      </c>
      <c r="G137" t="s">
        <v>4</v>
      </c>
      <c r="H137">
        <v>8</v>
      </c>
      <c r="I137" t="s">
        <v>5</v>
      </c>
      <c r="J137" t="s">
        <v>6</v>
      </c>
      <c r="K137">
        <f t="shared" si="4"/>
        <v>65535</v>
      </c>
      <c r="L137">
        <f t="shared" si="5"/>
        <v>91.554131380178532</v>
      </c>
    </row>
    <row r="138" spans="1:12" x14ac:dyDescent="0.25">
      <c r="A138" t="s">
        <v>0</v>
      </c>
      <c r="B138" t="s">
        <v>1</v>
      </c>
      <c r="C138">
        <v>100</v>
      </c>
      <c r="D138" t="s">
        <v>2</v>
      </c>
      <c r="E138" t="s">
        <v>3</v>
      </c>
      <c r="F138">
        <v>34</v>
      </c>
      <c r="G138" t="s">
        <v>4</v>
      </c>
      <c r="H138">
        <v>8</v>
      </c>
      <c r="I138" t="s">
        <v>5</v>
      </c>
      <c r="J138" t="s">
        <v>6</v>
      </c>
      <c r="K138">
        <f t="shared" si="4"/>
        <v>65535</v>
      </c>
      <c r="L138">
        <f t="shared" si="5"/>
        <v>91.554131380178532</v>
      </c>
    </row>
    <row r="139" spans="1:12" x14ac:dyDescent="0.25">
      <c r="A139" t="s">
        <v>0</v>
      </c>
      <c r="B139" t="s">
        <v>1</v>
      </c>
      <c r="C139">
        <v>100</v>
      </c>
      <c r="D139" t="s">
        <v>2</v>
      </c>
      <c r="E139" t="s">
        <v>3</v>
      </c>
      <c r="F139">
        <v>34</v>
      </c>
      <c r="G139" t="s">
        <v>4</v>
      </c>
      <c r="H139">
        <v>8</v>
      </c>
      <c r="I139" t="s">
        <v>5</v>
      </c>
      <c r="J139" t="s">
        <v>6</v>
      </c>
      <c r="K139">
        <f t="shared" si="4"/>
        <v>65535</v>
      </c>
      <c r="L139">
        <f t="shared" si="5"/>
        <v>91.554131380178532</v>
      </c>
    </row>
    <row r="140" spans="1:12" x14ac:dyDescent="0.25">
      <c r="A140" t="s">
        <v>0</v>
      </c>
      <c r="B140" t="s">
        <v>1</v>
      </c>
      <c r="C140">
        <v>100</v>
      </c>
      <c r="D140" t="s">
        <v>2</v>
      </c>
      <c r="E140" t="s">
        <v>3</v>
      </c>
      <c r="F140">
        <v>34</v>
      </c>
      <c r="G140" t="s">
        <v>4</v>
      </c>
      <c r="H140">
        <v>8</v>
      </c>
      <c r="I140" t="s">
        <v>5</v>
      </c>
      <c r="J140" t="s">
        <v>6</v>
      </c>
      <c r="K140">
        <f t="shared" si="4"/>
        <v>65535</v>
      </c>
      <c r="L140">
        <f t="shared" si="5"/>
        <v>91.554131380178532</v>
      </c>
    </row>
    <row r="141" spans="1:12" x14ac:dyDescent="0.25">
      <c r="A141" t="s">
        <v>0</v>
      </c>
      <c r="B141" t="s">
        <v>1</v>
      </c>
      <c r="C141">
        <v>100</v>
      </c>
      <c r="D141" t="s">
        <v>2</v>
      </c>
      <c r="E141" t="s">
        <v>3</v>
      </c>
      <c r="F141">
        <v>34</v>
      </c>
      <c r="G141" t="s">
        <v>4</v>
      </c>
      <c r="H141">
        <v>8</v>
      </c>
      <c r="I141" t="s">
        <v>5</v>
      </c>
      <c r="J141" t="s">
        <v>6</v>
      </c>
      <c r="K141">
        <f t="shared" si="4"/>
        <v>65535</v>
      </c>
      <c r="L141">
        <f t="shared" si="5"/>
        <v>91.554131380178532</v>
      </c>
    </row>
    <row r="142" spans="1:12" x14ac:dyDescent="0.25">
      <c r="A142" t="s">
        <v>0</v>
      </c>
      <c r="B142" t="s">
        <v>1</v>
      </c>
      <c r="C142">
        <v>100</v>
      </c>
      <c r="D142" t="s">
        <v>2</v>
      </c>
      <c r="E142" t="s">
        <v>3</v>
      </c>
      <c r="F142">
        <v>34</v>
      </c>
      <c r="G142" t="s">
        <v>4</v>
      </c>
      <c r="H142">
        <v>8</v>
      </c>
      <c r="I142" t="s">
        <v>5</v>
      </c>
      <c r="J142" t="s">
        <v>6</v>
      </c>
      <c r="K142">
        <f t="shared" si="4"/>
        <v>65535</v>
      </c>
      <c r="L142">
        <f t="shared" si="5"/>
        <v>91.554131380178532</v>
      </c>
    </row>
    <row r="143" spans="1:12" x14ac:dyDescent="0.25">
      <c r="A143" t="s">
        <v>0</v>
      </c>
      <c r="B143" t="s">
        <v>1</v>
      </c>
      <c r="C143">
        <v>100</v>
      </c>
      <c r="D143" t="s">
        <v>2</v>
      </c>
      <c r="E143" t="s">
        <v>3</v>
      </c>
      <c r="F143">
        <v>34</v>
      </c>
      <c r="G143" t="s">
        <v>4</v>
      </c>
      <c r="H143">
        <v>8</v>
      </c>
      <c r="I143" t="s">
        <v>5</v>
      </c>
      <c r="J143" t="s">
        <v>6</v>
      </c>
      <c r="K143">
        <f t="shared" si="4"/>
        <v>65535</v>
      </c>
      <c r="L143">
        <f t="shared" si="5"/>
        <v>91.554131380178532</v>
      </c>
    </row>
    <row r="144" spans="1:12" x14ac:dyDescent="0.25">
      <c r="A144" t="s">
        <v>0</v>
      </c>
      <c r="B144" t="s">
        <v>1</v>
      </c>
      <c r="C144">
        <v>100</v>
      </c>
      <c r="D144" t="s">
        <v>2</v>
      </c>
      <c r="E144" t="s">
        <v>3</v>
      </c>
      <c r="F144">
        <v>34</v>
      </c>
      <c r="G144" t="s">
        <v>4</v>
      </c>
      <c r="H144">
        <v>8</v>
      </c>
      <c r="I144" t="s">
        <v>5</v>
      </c>
      <c r="J144" t="s">
        <v>6</v>
      </c>
      <c r="K144">
        <f t="shared" si="4"/>
        <v>65535</v>
      </c>
      <c r="L144">
        <f t="shared" si="5"/>
        <v>91.554131380178532</v>
      </c>
    </row>
    <row r="145" spans="1:12" x14ac:dyDescent="0.25">
      <c r="A145" t="s">
        <v>0</v>
      </c>
      <c r="B145" t="s">
        <v>1</v>
      </c>
      <c r="C145">
        <v>100</v>
      </c>
      <c r="D145" t="s">
        <v>2</v>
      </c>
      <c r="E145" t="s">
        <v>3</v>
      </c>
      <c r="F145">
        <v>34</v>
      </c>
      <c r="G145" t="s">
        <v>4</v>
      </c>
      <c r="H145">
        <v>8</v>
      </c>
      <c r="I145" t="s">
        <v>5</v>
      </c>
      <c r="J145" t="s">
        <v>6</v>
      </c>
      <c r="K145">
        <f t="shared" si="4"/>
        <v>65535</v>
      </c>
      <c r="L145">
        <f t="shared" si="5"/>
        <v>91.554131380178532</v>
      </c>
    </row>
    <row r="146" spans="1:12" x14ac:dyDescent="0.25">
      <c r="A146" t="s">
        <v>0</v>
      </c>
      <c r="B146" t="s">
        <v>1</v>
      </c>
      <c r="C146">
        <v>100</v>
      </c>
      <c r="D146" t="s">
        <v>2</v>
      </c>
      <c r="E146" t="s">
        <v>3</v>
      </c>
      <c r="F146">
        <v>34</v>
      </c>
      <c r="G146" t="s">
        <v>4</v>
      </c>
      <c r="H146">
        <v>8</v>
      </c>
      <c r="I146" t="s">
        <v>5</v>
      </c>
      <c r="J146" t="s">
        <v>6</v>
      </c>
      <c r="K146">
        <f t="shared" si="4"/>
        <v>65535</v>
      </c>
      <c r="L146">
        <f t="shared" si="5"/>
        <v>91.554131380178532</v>
      </c>
    </row>
    <row r="147" spans="1:12" x14ac:dyDescent="0.25">
      <c r="A147" t="s">
        <v>0</v>
      </c>
      <c r="B147" t="s">
        <v>1</v>
      </c>
      <c r="C147">
        <v>100</v>
      </c>
      <c r="D147" t="s">
        <v>2</v>
      </c>
      <c r="E147" t="s">
        <v>3</v>
      </c>
      <c r="F147">
        <v>34</v>
      </c>
      <c r="G147" t="s">
        <v>4</v>
      </c>
      <c r="H147">
        <v>8</v>
      </c>
      <c r="I147" t="s">
        <v>5</v>
      </c>
      <c r="J147" t="s">
        <v>6</v>
      </c>
      <c r="K147">
        <f t="shared" si="4"/>
        <v>65535</v>
      </c>
      <c r="L147">
        <f t="shared" si="5"/>
        <v>91.554131380178532</v>
      </c>
    </row>
    <row r="148" spans="1:12" x14ac:dyDescent="0.25">
      <c r="A148" t="s">
        <v>0</v>
      </c>
      <c r="B148" t="s">
        <v>1</v>
      </c>
      <c r="C148">
        <v>100</v>
      </c>
      <c r="D148" t="s">
        <v>2</v>
      </c>
      <c r="E148" t="s">
        <v>3</v>
      </c>
      <c r="F148">
        <v>34</v>
      </c>
      <c r="G148" t="s">
        <v>4</v>
      </c>
      <c r="H148">
        <v>8</v>
      </c>
      <c r="I148" t="s">
        <v>5</v>
      </c>
      <c r="J148" t="s">
        <v>7</v>
      </c>
      <c r="K148">
        <f t="shared" si="4"/>
        <v>4516</v>
      </c>
      <c r="L148">
        <f t="shared" si="5"/>
        <v>1328.6093888396811</v>
      </c>
    </row>
    <row r="149" spans="1:12" x14ac:dyDescent="0.25">
      <c r="A149" t="s">
        <v>0</v>
      </c>
      <c r="B149" t="s">
        <v>1</v>
      </c>
      <c r="C149">
        <v>100</v>
      </c>
      <c r="D149" t="s">
        <v>2</v>
      </c>
      <c r="E149" t="s">
        <v>3</v>
      </c>
      <c r="F149">
        <v>34</v>
      </c>
      <c r="G149" t="s">
        <v>4</v>
      </c>
      <c r="H149">
        <v>8</v>
      </c>
      <c r="I149" t="s">
        <v>5</v>
      </c>
      <c r="J149" t="s">
        <v>7</v>
      </c>
      <c r="K149">
        <f t="shared" si="4"/>
        <v>4516</v>
      </c>
      <c r="L149">
        <f t="shared" si="5"/>
        <v>1328.6093888396811</v>
      </c>
    </row>
    <row r="150" spans="1:12" x14ac:dyDescent="0.25">
      <c r="A150" t="s">
        <v>0</v>
      </c>
      <c r="B150" t="s">
        <v>1</v>
      </c>
      <c r="C150">
        <v>100</v>
      </c>
      <c r="D150" t="s">
        <v>2</v>
      </c>
      <c r="E150" t="s">
        <v>3</v>
      </c>
      <c r="F150">
        <v>34</v>
      </c>
      <c r="G150" t="s">
        <v>4</v>
      </c>
      <c r="H150">
        <v>8</v>
      </c>
      <c r="I150" t="s">
        <v>5</v>
      </c>
      <c r="J150" t="s">
        <v>7</v>
      </c>
      <c r="K150">
        <f t="shared" si="4"/>
        <v>4516</v>
      </c>
      <c r="L150">
        <f t="shared" si="5"/>
        <v>1328.6093888396811</v>
      </c>
    </row>
    <row r="151" spans="1:12" x14ac:dyDescent="0.25">
      <c r="A151" t="s">
        <v>0</v>
      </c>
      <c r="B151" t="s">
        <v>1</v>
      </c>
      <c r="C151">
        <v>100</v>
      </c>
      <c r="D151" t="s">
        <v>2</v>
      </c>
      <c r="E151" t="s">
        <v>3</v>
      </c>
      <c r="F151">
        <v>34</v>
      </c>
      <c r="G151" t="s">
        <v>4</v>
      </c>
      <c r="H151">
        <v>8</v>
      </c>
      <c r="I151" t="s">
        <v>5</v>
      </c>
      <c r="J151" t="s">
        <v>7</v>
      </c>
      <c r="K151">
        <f t="shared" si="4"/>
        <v>4516</v>
      </c>
      <c r="L151">
        <f t="shared" si="5"/>
        <v>1328.6093888396811</v>
      </c>
    </row>
    <row r="152" spans="1:12" x14ac:dyDescent="0.25">
      <c r="A152" t="s">
        <v>0</v>
      </c>
      <c r="B152" t="s">
        <v>1</v>
      </c>
      <c r="C152">
        <v>100</v>
      </c>
      <c r="D152" t="s">
        <v>2</v>
      </c>
      <c r="E152" t="s">
        <v>3</v>
      </c>
      <c r="F152">
        <v>34</v>
      </c>
      <c r="G152" t="s">
        <v>4</v>
      </c>
      <c r="H152">
        <v>8</v>
      </c>
      <c r="I152" t="s">
        <v>5</v>
      </c>
      <c r="J152" t="s">
        <v>7</v>
      </c>
      <c r="K152">
        <f t="shared" si="4"/>
        <v>4516</v>
      </c>
      <c r="L152">
        <f t="shared" si="5"/>
        <v>1328.6093888396811</v>
      </c>
    </row>
    <row r="153" spans="1:12" x14ac:dyDescent="0.25">
      <c r="A153" t="s">
        <v>0</v>
      </c>
      <c r="B153" t="s">
        <v>1</v>
      </c>
      <c r="C153">
        <v>100</v>
      </c>
      <c r="D153" t="s">
        <v>2</v>
      </c>
      <c r="E153" t="s">
        <v>3</v>
      </c>
      <c r="F153">
        <v>34</v>
      </c>
      <c r="G153" t="s">
        <v>4</v>
      </c>
      <c r="H153">
        <v>8</v>
      </c>
      <c r="I153" t="s">
        <v>5</v>
      </c>
      <c r="J153" t="s">
        <v>7</v>
      </c>
      <c r="K153">
        <f t="shared" si="4"/>
        <v>4516</v>
      </c>
      <c r="L153">
        <f t="shared" si="5"/>
        <v>1328.6093888396811</v>
      </c>
    </row>
    <row r="154" spans="1:12" x14ac:dyDescent="0.25">
      <c r="A154" t="s">
        <v>0</v>
      </c>
      <c r="B154" t="s">
        <v>1</v>
      </c>
      <c r="C154">
        <v>100</v>
      </c>
      <c r="D154" t="s">
        <v>2</v>
      </c>
      <c r="E154" t="s">
        <v>3</v>
      </c>
      <c r="F154">
        <v>34</v>
      </c>
      <c r="G154" t="s">
        <v>4</v>
      </c>
      <c r="H154">
        <v>8</v>
      </c>
      <c r="I154" t="s">
        <v>5</v>
      </c>
      <c r="J154" t="s">
        <v>7</v>
      </c>
      <c r="K154">
        <f t="shared" si="4"/>
        <v>4516</v>
      </c>
      <c r="L154">
        <f t="shared" si="5"/>
        <v>1328.6093888396811</v>
      </c>
    </row>
    <row r="155" spans="1:12" x14ac:dyDescent="0.25">
      <c r="A155" t="s">
        <v>0</v>
      </c>
      <c r="B155" t="s">
        <v>1</v>
      </c>
      <c r="C155">
        <v>100</v>
      </c>
      <c r="D155" t="s">
        <v>2</v>
      </c>
      <c r="E155" t="s">
        <v>3</v>
      </c>
      <c r="F155">
        <v>34</v>
      </c>
      <c r="G155" t="s">
        <v>4</v>
      </c>
      <c r="H155">
        <v>8</v>
      </c>
      <c r="I155" t="s">
        <v>5</v>
      </c>
      <c r="J155" t="s">
        <v>7</v>
      </c>
      <c r="K155">
        <f t="shared" si="4"/>
        <v>4516</v>
      </c>
      <c r="L155">
        <f t="shared" si="5"/>
        <v>1328.6093888396811</v>
      </c>
    </row>
    <row r="156" spans="1:12" x14ac:dyDescent="0.25">
      <c r="A156" t="s">
        <v>0</v>
      </c>
      <c r="B156" t="s">
        <v>1</v>
      </c>
      <c r="C156">
        <v>100</v>
      </c>
      <c r="D156" t="s">
        <v>2</v>
      </c>
      <c r="E156" t="s">
        <v>3</v>
      </c>
      <c r="F156">
        <v>34</v>
      </c>
      <c r="G156" t="s">
        <v>4</v>
      </c>
      <c r="H156">
        <v>8</v>
      </c>
      <c r="I156" t="s">
        <v>5</v>
      </c>
      <c r="J156" t="s">
        <v>7</v>
      </c>
      <c r="K156">
        <f t="shared" si="4"/>
        <v>4516</v>
      </c>
      <c r="L156">
        <f t="shared" si="5"/>
        <v>1328.6093888396811</v>
      </c>
    </row>
    <row r="157" spans="1:12" x14ac:dyDescent="0.25">
      <c r="A157" t="s">
        <v>0</v>
      </c>
      <c r="B157" t="s">
        <v>1</v>
      </c>
      <c r="C157">
        <v>100</v>
      </c>
      <c r="D157" t="s">
        <v>2</v>
      </c>
      <c r="E157" t="s">
        <v>3</v>
      </c>
      <c r="F157">
        <v>34</v>
      </c>
      <c r="G157" t="s">
        <v>4</v>
      </c>
      <c r="H157">
        <v>8</v>
      </c>
      <c r="I157" t="s">
        <v>5</v>
      </c>
      <c r="J157" t="s">
        <v>7</v>
      </c>
      <c r="K157">
        <f t="shared" si="4"/>
        <v>4516</v>
      </c>
      <c r="L157">
        <f t="shared" si="5"/>
        <v>1328.6093888396811</v>
      </c>
    </row>
    <row r="158" spans="1:12" x14ac:dyDescent="0.25">
      <c r="A158" t="s">
        <v>0</v>
      </c>
      <c r="B158" t="s">
        <v>1</v>
      </c>
      <c r="C158">
        <v>100</v>
      </c>
      <c r="D158" t="s">
        <v>2</v>
      </c>
      <c r="E158" t="s">
        <v>3</v>
      </c>
      <c r="F158">
        <v>34</v>
      </c>
      <c r="G158" t="s">
        <v>4</v>
      </c>
      <c r="H158">
        <v>8</v>
      </c>
      <c r="I158" t="s">
        <v>5</v>
      </c>
      <c r="J158" t="s">
        <v>7</v>
      </c>
      <c r="K158">
        <f t="shared" si="4"/>
        <v>4516</v>
      </c>
      <c r="L158">
        <f t="shared" si="5"/>
        <v>1328.6093888396811</v>
      </c>
    </row>
    <row r="159" spans="1:12" x14ac:dyDescent="0.25">
      <c r="A159" t="s">
        <v>0</v>
      </c>
      <c r="B159" t="s">
        <v>1</v>
      </c>
      <c r="C159">
        <v>100</v>
      </c>
      <c r="D159" t="s">
        <v>2</v>
      </c>
      <c r="E159" t="s">
        <v>3</v>
      </c>
      <c r="F159">
        <v>34</v>
      </c>
      <c r="G159" t="s">
        <v>4</v>
      </c>
      <c r="H159">
        <v>8</v>
      </c>
      <c r="I159" t="s">
        <v>5</v>
      </c>
      <c r="J159" t="s">
        <v>7</v>
      </c>
      <c r="K159">
        <f t="shared" si="4"/>
        <v>4516</v>
      </c>
      <c r="L159">
        <f t="shared" si="5"/>
        <v>1328.6093888396811</v>
      </c>
    </row>
    <row r="160" spans="1:12" x14ac:dyDescent="0.25">
      <c r="A160" t="s">
        <v>0</v>
      </c>
      <c r="B160" t="s">
        <v>1</v>
      </c>
      <c r="C160">
        <v>100</v>
      </c>
      <c r="D160" t="s">
        <v>2</v>
      </c>
      <c r="E160" t="s">
        <v>3</v>
      </c>
      <c r="F160">
        <v>34</v>
      </c>
      <c r="G160" t="s">
        <v>4</v>
      </c>
      <c r="H160">
        <v>8</v>
      </c>
      <c r="I160" t="s">
        <v>5</v>
      </c>
      <c r="J160" t="s">
        <v>7</v>
      </c>
      <c r="K160">
        <f t="shared" si="4"/>
        <v>4516</v>
      </c>
      <c r="L160">
        <f t="shared" si="5"/>
        <v>1328.6093888396811</v>
      </c>
    </row>
    <row r="161" spans="1:12" x14ac:dyDescent="0.25">
      <c r="A161" t="s">
        <v>0</v>
      </c>
      <c r="B161" t="s">
        <v>1</v>
      </c>
      <c r="C161">
        <v>100</v>
      </c>
      <c r="D161" t="s">
        <v>2</v>
      </c>
      <c r="E161" t="s">
        <v>3</v>
      </c>
      <c r="F161">
        <v>34</v>
      </c>
      <c r="G161" t="s">
        <v>4</v>
      </c>
      <c r="H161">
        <v>8</v>
      </c>
      <c r="I161" t="s">
        <v>5</v>
      </c>
      <c r="J161" t="s">
        <v>7</v>
      </c>
      <c r="K161">
        <f t="shared" si="4"/>
        <v>4516</v>
      </c>
      <c r="L161">
        <f t="shared" si="5"/>
        <v>1328.6093888396811</v>
      </c>
    </row>
    <row r="162" spans="1:12" x14ac:dyDescent="0.25">
      <c r="A162" t="s">
        <v>0</v>
      </c>
      <c r="B162" t="s">
        <v>1</v>
      </c>
      <c r="C162">
        <v>100</v>
      </c>
      <c r="D162" t="s">
        <v>2</v>
      </c>
      <c r="E162" t="s">
        <v>3</v>
      </c>
      <c r="F162">
        <v>34</v>
      </c>
      <c r="G162" t="s">
        <v>4</v>
      </c>
      <c r="H162">
        <v>8</v>
      </c>
      <c r="I162" t="s">
        <v>5</v>
      </c>
      <c r="J162" t="s">
        <v>7</v>
      </c>
      <c r="K162">
        <f t="shared" si="4"/>
        <v>4516</v>
      </c>
      <c r="L162">
        <f t="shared" si="5"/>
        <v>1328.6093888396811</v>
      </c>
    </row>
    <row r="163" spans="1:12" x14ac:dyDescent="0.25">
      <c r="A163" t="s">
        <v>0</v>
      </c>
      <c r="B163" t="s">
        <v>1</v>
      </c>
      <c r="C163">
        <v>100</v>
      </c>
      <c r="D163" t="s">
        <v>2</v>
      </c>
      <c r="E163" t="s">
        <v>3</v>
      </c>
      <c r="F163">
        <v>34</v>
      </c>
      <c r="G163" t="s">
        <v>4</v>
      </c>
      <c r="H163">
        <v>8</v>
      </c>
      <c r="I163" t="s">
        <v>5</v>
      </c>
      <c r="J163" t="s">
        <v>7</v>
      </c>
      <c r="K163">
        <f t="shared" si="4"/>
        <v>4516</v>
      </c>
      <c r="L163">
        <f t="shared" si="5"/>
        <v>1328.6093888396811</v>
      </c>
    </row>
    <row r="164" spans="1:12" x14ac:dyDescent="0.25">
      <c r="A164" t="s">
        <v>0</v>
      </c>
      <c r="B164" t="s">
        <v>1</v>
      </c>
      <c r="C164">
        <v>100</v>
      </c>
      <c r="D164" t="s">
        <v>2</v>
      </c>
      <c r="E164" t="s">
        <v>3</v>
      </c>
      <c r="F164">
        <v>34</v>
      </c>
      <c r="G164" t="s">
        <v>4</v>
      </c>
      <c r="H164">
        <v>8</v>
      </c>
      <c r="I164" t="s">
        <v>5</v>
      </c>
      <c r="J164" t="s">
        <v>7</v>
      </c>
      <c r="K164">
        <f t="shared" si="4"/>
        <v>4516</v>
      </c>
      <c r="L164">
        <f t="shared" si="5"/>
        <v>1328.6093888396811</v>
      </c>
    </row>
    <row r="165" spans="1:12" x14ac:dyDescent="0.25">
      <c r="A165" t="s">
        <v>0</v>
      </c>
      <c r="B165" t="s">
        <v>1</v>
      </c>
      <c r="C165">
        <v>100</v>
      </c>
      <c r="D165" t="s">
        <v>2</v>
      </c>
      <c r="E165" t="s">
        <v>3</v>
      </c>
      <c r="F165">
        <v>34</v>
      </c>
      <c r="G165" t="s">
        <v>4</v>
      </c>
      <c r="H165">
        <v>8</v>
      </c>
      <c r="I165" t="s">
        <v>5</v>
      </c>
      <c r="J165" t="s">
        <v>7</v>
      </c>
      <c r="K165">
        <f t="shared" si="4"/>
        <v>4516</v>
      </c>
      <c r="L165">
        <f t="shared" si="5"/>
        <v>1328.6093888396811</v>
      </c>
    </row>
    <row r="166" spans="1:12" x14ac:dyDescent="0.25">
      <c r="A166" t="s">
        <v>0</v>
      </c>
      <c r="B166" t="s">
        <v>1</v>
      </c>
      <c r="C166">
        <v>100</v>
      </c>
      <c r="D166" t="s">
        <v>2</v>
      </c>
      <c r="E166" t="s">
        <v>3</v>
      </c>
      <c r="F166">
        <v>34</v>
      </c>
      <c r="G166" t="s">
        <v>4</v>
      </c>
      <c r="H166">
        <v>8</v>
      </c>
      <c r="I166" t="s">
        <v>5</v>
      </c>
      <c r="J166" t="s">
        <v>7</v>
      </c>
      <c r="K166">
        <f t="shared" si="4"/>
        <v>4516</v>
      </c>
      <c r="L166">
        <f t="shared" si="5"/>
        <v>1328.6093888396811</v>
      </c>
    </row>
    <row r="167" spans="1:12" x14ac:dyDescent="0.25">
      <c r="A167" t="s">
        <v>0</v>
      </c>
      <c r="B167" t="s">
        <v>1</v>
      </c>
      <c r="C167">
        <v>100</v>
      </c>
      <c r="D167" t="s">
        <v>2</v>
      </c>
      <c r="E167" t="s">
        <v>3</v>
      </c>
      <c r="F167">
        <v>34</v>
      </c>
      <c r="G167" t="s">
        <v>4</v>
      </c>
      <c r="H167">
        <v>8</v>
      </c>
      <c r="I167" t="s">
        <v>5</v>
      </c>
      <c r="J167" t="s">
        <v>7</v>
      </c>
      <c r="K167">
        <f t="shared" si="4"/>
        <v>4516</v>
      </c>
      <c r="L167">
        <f t="shared" si="5"/>
        <v>1328.6093888396811</v>
      </c>
    </row>
    <row r="168" spans="1:12" x14ac:dyDescent="0.25">
      <c r="A168" t="s">
        <v>0</v>
      </c>
      <c r="B168" t="s">
        <v>1</v>
      </c>
      <c r="C168">
        <v>100</v>
      </c>
      <c r="D168" t="s">
        <v>2</v>
      </c>
      <c r="E168" t="s">
        <v>3</v>
      </c>
      <c r="F168">
        <v>34</v>
      </c>
      <c r="G168" t="s">
        <v>4</v>
      </c>
      <c r="H168">
        <v>8</v>
      </c>
      <c r="I168" t="s">
        <v>5</v>
      </c>
      <c r="J168" t="s">
        <v>7</v>
      </c>
      <c r="K168">
        <f t="shared" si="4"/>
        <v>4516</v>
      </c>
      <c r="L168">
        <f t="shared" si="5"/>
        <v>1328.6093888396811</v>
      </c>
    </row>
    <row r="169" spans="1:12" x14ac:dyDescent="0.25">
      <c r="A169" t="s">
        <v>0</v>
      </c>
      <c r="B169" t="s">
        <v>1</v>
      </c>
      <c r="C169">
        <v>100</v>
      </c>
      <c r="D169" t="s">
        <v>2</v>
      </c>
      <c r="E169" t="s">
        <v>3</v>
      </c>
      <c r="F169">
        <v>34</v>
      </c>
      <c r="G169" t="s">
        <v>4</v>
      </c>
      <c r="H169">
        <v>8</v>
      </c>
      <c r="I169" t="s">
        <v>5</v>
      </c>
      <c r="J169" t="s">
        <v>7</v>
      </c>
      <c r="K169">
        <f t="shared" si="4"/>
        <v>4516</v>
      </c>
      <c r="L169">
        <f t="shared" si="5"/>
        <v>1328.6093888396811</v>
      </c>
    </row>
    <row r="170" spans="1:12" x14ac:dyDescent="0.25">
      <c r="A170" t="s">
        <v>0</v>
      </c>
      <c r="B170" t="s">
        <v>1</v>
      </c>
      <c r="C170">
        <v>100</v>
      </c>
      <c r="D170" t="s">
        <v>2</v>
      </c>
      <c r="E170" t="s">
        <v>3</v>
      </c>
      <c r="F170">
        <v>34</v>
      </c>
      <c r="G170" t="s">
        <v>4</v>
      </c>
      <c r="H170">
        <v>8</v>
      </c>
      <c r="I170" t="s">
        <v>5</v>
      </c>
      <c r="J170" t="s">
        <v>7</v>
      </c>
      <c r="K170">
        <f t="shared" si="4"/>
        <v>4516</v>
      </c>
      <c r="L170">
        <f t="shared" si="5"/>
        <v>1328.6093888396811</v>
      </c>
    </row>
    <row r="171" spans="1:12" x14ac:dyDescent="0.25">
      <c r="A171" t="s">
        <v>0</v>
      </c>
      <c r="B171" t="s">
        <v>1</v>
      </c>
      <c r="C171">
        <v>100</v>
      </c>
      <c r="D171" t="s">
        <v>2</v>
      </c>
      <c r="E171" t="s">
        <v>3</v>
      </c>
      <c r="F171">
        <v>34</v>
      </c>
      <c r="G171" t="s">
        <v>4</v>
      </c>
      <c r="H171">
        <v>8</v>
      </c>
      <c r="I171" t="s">
        <v>5</v>
      </c>
      <c r="J171" t="s">
        <v>7</v>
      </c>
      <c r="K171">
        <f t="shared" si="4"/>
        <v>4516</v>
      </c>
      <c r="L171">
        <f t="shared" si="5"/>
        <v>1328.6093888396811</v>
      </c>
    </row>
    <row r="172" spans="1:12" x14ac:dyDescent="0.25">
      <c r="A172" t="s">
        <v>0</v>
      </c>
      <c r="B172" t="s">
        <v>1</v>
      </c>
      <c r="C172">
        <v>100</v>
      </c>
      <c r="D172" t="s">
        <v>2</v>
      </c>
      <c r="E172" t="s">
        <v>3</v>
      </c>
      <c r="F172">
        <v>34</v>
      </c>
      <c r="G172" t="s">
        <v>4</v>
      </c>
      <c r="H172">
        <v>8</v>
      </c>
      <c r="I172" t="s">
        <v>5</v>
      </c>
      <c r="J172" t="s">
        <v>7</v>
      </c>
      <c r="K172">
        <f t="shared" si="4"/>
        <v>4516</v>
      </c>
      <c r="L172">
        <f t="shared" si="5"/>
        <v>1328.6093888396811</v>
      </c>
    </row>
    <row r="173" spans="1:12" x14ac:dyDescent="0.25">
      <c r="A173" t="s">
        <v>0</v>
      </c>
      <c r="B173" t="s">
        <v>1</v>
      </c>
      <c r="C173">
        <v>100</v>
      </c>
      <c r="D173" t="s">
        <v>2</v>
      </c>
      <c r="E173" t="s">
        <v>3</v>
      </c>
      <c r="F173">
        <v>34</v>
      </c>
      <c r="G173" t="s">
        <v>4</v>
      </c>
      <c r="H173">
        <v>8</v>
      </c>
      <c r="I173" t="s">
        <v>5</v>
      </c>
      <c r="J173" t="s">
        <v>7</v>
      </c>
      <c r="K173">
        <f t="shared" si="4"/>
        <v>4516</v>
      </c>
      <c r="L173">
        <f t="shared" si="5"/>
        <v>1328.6093888396811</v>
      </c>
    </row>
    <row r="174" spans="1:12" x14ac:dyDescent="0.25">
      <c r="A174" t="s">
        <v>0</v>
      </c>
      <c r="B174" t="s">
        <v>1</v>
      </c>
      <c r="C174">
        <v>100</v>
      </c>
      <c r="D174" t="s">
        <v>2</v>
      </c>
      <c r="E174" t="s">
        <v>3</v>
      </c>
      <c r="F174">
        <v>34</v>
      </c>
      <c r="G174" t="s">
        <v>4</v>
      </c>
      <c r="H174">
        <v>8</v>
      </c>
      <c r="I174" t="s">
        <v>5</v>
      </c>
      <c r="J174" t="s">
        <v>7</v>
      </c>
      <c r="K174">
        <f t="shared" si="4"/>
        <v>4516</v>
      </c>
      <c r="L174">
        <f t="shared" si="5"/>
        <v>1328.6093888396811</v>
      </c>
    </row>
    <row r="175" spans="1:12" x14ac:dyDescent="0.25">
      <c r="A175" t="s">
        <v>0</v>
      </c>
      <c r="B175" t="s">
        <v>1</v>
      </c>
      <c r="C175">
        <v>100</v>
      </c>
      <c r="D175" t="s">
        <v>2</v>
      </c>
      <c r="E175" t="s">
        <v>3</v>
      </c>
      <c r="F175">
        <v>34</v>
      </c>
      <c r="G175" t="s">
        <v>4</v>
      </c>
      <c r="H175">
        <v>8</v>
      </c>
      <c r="I175" t="s">
        <v>5</v>
      </c>
      <c r="J175" t="s">
        <v>7</v>
      </c>
      <c r="K175">
        <f t="shared" si="4"/>
        <v>4516</v>
      </c>
      <c r="L175">
        <f t="shared" si="5"/>
        <v>1328.6093888396811</v>
      </c>
    </row>
    <row r="176" spans="1:12" x14ac:dyDescent="0.25">
      <c r="A176" t="s">
        <v>0</v>
      </c>
      <c r="B176" t="s">
        <v>1</v>
      </c>
      <c r="C176">
        <v>100</v>
      </c>
      <c r="D176" t="s">
        <v>2</v>
      </c>
      <c r="E176" t="s">
        <v>3</v>
      </c>
      <c r="F176">
        <v>34</v>
      </c>
      <c r="G176" t="s">
        <v>4</v>
      </c>
      <c r="H176">
        <v>8</v>
      </c>
      <c r="I176" t="s">
        <v>5</v>
      </c>
      <c r="J176" t="s">
        <v>7</v>
      </c>
      <c r="K176">
        <f t="shared" si="4"/>
        <v>4516</v>
      </c>
      <c r="L176">
        <f t="shared" si="5"/>
        <v>1328.6093888396811</v>
      </c>
    </row>
    <row r="177" spans="1:12" x14ac:dyDescent="0.25">
      <c r="A177" t="s">
        <v>0</v>
      </c>
      <c r="B177" t="s">
        <v>1</v>
      </c>
      <c r="C177">
        <v>100</v>
      </c>
      <c r="D177" t="s">
        <v>2</v>
      </c>
      <c r="E177" t="s">
        <v>3</v>
      </c>
      <c r="F177">
        <v>34</v>
      </c>
      <c r="G177" t="s">
        <v>4</v>
      </c>
      <c r="H177">
        <v>8</v>
      </c>
      <c r="I177" t="s">
        <v>5</v>
      </c>
      <c r="J177" t="s">
        <v>7</v>
      </c>
      <c r="K177">
        <f t="shared" si="4"/>
        <v>4516</v>
      </c>
      <c r="L177">
        <f t="shared" si="5"/>
        <v>1328.6093888396811</v>
      </c>
    </row>
    <row r="178" spans="1:12" x14ac:dyDescent="0.25">
      <c r="A178" t="s">
        <v>0</v>
      </c>
      <c r="B178" t="s">
        <v>1</v>
      </c>
      <c r="C178">
        <v>100</v>
      </c>
      <c r="D178" t="s">
        <v>2</v>
      </c>
      <c r="E178" t="s">
        <v>3</v>
      </c>
      <c r="F178">
        <v>34</v>
      </c>
      <c r="G178" t="s">
        <v>4</v>
      </c>
      <c r="H178">
        <v>8</v>
      </c>
      <c r="I178" t="s">
        <v>5</v>
      </c>
      <c r="J178" t="s">
        <v>7</v>
      </c>
      <c r="K178">
        <f t="shared" si="4"/>
        <v>4516</v>
      </c>
      <c r="L178">
        <f t="shared" si="5"/>
        <v>1328.6093888396811</v>
      </c>
    </row>
    <row r="179" spans="1:12" x14ac:dyDescent="0.25">
      <c r="A179" t="s">
        <v>0</v>
      </c>
      <c r="B179" t="s">
        <v>1</v>
      </c>
      <c r="C179">
        <v>100</v>
      </c>
      <c r="D179" t="s">
        <v>2</v>
      </c>
      <c r="E179" t="s">
        <v>3</v>
      </c>
      <c r="F179">
        <v>34</v>
      </c>
      <c r="G179" t="s">
        <v>4</v>
      </c>
      <c r="H179">
        <v>8</v>
      </c>
      <c r="I179" t="s">
        <v>5</v>
      </c>
      <c r="J179" t="s">
        <v>7</v>
      </c>
      <c r="K179">
        <f t="shared" si="4"/>
        <v>4516</v>
      </c>
      <c r="L179">
        <f t="shared" si="5"/>
        <v>1328.6093888396811</v>
      </c>
    </row>
    <row r="180" spans="1:12" x14ac:dyDescent="0.25">
      <c r="A180" t="s">
        <v>0</v>
      </c>
      <c r="B180" t="s">
        <v>1</v>
      </c>
      <c r="C180">
        <v>100</v>
      </c>
      <c r="D180" t="s">
        <v>2</v>
      </c>
      <c r="E180" t="s">
        <v>3</v>
      </c>
      <c r="F180">
        <v>34</v>
      </c>
      <c r="G180" t="s">
        <v>4</v>
      </c>
      <c r="H180">
        <v>8</v>
      </c>
      <c r="I180" t="s">
        <v>5</v>
      </c>
      <c r="J180" t="s">
        <v>7</v>
      </c>
      <c r="K180">
        <f t="shared" si="4"/>
        <v>4516</v>
      </c>
      <c r="L180">
        <f t="shared" si="5"/>
        <v>1328.6093888396811</v>
      </c>
    </row>
    <row r="181" spans="1:12" x14ac:dyDescent="0.25">
      <c r="A181" t="s">
        <v>0</v>
      </c>
      <c r="B181" t="s">
        <v>1</v>
      </c>
      <c r="C181">
        <v>100</v>
      </c>
      <c r="D181" t="s">
        <v>2</v>
      </c>
      <c r="E181" t="s">
        <v>3</v>
      </c>
      <c r="F181">
        <v>34</v>
      </c>
      <c r="G181" t="s">
        <v>4</v>
      </c>
      <c r="H181">
        <v>8</v>
      </c>
      <c r="I181" t="s">
        <v>5</v>
      </c>
      <c r="J181" t="s">
        <v>7</v>
      </c>
      <c r="K181">
        <f t="shared" si="4"/>
        <v>4516</v>
      </c>
      <c r="L181">
        <f t="shared" si="5"/>
        <v>1328.6093888396811</v>
      </c>
    </row>
    <row r="182" spans="1:12" x14ac:dyDescent="0.25">
      <c r="A182" t="s">
        <v>0</v>
      </c>
      <c r="B182" t="s">
        <v>1</v>
      </c>
      <c r="C182">
        <v>100</v>
      </c>
      <c r="D182" t="s">
        <v>2</v>
      </c>
      <c r="E182" t="s">
        <v>3</v>
      </c>
      <c r="F182">
        <v>34</v>
      </c>
      <c r="G182" t="s">
        <v>4</v>
      </c>
      <c r="H182">
        <v>8</v>
      </c>
      <c r="I182" t="s">
        <v>5</v>
      </c>
      <c r="J182" t="s">
        <v>7</v>
      </c>
      <c r="K182">
        <f t="shared" si="4"/>
        <v>4516</v>
      </c>
      <c r="L182">
        <f t="shared" si="5"/>
        <v>1328.6093888396811</v>
      </c>
    </row>
    <row r="183" spans="1:12" x14ac:dyDescent="0.25">
      <c r="A183" t="s">
        <v>0</v>
      </c>
      <c r="B183" t="s">
        <v>1</v>
      </c>
      <c r="C183">
        <v>100</v>
      </c>
      <c r="D183" t="s">
        <v>2</v>
      </c>
      <c r="E183" t="s">
        <v>3</v>
      </c>
      <c r="F183">
        <v>34</v>
      </c>
      <c r="G183" t="s">
        <v>4</v>
      </c>
      <c r="H183">
        <v>8</v>
      </c>
      <c r="I183" t="s">
        <v>5</v>
      </c>
      <c r="J183" t="s">
        <v>7</v>
      </c>
      <c r="K183">
        <f t="shared" si="4"/>
        <v>4516</v>
      </c>
      <c r="L183">
        <f t="shared" si="5"/>
        <v>1328.6093888396811</v>
      </c>
    </row>
    <row r="184" spans="1:12" x14ac:dyDescent="0.25">
      <c r="A184" t="s">
        <v>0</v>
      </c>
      <c r="B184" t="s">
        <v>1</v>
      </c>
      <c r="C184">
        <v>100</v>
      </c>
      <c r="D184" t="s">
        <v>2</v>
      </c>
      <c r="E184" t="s">
        <v>3</v>
      </c>
      <c r="F184">
        <v>34</v>
      </c>
      <c r="G184" t="s">
        <v>4</v>
      </c>
      <c r="H184">
        <v>8</v>
      </c>
      <c r="I184" t="s">
        <v>5</v>
      </c>
      <c r="J184" t="s">
        <v>7</v>
      </c>
      <c r="K184">
        <f t="shared" si="4"/>
        <v>4516</v>
      </c>
      <c r="L184">
        <f t="shared" si="5"/>
        <v>1328.6093888396811</v>
      </c>
    </row>
    <row r="185" spans="1:12" x14ac:dyDescent="0.25">
      <c r="A185" t="s">
        <v>0</v>
      </c>
      <c r="B185" t="s">
        <v>1</v>
      </c>
      <c r="C185">
        <v>100</v>
      </c>
      <c r="D185" t="s">
        <v>2</v>
      </c>
      <c r="E185" t="s">
        <v>3</v>
      </c>
      <c r="F185">
        <v>34</v>
      </c>
      <c r="G185" t="s">
        <v>4</v>
      </c>
      <c r="H185">
        <v>8</v>
      </c>
      <c r="I185" t="s">
        <v>5</v>
      </c>
      <c r="J185" t="s">
        <v>7</v>
      </c>
      <c r="K185">
        <f t="shared" si="4"/>
        <v>4516</v>
      </c>
      <c r="L185">
        <f t="shared" si="5"/>
        <v>1328.6093888396811</v>
      </c>
    </row>
    <row r="186" spans="1:12" x14ac:dyDescent="0.25">
      <c r="A186" t="s">
        <v>0</v>
      </c>
      <c r="B186" t="s">
        <v>1</v>
      </c>
      <c r="C186">
        <v>100</v>
      </c>
      <c r="D186" t="s">
        <v>2</v>
      </c>
      <c r="E186" t="s">
        <v>3</v>
      </c>
      <c r="F186">
        <v>34</v>
      </c>
      <c r="G186" t="s">
        <v>4</v>
      </c>
      <c r="H186">
        <v>8</v>
      </c>
      <c r="I186" t="s">
        <v>5</v>
      </c>
      <c r="J186" t="s">
        <v>7</v>
      </c>
      <c r="K186">
        <f t="shared" si="4"/>
        <v>4516</v>
      </c>
      <c r="L186">
        <f t="shared" si="5"/>
        <v>1328.6093888396811</v>
      </c>
    </row>
    <row r="187" spans="1:12" x14ac:dyDescent="0.25">
      <c r="A187" t="s">
        <v>0</v>
      </c>
      <c r="B187" t="s">
        <v>1</v>
      </c>
      <c r="C187">
        <v>100</v>
      </c>
      <c r="D187" t="s">
        <v>2</v>
      </c>
      <c r="E187" t="s">
        <v>3</v>
      </c>
      <c r="F187">
        <v>34</v>
      </c>
      <c r="G187" t="s">
        <v>4</v>
      </c>
      <c r="H187">
        <v>8</v>
      </c>
      <c r="I187" t="s">
        <v>5</v>
      </c>
      <c r="J187" t="s">
        <v>7</v>
      </c>
      <c r="K187">
        <f t="shared" si="4"/>
        <v>4516</v>
      </c>
      <c r="L187">
        <f t="shared" si="5"/>
        <v>1328.6093888396811</v>
      </c>
    </row>
    <row r="188" spans="1:12" x14ac:dyDescent="0.25">
      <c r="A188" t="s">
        <v>0</v>
      </c>
      <c r="B188" t="s">
        <v>1</v>
      </c>
      <c r="C188">
        <v>100</v>
      </c>
      <c r="D188" t="s">
        <v>2</v>
      </c>
      <c r="E188" t="s">
        <v>3</v>
      </c>
      <c r="F188">
        <v>34</v>
      </c>
      <c r="G188" t="s">
        <v>4</v>
      </c>
      <c r="H188">
        <v>8</v>
      </c>
      <c r="I188" t="s">
        <v>5</v>
      </c>
      <c r="J188" t="s">
        <v>7</v>
      </c>
      <c r="K188">
        <f t="shared" si="4"/>
        <v>4516</v>
      </c>
      <c r="L188">
        <f t="shared" si="5"/>
        <v>1328.6093888396811</v>
      </c>
    </row>
    <row r="189" spans="1:12" x14ac:dyDescent="0.25">
      <c r="A189" t="s">
        <v>0</v>
      </c>
      <c r="B189" t="s">
        <v>1</v>
      </c>
      <c r="C189">
        <v>100</v>
      </c>
      <c r="D189" t="s">
        <v>2</v>
      </c>
      <c r="E189" t="s">
        <v>3</v>
      </c>
      <c r="F189">
        <v>34</v>
      </c>
      <c r="G189" t="s">
        <v>4</v>
      </c>
      <c r="H189">
        <v>8</v>
      </c>
      <c r="I189" t="s">
        <v>5</v>
      </c>
      <c r="J189" t="s">
        <v>7</v>
      </c>
      <c r="K189">
        <f t="shared" si="4"/>
        <v>4516</v>
      </c>
      <c r="L189">
        <f t="shared" si="5"/>
        <v>1328.6093888396811</v>
      </c>
    </row>
    <row r="190" spans="1:12" x14ac:dyDescent="0.25">
      <c r="A190" t="s">
        <v>0</v>
      </c>
      <c r="B190" t="s">
        <v>1</v>
      </c>
      <c r="C190">
        <v>100</v>
      </c>
      <c r="D190" t="s">
        <v>2</v>
      </c>
      <c r="E190" t="s">
        <v>3</v>
      </c>
      <c r="F190">
        <v>34</v>
      </c>
      <c r="G190" t="s">
        <v>4</v>
      </c>
      <c r="H190">
        <v>8</v>
      </c>
      <c r="I190" t="s">
        <v>5</v>
      </c>
      <c r="J190" t="s">
        <v>7</v>
      </c>
      <c r="K190">
        <f t="shared" si="4"/>
        <v>4516</v>
      </c>
      <c r="L190">
        <f t="shared" si="5"/>
        <v>1328.6093888396811</v>
      </c>
    </row>
    <row r="191" spans="1:12" x14ac:dyDescent="0.25">
      <c r="A191" t="s">
        <v>0</v>
      </c>
      <c r="B191" t="s">
        <v>1</v>
      </c>
      <c r="C191">
        <v>100</v>
      </c>
      <c r="D191" t="s">
        <v>2</v>
      </c>
      <c r="E191" t="s">
        <v>3</v>
      </c>
      <c r="F191">
        <v>34</v>
      </c>
      <c r="G191" t="s">
        <v>4</v>
      </c>
      <c r="H191">
        <v>8</v>
      </c>
      <c r="I191" t="s">
        <v>5</v>
      </c>
      <c r="J191" t="s">
        <v>7</v>
      </c>
      <c r="K191">
        <f t="shared" si="4"/>
        <v>4516</v>
      </c>
      <c r="L191">
        <f t="shared" si="5"/>
        <v>1328.6093888396811</v>
      </c>
    </row>
    <row r="192" spans="1:12" x14ac:dyDescent="0.25">
      <c r="A192" t="s">
        <v>0</v>
      </c>
      <c r="B192" t="s">
        <v>1</v>
      </c>
      <c r="C192">
        <v>100</v>
      </c>
      <c r="D192" t="s">
        <v>2</v>
      </c>
      <c r="E192" t="s">
        <v>3</v>
      </c>
      <c r="F192">
        <v>34</v>
      </c>
      <c r="G192" t="s">
        <v>4</v>
      </c>
      <c r="H192">
        <v>8</v>
      </c>
      <c r="I192" t="s">
        <v>5</v>
      </c>
      <c r="J192" t="s">
        <v>7</v>
      </c>
      <c r="K192">
        <f t="shared" si="4"/>
        <v>4516</v>
      </c>
      <c r="L192">
        <f t="shared" si="5"/>
        <v>1328.6093888396811</v>
      </c>
    </row>
    <row r="193" spans="1:12" x14ac:dyDescent="0.25">
      <c r="A193" t="s">
        <v>0</v>
      </c>
      <c r="B193" t="s">
        <v>1</v>
      </c>
      <c r="C193">
        <v>100</v>
      </c>
      <c r="D193" t="s">
        <v>2</v>
      </c>
      <c r="E193" t="s">
        <v>3</v>
      </c>
      <c r="F193">
        <v>34</v>
      </c>
      <c r="G193" t="s">
        <v>4</v>
      </c>
      <c r="H193">
        <v>8</v>
      </c>
      <c r="I193" t="s">
        <v>5</v>
      </c>
      <c r="J193" t="s">
        <v>7</v>
      </c>
      <c r="K193">
        <f t="shared" si="4"/>
        <v>4516</v>
      </c>
      <c r="L193">
        <f t="shared" si="5"/>
        <v>1328.6093888396811</v>
      </c>
    </row>
    <row r="194" spans="1:12" x14ac:dyDescent="0.25">
      <c r="A194" t="s">
        <v>0</v>
      </c>
      <c r="B194" t="s">
        <v>1</v>
      </c>
      <c r="C194">
        <v>100</v>
      </c>
      <c r="D194" t="s">
        <v>2</v>
      </c>
      <c r="E194" t="s">
        <v>3</v>
      </c>
      <c r="F194">
        <v>34</v>
      </c>
      <c r="G194" t="s">
        <v>4</v>
      </c>
      <c r="H194">
        <v>8</v>
      </c>
      <c r="I194" t="s">
        <v>5</v>
      </c>
      <c r="J194" t="s">
        <v>7</v>
      </c>
      <c r="K194">
        <f t="shared" si="4"/>
        <v>4516</v>
      </c>
      <c r="L194">
        <f t="shared" si="5"/>
        <v>1328.6093888396811</v>
      </c>
    </row>
    <row r="195" spans="1:12" x14ac:dyDescent="0.25">
      <c r="A195" t="s">
        <v>0</v>
      </c>
      <c r="B195" t="s">
        <v>1</v>
      </c>
      <c r="C195">
        <v>100</v>
      </c>
      <c r="D195" t="s">
        <v>2</v>
      </c>
      <c r="E195" t="s">
        <v>3</v>
      </c>
      <c r="F195">
        <v>34</v>
      </c>
      <c r="G195" t="s">
        <v>4</v>
      </c>
      <c r="H195">
        <v>8</v>
      </c>
      <c r="I195" t="s">
        <v>5</v>
      </c>
      <c r="J195" t="s">
        <v>7</v>
      </c>
      <c r="K195">
        <f t="shared" ref="K195:K258" si="6">HEX2DEC(J195)</f>
        <v>4516</v>
      </c>
      <c r="L195">
        <f t="shared" ref="L195:L258" si="7">100000*60/K195</f>
        <v>1328.6093888396811</v>
      </c>
    </row>
    <row r="196" spans="1:12" x14ac:dyDescent="0.25">
      <c r="A196" t="s">
        <v>0</v>
      </c>
      <c r="B196" t="s">
        <v>1</v>
      </c>
      <c r="C196">
        <v>100</v>
      </c>
      <c r="D196" t="s">
        <v>2</v>
      </c>
      <c r="E196" t="s">
        <v>3</v>
      </c>
      <c r="F196">
        <v>34</v>
      </c>
      <c r="G196" t="s">
        <v>4</v>
      </c>
      <c r="H196">
        <v>8</v>
      </c>
      <c r="I196" t="s">
        <v>5</v>
      </c>
      <c r="J196" t="s">
        <v>7</v>
      </c>
      <c r="K196">
        <f t="shared" si="6"/>
        <v>4516</v>
      </c>
      <c r="L196">
        <f t="shared" si="7"/>
        <v>1328.6093888396811</v>
      </c>
    </row>
    <row r="197" spans="1:12" x14ac:dyDescent="0.25">
      <c r="A197" t="s">
        <v>0</v>
      </c>
      <c r="B197" t="s">
        <v>1</v>
      </c>
      <c r="C197">
        <v>100</v>
      </c>
      <c r="D197" t="s">
        <v>2</v>
      </c>
      <c r="E197" t="s">
        <v>3</v>
      </c>
      <c r="F197">
        <v>34</v>
      </c>
      <c r="G197" t="s">
        <v>4</v>
      </c>
      <c r="H197">
        <v>8</v>
      </c>
      <c r="I197" t="s">
        <v>5</v>
      </c>
      <c r="J197" t="s">
        <v>7</v>
      </c>
      <c r="K197">
        <f t="shared" si="6"/>
        <v>4516</v>
      </c>
      <c r="L197">
        <f t="shared" si="7"/>
        <v>1328.6093888396811</v>
      </c>
    </row>
    <row r="198" spans="1:12" x14ac:dyDescent="0.25">
      <c r="A198" t="s">
        <v>0</v>
      </c>
      <c r="B198" t="s">
        <v>1</v>
      </c>
      <c r="C198">
        <v>100</v>
      </c>
      <c r="D198" t="s">
        <v>2</v>
      </c>
      <c r="E198" t="s">
        <v>3</v>
      </c>
      <c r="F198">
        <v>34</v>
      </c>
      <c r="G198" t="s">
        <v>4</v>
      </c>
      <c r="H198">
        <v>8</v>
      </c>
      <c r="I198" t="s">
        <v>5</v>
      </c>
      <c r="J198" t="s">
        <v>7</v>
      </c>
      <c r="K198">
        <f t="shared" si="6"/>
        <v>4516</v>
      </c>
      <c r="L198">
        <f t="shared" si="7"/>
        <v>1328.6093888396811</v>
      </c>
    </row>
    <row r="199" spans="1:12" x14ac:dyDescent="0.25">
      <c r="A199" t="s">
        <v>0</v>
      </c>
      <c r="B199" t="s">
        <v>1</v>
      </c>
      <c r="C199">
        <v>100</v>
      </c>
      <c r="D199" t="s">
        <v>2</v>
      </c>
      <c r="E199" t="s">
        <v>3</v>
      </c>
      <c r="F199">
        <v>34</v>
      </c>
      <c r="G199" t="s">
        <v>4</v>
      </c>
      <c r="H199">
        <v>8</v>
      </c>
      <c r="I199" t="s">
        <v>5</v>
      </c>
      <c r="J199" t="s">
        <v>7</v>
      </c>
      <c r="K199">
        <f t="shared" si="6"/>
        <v>4516</v>
      </c>
      <c r="L199">
        <f t="shared" si="7"/>
        <v>1328.6093888396811</v>
      </c>
    </row>
    <row r="200" spans="1:12" x14ac:dyDescent="0.25">
      <c r="A200" t="s">
        <v>0</v>
      </c>
      <c r="B200" t="s">
        <v>1</v>
      </c>
      <c r="C200">
        <v>100</v>
      </c>
      <c r="D200" t="s">
        <v>2</v>
      </c>
      <c r="E200" t="s">
        <v>3</v>
      </c>
      <c r="F200">
        <v>34</v>
      </c>
      <c r="G200" t="s">
        <v>4</v>
      </c>
      <c r="H200">
        <v>8</v>
      </c>
      <c r="I200" t="s">
        <v>5</v>
      </c>
      <c r="J200" t="s">
        <v>7</v>
      </c>
      <c r="K200">
        <f t="shared" si="6"/>
        <v>4516</v>
      </c>
      <c r="L200">
        <f t="shared" si="7"/>
        <v>1328.6093888396811</v>
      </c>
    </row>
    <row r="201" spans="1:12" x14ac:dyDescent="0.25">
      <c r="A201" t="s">
        <v>0</v>
      </c>
      <c r="B201" t="s">
        <v>1</v>
      </c>
      <c r="C201">
        <v>100</v>
      </c>
      <c r="D201" t="s">
        <v>2</v>
      </c>
      <c r="E201" t="s">
        <v>3</v>
      </c>
      <c r="F201">
        <v>34</v>
      </c>
      <c r="G201" t="s">
        <v>4</v>
      </c>
      <c r="H201">
        <v>8</v>
      </c>
      <c r="I201" t="s">
        <v>5</v>
      </c>
      <c r="J201" t="s">
        <v>7</v>
      </c>
      <c r="K201">
        <f t="shared" si="6"/>
        <v>4516</v>
      </c>
      <c r="L201">
        <f t="shared" si="7"/>
        <v>1328.6093888396811</v>
      </c>
    </row>
    <row r="202" spans="1:12" x14ac:dyDescent="0.25">
      <c r="A202" t="s">
        <v>0</v>
      </c>
      <c r="B202" t="s">
        <v>1</v>
      </c>
      <c r="C202">
        <v>100</v>
      </c>
      <c r="D202" t="s">
        <v>2</v>
      </c>
      <c r="E202" t="s">
        <v>3</v>
      </c>
      <c r="F202">
        <v>34</v>
      </c>
      <c r="G202" t="s">
        <v>4</v>
      </c>
      <c r="H202">
        <v>8</v>
      </c>
      <c r="I202" t="s">
        <v>5</v>
      </c>
      <c r="J202" t="s">
        <v>7</v>
      </c>
      <c r="K202">
        <f t="shared" si="6"/>
        <v>4516</v>
      </c>
      <c r="L202">
        <f t="shared" si="7"/>
        <v>1328.6093888396811</v>
      </c>
    </row>
    <row r="203" spans="1:12" x14ac:dyDescent="0.25">
      <c r="A203" t="s">
        <v>0</v>
      </c>
      <c r="B203" t="s">
        <v>1</v>
      </c>
      <c r="C203">
        <v>100</v>
      </c>
      <c r="D203" t="s">
        <v>2</v>
      </c>
      <c r="E203" t="s">
        <v>3</v>
      </c>
      <c r="F203">
        <v>34</v>
      </c>
      <c r="G203" t="s">
        <v>4</v>
      </c>
      <c r="H203">
        <v>8</v>
      </c>
      <c r="I203" t="s">
        <v>5</v>
      </c>
      <c r="J203" t="s">
        <v>7</v>
      </c>
      <c r="K203">
        <f t="shared" si="6"/>
        <v>4516</v>
      </c>
      <c r="L203">
        <f t="shared" si="7"/>
        <v>1328.6093888396811</v>
      </c>
    </row>
    <row r="204" spans="1:12" x14ac:dyDescent="0.25">
      <c r="A204" t="s">
        <v>0</v>
      </c>
      <c r="B204" t="s">
        <v>1</v>
      </c>
      <c r="C204">
        <v>100</v>
      </c>
      <c r="D204" t="s">
        <v>2</v>
      </c>
      <c r="E204" t="s">
        <v>3</v>
      </c>
      <c r="F204">
        <v>34</v>
      </c>
      <c r="G204" t="s">
        <v>4</v>
      </c>
      <c r="H204">
        <v>8</v>
      </c>
      <c r="I204" t="s">
        <v>5</v>
      </c>
      <c r="J204" t="s">
        <v>7</v>
      </c>
      <c r="K204">
        <f t="shared" si="6"/>
        <v>4516</v>
      </c>
      <c r="L204">
        <f t="shared" si="7"/>
        <v>1328.6093888396811</v>
      </c>
    </row>
    <row r="205" spans="1:12" x14ac:dyDescent="0.25">
      <c r="A205" t="s">
        <v>0</v>
      </c>
      <c r="B205" t="s">
        <v>1</v>
      </c>
      <c r="C205">
        <v>100</v>
      </c>
      <c r="D205" t="s">
        <v>2</v>
      </c>
      <c r="E205" t="s">
        <v>3</v>
      </c>
      <c r="F205">
        <v>34</v>
      </c>
      <c r="G205" t="s">
        <v>4</v>
      </c>
      <c r="H205">
        <v>8</v>
      </c>
      <c r="I205" t="s">
        <v>5</v>
      </c>
      <c r="J205" t="s">
        <v>7</v>
      </c>
      <c r="K205">
        <f t="shared" si="6"/>
        <v>4516</v>
      </c>
      <c r="L205">
        <f t="shared" si="7"/>
        <v>1328.6093888396811</v>
      </c>
    </row>
    <row r="206" spans="1:12" x14ac:dyDescent="0.25">
      <c r="A206" t="s">
        <v>0</v>
      </c>
      <c r="B206" t="s">
        <v>1</v>
      </c>
      <c r="C206">
        <v>100</v>
      </c>
      <c r="D206" t="s">
        <v>2</v>
      </c>
      <c r="E206" t="s">
        <v>3</v>
      </c>
      <c r="F206">
        <v>34</v>
      </c>
      <c r="G206" t="s">
        <v>4</v>
      </c>
      <c r="H206">
        <v>8</v>
      </c>
      <c r="I206" t="s">
        <v>5</v>
      </c>
      <c r="J206" t="s">
        <v>7</v>
      </c>
      <c r="K206">
        <f t="shared" si="6"/>
        <v>4516</v>
      </c>
      <c r="L206">
        <f t="shared" si="7"/>
        <v>1328.6093888396811</v>
      </c>
    </row>
    <row r="207" spans="1:12" x14ac:dyDescent="0.25">
      <c r="A207" t="s">
        <v>0</v>
      </c>
      <c r="B207" t="s">
        <v>1</v>
      </c>
      <c r="C207">
        <v>100</v>
      </c>
      <c r="D207" t="s">
        <v>2</v>
      </c>
      <c r="E207" t="s">
        <v>3</v>
      </c>
      <c r="F207">
        <v>34</v>
      </c>
      <c r="G207" t="s">
        <v>4</v>
      </c>
      <c r="H207">
        <v>8</v>
      </c>
      <c r="I207" t="s">
        <v>5</v>
      </c>
      <c r="J207" t="s">
        <v>7</v>
      </c>
      <c r="K207">
        <f t="shared" si="6"/>
        <v>4516</v>
      </c>
      <c r="L207">
        <f t="shared" si="7"/>
        <v>1328.6093888396811</v>
      </c>
    </row>
    <row r="208" spans="1:12" x14ac:dyDescent="0.25">
      <c r="A208" t="s">
        <v>0</v>
      </c>
      <c r="B208" t="s">
        <v>1</v>
      </c>
      <c r="C208">
        <v>100</v>
      </c>
      <c r="D208" t="s">
        <v>2</v>
      </c>
      <c r="E208" t="s">
        <v>3</v>
      </c>
      <c r="F208">
        <v>34</v>
      </c>
      <c r="G208" t="s">
        <v>4</v>
      </c>
      <c r="H208">
        <v>8</v>
      </c>
      <c r="I208" t="s">
        <v>5</v>
      </c>
      <c r="J208" t="s">
        <v>7</v>
      </c>
      <c r="K208">
        <f t="shared" si="6"/>
        <v>4516</v>
      </c>
      <c r="L208">
        <f t="shared" si="7"/>
        <v>1328.6093888396811</v>
      </c>
    </row>
    <row r="209" spans="1:12" x14ac:dyDescent="0.25">
      <c r="A209" t="s">
        <v>0</v>
      </c>
      <c r="B209" t="s">
        <v>1</v>
      </c>
      <c r="C209">
        <v>100</v>
      </c>
      <c r="D209" t="s">
        <v>2</v>
      </c>
      <c r="E209" t="s">
        <v>3</v>
      </c>
      <c r="F209">
        <v>34</v>
      </c>
      <c r="G209" t="s">
        <v>4</v>
      </c>
      <c r="H209">
        <v>8</v>
      </c>
      <c r="I209" t="s">
        <v>5</v>
      </c>
      <c r="J209" t="s">
        <v>7</v>
      </c>
      <c r="K209">
        <f t="shared" si="6"/>
        <v>4516</v>
      </c>
      <c r="L209">
        <f t="shared" si="7"/>
        <v>1328.6093888396811</v>
      </c>
    </row>
    <row r="210" spans="1:12" x14ac:dyDescent="0.25">
      <c r="A210" t="s">
        <v>0</v>
      </c>
      <c r="B210" t="s">
        <v>1</v>
      </c>
      <c r="C210">
        <v>100</v>
      </c>
      <c r="D210" t="s">
        <v>2</v>
      </c>
      <c r="E210" t="s">
        <v>3</v>
      </c>
      <c r="F210">
        <v>34</v>
      </c>
      <c r="G210" t="s">
        <v>4</v>
      </c>
      <c r="H210">
        <v>8</v>
      </c>
      <c r="I210" t="s">
        <v>5</v>
      </c>
      <c r="J210" t="s">
        <v>7</v>
      </c>
      <c r="K210">
        <f t="shared" si="6"/>
        <v>4516</v>
      </c>
      <c r="L210">
        <f t="shared" si="7"/>
        <v>1328.6093888396811</v>
      </c>
    </row>
    <row r="211" spans="1:12" x14ac:dyDescent="0.25">
      <c r="A211" t="s">
        <v>0</v>
      </c>
      <c r="B211" t="s">
        <v>1</v>
      </c>
      <c r="C211">
        <v>100</v>
      </c>
      <c r="D211" t="s">
        <v>2</v>
      </c>
      <c r="E211" t="s">
        <v>3</v>
      </c>
      <c r="F211">
        <v>34</v>
      </c>
      <c r="G211" t="s">
        <v>4</v>
      </c>
      <c r="H211">
        <v>8</v>
      </c>
      <c r="I211" t="s">
        <v>5</v>
      </c>
      <c r="J211" t="s">
        <v>7</v>
      </c>
      <c r="K211">
        <f t="shared" si="6"/>
        <v>4516</v>
      </c>
      <c r="L211">
        <f t="shared" si="7"/>
        <v>1328.6093888396811</v>
      </c>
    </row>
    <row r="212" spans="1:12" x14ac:dyDescent="0.25">
      <c r="A212" t="s">
        <v>0</v>
      </c>
      <c r="B212" t="s">
        <v>1</v>
      </c>
      <c r="C212">
        <v>100</v>
      </c>
      <c r="D212" t="s">
        <v>2</v>
      </c>
      <c r="E212" t="s">
        <v>3</v>
      </c>
      <c r="F212">
        <v>34</v>
      </c>
      <c r="G212" t="s">
        <v>4</v>
      </c>
      <c r="H212">
        <v>8</v>
      </c>
      <c r="I212" t="s">
        <v>5</v>
      </c>
      <c r="J212" t="s">
        <v>7</v>
      </c>
      <c r="K212">
        <f t="shared" si="6"/>
        <v>4516</v>
      </c>
      <c r="L212">
        <f t="shared" si="7"/>
        <v>1328.6093888396811</v>
      </c>
    </row>
    <row r="213" spans="1:12" x14ac:dyDescent="0.25">
      <c r="A213" t="s">
        <v>0</v>
      </c>
      <c r="B213" t="s">
        <v>1</v>
      </c>
      <c r="C213">
        <v>100</v>
      </c>
      <c r="D213" t="s">
        <v>2</v>
      </c>
      <c r="E213" t="s">
        <v>3</v>
      </c>
      <c r="F213">
        <v>34</v>
      </c>
      <c r="G213" t="s">
        <v>4</v>
      </c>
      <c r="H213">
        <v>8</v>
      </c>
      <c r="I213" t="s">
        <v>5</v>
      </c>
      <c r="J213" t="s">
        <v>7</v>
      </c>
      <c r="K213">
        <f t="shared" si="6"/>
        <v>4516</v>
      </c>
      <c r="L213">
        <f t="shared" si="7"/>
        <v>1328.6093888396811</v>
      </c>
    </row>
    <row r="214" spans="1:12" x14ac:dyDescent="0.25">
      <c r="A214" t="s">
        <v>0</v>
      </c>
      <c r="B214" t="s">
        <v>1</v>
      </c>
      <c r="C214">
        <v>100</v>
      </c>
      <c r="D214" t="s">
        <v>2</v>
      </c>
      <c r="E214" t="s">
        <v>3</v>
      </c>
      <c r="F214">
        <v>34</v>
      </c>
      <c r="G214" t="s">
        <v>4</v>
      </c>
      <c r="H214">
        <v>8</v>
      </c>
      <c r="I214" t="s">
        <v>5</v>
      </c>
      <c r="J214" t="s">
        <v>7</v>
      </c>
      <c r="K214">
        <f t="shared" si="6"/>
        <v>4516</v>
      </c>
      <c r="L214">
        <f t="shared" si="7"/>
        <v>1328.6093888396811</v>
      </c>
    </row>
    <row r="215" spans="1:12" x14ac:dyDescent="0.25">
      <c r="A215" t="s">
        <v>0</v>
      </c>
      <c r="B215" t="s">
        <v>1</v>
      </c>
      <c r="C215">
        <v>100</v>
      </c>
      <c r="D215" t="s">
        <v>2</v>
      </c>
      <c r="E215" t="s">
        <v>3</v>
      </c>
      <c r="F215">
        <v>34</v>
      </c>
      <c r="G215" t="s">
        <v>4</v>
      </c>
      <c r="H215">
        <v>8</v>
      </c>
      <c r="I215" t="s">
        <v>5</v>
      </c>
      <c r="J215" t="s">
        <v>7</v>
      </c>
      <c r="K215">
        <f t="shared" si="6"/>
        <v>4516</v>
      </c>
      <c r="L215">
        <f t="shared" si="7"/>
        <v>1328.6093888396811</v>
      </c>
    </row>
    <row r="216" spans="1:12" x14ac:dyDescent="0.25">
      <c r="A216" t="s">
        <v>0</v>
      </c>
      <c r="B216" t="s">
        <v>1</v>
      </c>
      <c r="C216">
        <v>100</v>
      </c>
      <c r="D216" t="s">
        <v>2</v>
      </c>
      <c r="E216" t="s">
        <v>3</v>
      </c>
      <c r="F216">
        <v>34</v>
      </c>
      <c r="G216" t="s">
        <v>4</v>
      </c>
      <c r="H216">
        <v>8</v>
      </c>
      <c r="I216" t="s">
        <v>5</v>
      </c>
      <c r="J216" t="s">
        <v>7</v>
      </c>
      <c r="K216">
        <f t="shared" si="6"/>
        <v>4516</v>
      </c>
      <c r="L216">
        <f t="shared" si="7"/>
        <v>1328.6093888396811</v>
      </c>
    </row>
    <row r="217" spans="1:12" x14ac:dyDescent="0.25">
      <c r="A217" t="s">
        <v>0</v>
      </c>
      <c r="B217" t="s">
        <v>1</v>
      </c>
      <c r="C217">
        <v>100</v>
      </c>
      <c r="D217" t="s">
        <v>2</v>
      </c>
      <c r="E217" t="s">
        <v>3</v>
      </c>
      <c r="F217">
        <v>34</v>
      </c>
      <c r="G217" t="s">
        <v>4</v>
      </c>
      <c r="H217">
        <v>8</v>
      </c>
      <c r="I217" t="s">
        <v>5</v>
      </c>
      <c r="J217" t="s">
        <v>7</v>
      </c>
      <c r="K217">
        <f t="shared" si="6"/>
        <v>4516</v>
      </c>
      <c r="L217">
        <f t="shared" si="7"/>
        <v>1328.6093888396811</v>
      </c>
    </row>
    <row r="218" spans="1:12" x14ac:dyDescent="0.25">
      <c r="A218" t="s">
        <v>0</v>
      </c>
      <c r="B218" t="s">
        <v>1</v>
      </c>
      <c r="C218">
        <v>100</v>
      </c>
      <c r="D218" t="s">
        <v>2</v>
      </c>
      <c r="E218" t="s">
        <v>3</v>
      </c>
      <c r="F218">
        <v>34</v>
      </c>
      <c r="G218" t="s">
        <v>4</v>
      </c>
      <c r="H218">
        <v>8</v>
      </c>
      <c r="I218" t="s">
        <v>5</v>
      </c>
      <c r="J218" t="s">
        <v>7</v>
      </c>
      <c r="K218">
        <f t="shared" si="6"/>
        <v>4516</v>
      </c>
      <c r="L218">
        <f t="shared" si="7"/>
        <v>1328.6093888396811</v>
      </c>
    </row>
    <row r="219" spans="1:12" x14ac:dyDescent="0.25">
      <c r="A219" t="s">
        <v>0</v>
      </c>
      <c r="B219" t="s">
        <v>1</v>
      </c>
      <c r="C219">
        <v>100</v>
      </c>
      <c r="D219" t="s">
        <v>2</v>
      </c>
      <c r="E219" t="s">
        <v>3</v>
      </c>
      <c r="F219">
        <v>34</v>
      </c>
      <c r="G219" t="s">
        <v>4</v>
      </c>
      <c r="H219">
        <v>8</v>
      </c>
      <c r="I219" t="s">
        <v>5</v>
      </c>
      <c r="J219" t="s">
        <v>7</v>
      </c>
      <c r="K219">
        <f t="shared" si="6"/>
        <v>4516</v>
      </c>
      <c r="L219">
        <f t="shared" si="7"/>
        <v>1328.6093888396811</v>
      </c>
    </row>
    <row r="220" spans="1:12" x14ac:dyDescent="0.25">
      <c r="A220" t="s">
        <v>0</v>
      </c>
      <c r="B220" t="s">
        <v>1</v>
      </c>
      <c r="C220">
        <v>100</v>
      </c>
      <c r="D220" t="s">
        <v>2</v>
      </c>
      <c r="E220" t="s">
        <v>3</v>
      </c>
      <c r="F220">
        <v>34</v>
      </c>
      <c r="G220" t="s">
        <v>4</v>
      </c>
      <c r="H220">
        <v>8</v>
      </c>
      <c r="I220" t="s">
        <v>5</v>
      </c>
      <c r="J220" t="s">
        <v>7</v>
      </c>
      <c r="K220">
        <f t="shared" si="6"/>
        <v>4516</v>
      </c>
      <c r="L220">
        <f t="shared" si="7"/>
        <v>1328.6093888396811</v>
      </c>
    </row>
    <row r="221" spans="1:12" x14ac:dyDescent="0.25">
      <c r="A221" t="s">
        <v>0</v>
      </c>
      <c r="B221" t="s">
        <v>1</v>
      </c>
      <c r="C221">
        <v>100</v>
      </c>
      <c r="D221" t="s">
        <v>2</v>
      </c>
      <c r="E221" t="s">
        <v>3</v>
      </c>
      <c r="F221">
        <v>34</v>
      </c>
      <c r="G221" t="s">
        <v>4</v>
      </c>
      <c r="H221">
        <v>8</v>
      </c>
      <c r="I221" t="s">
        <v>5</v>
      </c>
      <c r="J221" t="s">
        <v>7</v>
      </c>
      <c r="K221">
        <f t="shared" si="6"/>
        <v>4516</v>
      </c>
      <c r="L221">
        <f t="shared" si="7"/>
        <v>1328.6093888396811</v>
      </c>
    </row>
    <row r="222" spans="1:12" x14ac:dyDescent="0.25">
      <c r="A222" t="s">
        <v>0</v>
      </c>
      <c r="B222" t="s">
        <v>1</v>
      </c>
      <c r="C222">
        <v>100</v>
      </c>
      <c r="D222" t="s">
        <v>2</v>
      </c>
      <c r="E222" t="s">
        <v>3</v>
      </c>
      <c r="F222">
        <v>34</v>
      </c>
      <c r="G222" t="s">
        <v>4</v>
      </c>
      <c r="H222">
        <v>8</v>
      </c>
      <c r="I222" t="s">
        <v>5</v>
      </c>
      <c r="J222" t="s">
        <v>7</v>
      </c>
      <c r="K222">
        <f t="shared" si="6"/>
        <v>4516</v>
      </c>
      <c r="L222">
        <f t="shared" si="7"/>
        <v>1328.6093888396811</v>
      </c>
    </row>
    <row r="223" spans="1:12" x14ac:dyDescent="0.25">
      <c r="A223" t="s">
        <v>0</v>
      </c>
      <c r="B223" t="s">
        <v>1</v>
      </c>
      <c r="C223">
        <v>100</v>
      </c>
      <c r="D223" t="s">
        <v>2</v>
      </c>
      <c r="E223" t="s">
        <v>3</v>
      </c>
      <c r="F223">
        <v>34</v>
      </c>
      <c r="G223" t="s">
        <v>4</v>
      </c>
      <c r="H223">
        <v>8</v>
      </c>
      <c r="I223" t="s">
        <v>5</v>
      </c>
      <c r="J223" t="s">
        <v>7</v>
      </c>
      <c r="K223">
        <f t="shared" si="6"/>
        <v>4516</v>
      </c>
      <c r="L223">
        <f t="shared" si="7"/>
        <v>1328.6093888396811</v>
      </c>
    </row>
    <row r="224" spans="1:12" x14ac:dyDescent="0.25">
      <c r="A224" t="s">
        <v>0</v>
      </c>
      <c r="B224" t="s">
        <v>1</v>
      </c>
      <c r="C224">
        <v>100</v>
      </c>
      <c r="D224" t="s">
        <v>2</v>
      </c>
      <c r="E224" t="s">
        <v>3</v>
      </c>
      <c r="F224">
        <v>34</v>
      </c>
      <c r="G224" t="s">
        <v>4</v>
      </c>
      <c r="H224">
        <v>8</v>
      </c>
      <c r="I224" t="s">
        <v>5</v>
      </c>
      <c r="J224" t="s">
        <v>7</v>
      </c>
      <c r="K224">
        <f t="shared" si="6"/>
        <v>4516</v>
      </c>
      <c r="L224">
        <f t="shared" si="7"/>
        <v>1328.6093888396811</v>
      </c>
    </row>
    <row r="225" spans="1:12" x14ac:dyDescent="0.25">
      <c r="A225" t="s">
        <v>0</v>
      </c>
      <c r="B225" t="s">
        <v>1</v>
      </c>
      <c r="C225">
        <v>100</v>
      </c>
      <c r="D225" t="s">
        <v>2</v>
      </c>
      <c r="E225" t="s">
        <v>3</v>
      </c>
      <c r="F225">
        <v>34</v>
      </c>
      <c r="G225" t="s">
        <v>4</v>
      </c>
      <c r="H225">
        <v>8</v>
      </c>
      <c r="I225" t="s">
        <v>5</v>
      </c>
      <c r="J225" t="s">
        <v>7</v>
      </c>
      <c r="K225">
        <f t="shared" si="6"/>
        <v>4516</v>
      </c>
      <c r="L225">
        <f t="shared" si="7"/>
        <v>1328.6093888396811</v>
      </c>
    </row>
    <row r="226" spans="1:12" x14ac:dyDescent="0.25">
      <c r="A226" t="s">
        <v>0</v>
      </c>
      <c r="B226" t="s">
        <v>1</v>
      </c>
      <c r="C226">
        <v>100</v>
      </c>
      <c r="D226" t="s">
        <v>2</v>
      </c>
      <c r="E226" t="s">
        <v>3</v>
      </c>
      <c r="F226">
        <v>34</v>
      </c>
      <c r="G226" t="s">
        <v>4</v>
      </c>
      <c r="H226">
        <v>8</v>
      </c>
      <c r="I226" t="s">
        <v>5</v>
      </c>
      <c r="J226" t="s">
        <v>7</v>
      </c>
      <c r="K226">
        <f t="shared" si="6"/>
        <v>4516</v>
      </c>
      <c r="L226">
        <f t="shared" si="7"/>
        <v>1328.6093888396811</v>
      </c>
    </row>
    <row r="227" spans="1:12" x14ac:dyDescent="0.25">
      <c r="A227" t="s">
        <v>0</v>
      </c>
      <c r="B227" t="s">
        <v>1</v>
      </c>
      <c r="C227">
        <v>100</v>
      </c>
      <c r="D227" t="s">
        <v>2</v>
      </c>
      <c r="E227" t="s">
        <v>3</v>
      </c>
      <c r="F227">
        <v>34</v>
      </c>
      <c r="G227" t="s">
        <v>4</v>
      </c>
      <c r="H227">
        <v>8</v>
      </c>
      <c r="I227" t="s">
        <v>5</v>
      </c>
      <c r="J227" t="s">
        <v>7</v>
      </c>
      <c r="K227">
        <f t="shared" si="6"/>
        <v>4516</v>
      </c>
      <c r="L227">
        <f t="shared" si="7"/>
        <v>1328.6093888396811</v>
      </c>
    </row>
    <row r="228" spans="1:12" x14ac:dyDescent="0.25">
      <c r="A228" t="s">
        <v>0</v>
      </c>
      <c r="B228" t="s">
        <v>1</v>
      </c>
      <c r="C228">
        <v>100</v>
      </c>
      <c r="D228" t="s">
        <v>2</v>
      </c>
      <c r="E228" t="s">
        <v>3</v>
      </c>
      <c r="F228">
        <v>34</v>
      </c>
      <c r="G228" t="s">
        <v>4</v>
      </c>
      <c r="H228">
        <v>8</v>
      </c>
      <c r="I228" t="s">
        <v>5</v>
      </c>
      <c r="J228" t="s">
        <v>7</v>
      </c>
      <c r="K228">
        <f t="shared" si="6"/>
        <v>4516</v>
      </c>
      <c r="L228">
        <f t="shared" si="7"/>
        <v>1328.6093888396811</v>
      </c>
    </row>
    <row r="229" spans="1:12" x14ac:dyDescent="0.25">
      <c r="A229" t="s">
        <v>0</v>
      </c>
      <c r="B229" t="s">
        <v>1</v>
      </c>
      <c r="C229">
        <v>100</v>
      </c>
      <c r="D229" t="s">
        <v>2</v>
      </c>
      <c r="E229" t="s">
        <v>3</v>
      </c>
      <c r="F229">
        <v>34</v>
      </c>
      <c r="G229" t="s">
        <v>4</v>
      </c>
      <c r="H229">
        <v>8</v>
      </c>
      <c r="I229" t="s">
        <v>5</v>
      </c>
      <c r="J229" t="s">
        <v>7</v>
      </c>
      <c r="K229">
        <f t="shared" si="6"/>
        <v>4516</v>
      </c>
      <c r="L229">
        <f t="shared" si="7"/>
        <v>1328.6093888396811</v>
      </c>
    </row>
    <row r="230" spans="1:12" x14ac:dyDescent="0.25">
      <c r="A230" t="s">
        <v>0</v>
      </c>
      <c r="B230" t="s">
        <v>1</v>
      </c>
      <c r="C230">
        <v>100</v>
      </c>
      <c r="D230" t="s">
        <v>2</v>
      </c>
      <c r="E230" t="s">
        <v>3</v>
      </c>
      <c r="F230">
        <v>34</v>
      </c>
      <c r="G230" t="s">
        <v>4</v>
      </c>
      <c r="H230">
        <v>8</v>
      </c>
      <c r="I230" t="s">
        <v>5</v>
      </c>
      <c r="J230" t="s">
        <v>7</v>
      </c>
      <c r="K230">
        <f t="shared" si="6"/>
        <v>4516</v>
      </c>
      <c r="L230">
        <f t="shared" si="7"/>
        <v>1328.6093888396811</v>
      </c>
    </row>
    <row r="231" spans="1:12" x14ac:dyDescent="0.25">
      <c r="A231" t="s">
        <v>0</v>
      </c>
      <c r="B231" t="s">
        <v>1</v>
      </c>
      <c r="C231">
        <v>100</v>
      </c>
      <c r="D231" t="s">
        <v>2</v>
      </c>
      <c r="E231" t="s">
        <v>3</v>
      </c>
      <c r="F231">
        <v>34</v>
      </c>
      <c r="G231" t="s">
        <v>4</v>
      </c>
      <c r="H231">
        <v>8</v>
      </c>
      <c r="I231" t="s">
        <v>5</v>
      </c>
      <c r="J231" t="s">
        <v>7</v>
      </c>
      <c r="K231">
        <f t="shared" si="6"/>
        <v>4516</v>
      </c>
      <c r="L231">
        <f t="shared" si="7"/>
        <v>1328.6093888396811</v>
      </c>
    </row>
    <row r="232" spans="1:12" x14ac:dyDescent="0.25">
      <c r="A232" t="s">
        <v>0</v>
      </c>
      <c r="B232" t="s">
        <v>1</v>
      </c>
      <c r="C232">
        <v>100</v>
      </c>
      <c r="D232" t="s">
        <v>2</v>
      </c>
      <c r="E232" t="s">
        <v>3</v>
      </c>
      <c r="F232">
        <v>34</v>
      </c>
      <c r="G232" t="s">
        <v>4</v>
      </c>
      <c r="H232">
        <v>8</v>
      </c>
      <c r="I232" t="s">
        <v>5</v>
      </c>
      <c r="J232" t="s">
        <v>7</v>
      </c>
      <c r="K232">
        <f t="shared" si="6"/>
        <v>4516</v>
      </c>
      <c r="L232">
        <f t="shared" si="7"/>
        <v>1328.6093888396811</v>
      </c>
    </row>
    <row r="233" spans="1:12" x14ac:dyDescent="0.25">
      <c r="A233" t="s">
        <v>0</v>
      </c>
      <c r="B233" t="s">
        <v>1</v>
      </c>
      <c r="C233">
        <v>100</v>
      </c>
      <c r="D233" t="s">
        <v>2</v>
      </c>
      <c r="E233" t="s">
        <v>3</v>
      </c>
      <c r="F233">
        <v>34</v>
      </c>
      <c r="G233" t="s">
        <v>4</v>
      </c>
      <c r="H233">
        <v>8</v>
      </c>
      <c r="I233" t="s">
        <v>5</v>
      </c>
      <c r="J233" t="s">
        <v>7</v>
      </c>
      <c r="K233">
        <f t="shared" si="6"/>
        <v>4516</v>
      </c>
      <c r="L233">
        <f t="shared" si="7"/>
        <v>1328.6093888396811</v>
      </c>
    </row>
    <row r="234" spans="1:12" x14ac:dyDescent="0.25">
      <c r="A234" t="s">
        <v>0</v>
      </c>
      <c r="B234" t="s">
        <v>1</v>
      </c>
      <c r="C234">
        <v>100</v>
      </c>
      <c r="D234" t="s">
        <v>2</v>
      </c>
      <c r="E234" t="s">
        <v>3</v>
      </c>
      <c r="F234">
        <v>34</v>
      </c>
      <c r="G234" t="s">
        <v>4</v>
      </c>
      <c r="H234">
        <v>8</v>
      </c>
      <c r="I234" t="s">
        <v>5</v>
      </c>
      <c r="J234" t="s">
        <v>7</v>
      </c>
      <c r="K234">
        <f t="shared" si="6"/>
        <v>4516</v>
      </c>
      <c r="L234">
        <f t="shared" si="7"/>
        <v>1328.6093888396811</v>
      </c>
    </row>
    <row r="235" spans="1:12" x14ac:dyDescent="0.25">
      <c r="A235" t="s">
        <v>0</v>
      </c>
      <c r="B235" t="s">
        <v>1</v>
      </c>
      <c r="C235">
        <v>100</v>
      </c>
      <c r="D235" t="s">
        <v>2</v>
      </c>
      <c r="E235" t="s">
        <v>3</v>
      </c>
      <c r="F235">
        <v>34</v>
      </c>
      <c r="G235" t="s">
        <v>4</v>
      </c>
      <c r="H235">
        <v>8</v>
      </c>
      <c r="I235" t="s">
        <v>5</v>
      </c>
      <c r="J235" t="s">
        <v>7</v>
      </c>
      <c r="K235">
        <f t="shared" si="6"/>
        <v>4516</v>
      </c>
      <c r="L235">
        <f t="shared" si="7"/>
        <v>1328.6093888396811</v>
      </c>
    </row>
    <row r="236" spans="1:12" x14ac:dyDescent="0.25">
      <c r="A236" t="s">
        <v>0</v>
      </c>
      <c r="B236" t="s">
        <v>1</v>
      </c>
      <c r="C236">
        <v>100</v>
      </c>
      <c r="D236" t="s">
        <v>2</v>
      </c>
      <c r="E236" t="s">
        <v>3</v>
      </c>
      <c r="F236">
        <v>34</v>
      </c>
      <c r="G236" t="s">
        <v>4</v>
      </c>
      <c r="H236">
        <v>8</v>
      </c>
      <c r="I236" t="s">
        <v>5</v>
      </c>
      <c r="J236" t="s">
        <v>7</v>
      </c>
      <c r="K236">
        <f t="shared" si="6"/>
        <v>4516</v>
      </c>
      <c r="L236">
        <f t="shared" si="7"/>
        <v>1328.6093888396811</v>
      </c>
    </row>
    <row r="237" spans="1:12" x14ac:dyDescent="0.25">
      <c r="A237" t="s">
        <v>0</v>
      </c>
      <c r="B237" t="s">
        <v>1</v>
      </c>
      <c r="C237">
        <v>100</v>
      </c>
      <c r="D237" t="s">
        <v>2</v>
      </c>
      <c r="E237" t="s">
        <v>3</v>
      </c>
      <c r="F237">
        <v>34</v>
      </c>
      <c r="G237" t="s">
        <v>4</v>
      </c>
      <c r="H237">
        <v>8</v>
      </c>
      <c r="I237" t="s">
        <v>5</v>
      </c>
      <c r="J237" t="s">
        <v>7</v>
      </c>
      <c r="K237">
        <f t="shared" si="6"/>
        <v>4516</v>
      </c>
      <c r="L237">
        <f t="shared" si="7"/>
        <v>1328.6093888396811</v>
      </c>
    </row>
    <row r="238" spans="1:12" x14ac:dyDescent="0.25">
      <c r="A238" t="s">
        <v>0</v>
      </c>
      <c r="B238" t="s">
        <v>1</v>
      </c>
      <c r="C238">
        <v>100</v>
      </c>
      <c r="D238" t="s">
        <v>2</v>
      </c>
      <c r="E238" t="s">
        <v>3</v>
      </c>
      <c r="F238">
        <v>34</v>
      </c>
      <c r="G238" t="s">
        <v>4</v>
      </c>
      <c r="H238">
        <v>8</v>
      </c>
      <c r="I238" t="s">
        <v>5</v>
      </c>
      <c r="J238" t="s">
        <v>7</v>
      </c>
      <c r="K238">
        <f t="shared" si="6"/>
        <v>4516</v>
      </c>
      <c r="L238">
        <f t="shared" si="7"/>
        <v>1328.6093888396811</v>
      </c>
    </row>
    <row r="239" spans="1:12" x14ac:dyDescent="0.25">
      <c r="A239" t="s">
        <v>0</v>
      </c>
      <c r="B239" t="s">
        <v>1</v>
      </c>
      <c r="C239">
        <v>100</v>
      </c>
      <c r="D239" t="s">
        <v>2</v>
      </c>
      <c r="E239" t="s">
        <v>3</v>
      </c>
      <c r="F239">
        <v>34</v>
      </c>
      <c r="G239" t="s">
        <v>4</v>
      </c>
      <c r="H239">
        <v>8</v>
      </c>
      <c r="I239" t="s">
        <v>5</v>
      </c>
      <c r="J239" t="s">
        <v>7</v>
      </c>
      <c r="K239">
        <f t="shared" si="6"/>
        <v>4516</v>
      </c>
      <c r="L239">
        <f t="shared" si="7"/>
        <v>1328.6093888396811</v>
      </c>
    </row>
    <row r="240" spans="1:12" x14ac:dyDescent="0.25">
      <c r="A240" t="s">
        <v>0</v>
      </c>
      <c r="B240" t="s">
        <v>1</v>
      </c>
      <c r="C240">
        <v>100</v>
      </c>
      <c r="D240" t="s">
        <v>2</v>
      </c>
      <c r="E240" t="s">
        <v>3</v>
      </c>
      <c r="F240">
        <v>34</v>
      </c>
      <c r="G240" t="s">
        <v>4</v>
      </c>
      <c r="H240">
        <v>8</v>
      </c>
      <c r="I240" t="s">
        <v>5</v>
      </c>
      <c r="J240" t="s">
        <v>7</v>
      </c>
      <c r="K240">
        <f t="shared" si="6"/>
        <v>4516</v>
      </c>
      <c r="L240">
        <f t="shared" si="7"/>
        <v>1328.6093888396811</v>
      </c>
    </row>
    <row r="241" spans="1:12" x14ac:dyDescent="0.25">
      <c r="A241" t="s">
        <v>0</v>
      </c>
      <c r="B241" t="s">
        <v>1</v>
      </c>
      <c r="C241">
        <v>100</v>
      </c>
      <c r="D241" t="s">
        <v>2</v>
      </c>
      <c r="E241" t="s">
        <v>3</v>
      </c>
      <c r="F241">
        <v>34</v>
      </c>
      <c r="G241" t="s">
        <v>4</v>
      </c>
      <c r="H241">
        <v>8</v>
      </c>
      <c r="I241" t="s">
        <v>5</v>
      </c>
      <c r="J241" t="s">
        <v>7</v>
      </c>
      <c r="K241">
        <f t="shared" si="6"/>
        <v>4516</v>
      </c>
      <c r="L241">
        <f t="shared" si="7"/>
        <v>1328.6093888396811</v>
      </c>
    </row>
    <row r="242" spans="1:12" x14ac:dyDescent="0.25">
      <c r="A242" t="s">
        <v>0</v>
      </c>
      <c r="B242" t="s">
        <v>1</v>
      </c>
      <c r="C242">
        <v>100</v>
      </c>
      <c r="D242" t="s">
        <v>2</v>
      </c>
      <c r="E242" t="s">
        <v>3</v>
      </c>
      <c r="F242">
        <v>34</v>
      </c>
      <c r="G242" t="s">
        <v>4</v>
      </c>
      <c r="H242">
        <v>8</v>
      </c>
      <c r="I242" t="s">
        <v>5</v>
      </c>
      <c r="J242" t="s">
        <v>7</v>
      </c>
      <c r="K242">
        <f t="shared" si="6"/>
        <v>4516</v>
      </c>
      <c r="L242">
        <f t="shared" si="7"/>
        <v>1328.6093888396811</v>
      </c>
    </row>
    <row r="243" spans="1:12" x14ac:dyDescent="0.25">
      <c r="A243" t="s">
        <v>0</v>
      </c>
      <c r="B243" t="s">
        <v>1</v>
      </c>
      <c r="C243">
        <v>100</v>
      </c>
      <c r="D243" t="s">
        <v>2</v>
      </c>
      <c r="E243" t="s">
        <v>3</v>
      </c>
      <c r="F243">
        <v>34</v>
      </c>
      <c r="G243" t="s">
        <v>4</v>
      </c>
      <c r="H243">
        <v>8</v>
      </c>
      <c r="I243" t="s">
        <v>5</v>
      </c>
      <c r="J243" t="s">
        <v>7</v>
      </c>
      <c r="K243">
        <f t="shared" si="6"/>
        <v>4516</v>
      </c>
      <c r="L243">
        <f t="shared" si="7"/>
        <v>1328.6093888396811</v>
      </c>
    </row>
    <row r="244" spans="1:12" x14ac:dyDescent="0.25">
      <c r="A244" t="s">
        <v>0</v>
      </c>
      <c r="B244" t="s">
        <v>1</v>
      </c>
      <c r="C244">
        <v>100</v>
      </c>
      <c r="D244" t="s">
        <v>2</v>
      </c>
      <c r="E244" t="s">
        <v>3</v>
      </c>
      <c r="F244">
        <v>34</v>
      </c>
      <c r="G244" t="s">
        <v>4</v>
      </c>
      <c r="H244">
        <v>8</v>
      </c>
      <c r="I244" t="s">
        <v>5</v>
      </c>
      <c r="J244" t="s">
        <v>7</v>
      </c>
      <c r="K244">
        <f t="shared" si="6"/>
        <v>4516</v>
      </c>
      <c r="L244">
        <f t="shared" si="7"/>
        <v>1328.6093888396811</v>
      </c>
    </row>
    <row r="245" spans="1:12" x14ac:dyDescent="0.25">
      <c r="A245" t="s">
        <v>0</v>
      </c>
      <c r="B245" t="s">
        <v>1</v>
      </c>
      <c r="C245">
        <v>100</v>
      </c>
      <c r="D245" t="s">
        <v>2</v>
      </c>
      <c r="E245" t="s">
        <v>3</v>
      </c>
      <c r="F245">
        <v>34</v>
      </c>
      <c r="G245" t="s">
        <v>4</v>
      </c>
      <c r="H245">
        <v>8</v>
      </c>
      <c r="I245" t="s">
        <v>5</v>
      </c>
      <c r="J245" t="s">
        <v>7</v>
      </c>
      <c r="K245">
        <f t="shared" si="6"/>
        <v>4516</v>
      </c>
      <c r="L245">
        <f t="shared" si="7"/>
        <v>1328.6093888396811</v>
      </c>
    </row>
    <row r="246" spans="1:12" x14ac:dyDescent="0.25">
      <c r="A246" t="s">
        <v>0</v>
      </c>
      <c r="B246" t="s">
        <v>1</v>
      </c>
      <c r="C246">
        <v>100</v>
      </c>
      <c r="D246" t="s">
        <v>2</v>
      </c>
      <c r="E246" t="s">
        <v>3</v>
      </c>
      <c r="F246">
        <v>34</v>
      </c>
      <c r="G246" t="s">
        <v>4</v>
      </c>
      <c r="H246">
        <v>8</v>
      </c>
      <c r="I246" t="s">
        <v>5</v>
      </c>
      <c r="J246" t="s">
        <v>7</v>
      </c>
      <c r="K246">
        <f t="shared" si="6"/>
        <v>4516</v>
      </c>
      <c r="L246">
        <f t="shared" si="7"/>
        <v>1328.6093888396811</v>
      </c>
    </row>
    <row r="247" spans="1:12" x14ac:dyDescent="0.25">
      <c r="A247" t="s">
        <v>0</v>
      </c>
      <c r="B247" t="s">
        <v>1</v>
      </c>
      <c r="C247">
        <v>100</v>
      </c>
      <c r="D247" t="s">
        <v>2</v>
      </c>
      <c r="E247" t="s">
        <v>3</v>
      </c>
      <c r="F247">
        <v>34</v>
      </c>
      <c r="G247" t="s">
        <v>4</v>
      </c>
      <c r="H247">
        <v>8</v>
      </c>
      <c r="I247" t="s">
        <v>5</v>
      </c>
      <c r="J247" t="s">
        <v>7</v>
      </c>
      <c r="K247">
        <f t="shared" si="6"/>
        <v>4516</v>
      </c>
      <c r="L247">
        <f t="shared" si="7"/>
        <v>1328.6093888396811</v>
      </c>
    </row>
    <row r="248" spans="1:12" x14ac:dyDescent="0.25">
      <c r="A248" t="s">
        <v>0</v>
      </c>
      <c r="B248" t="s">
        <v>1</v>
      </c>
      <c r="C248">
        <v>100</v>
      </c>
      <c r="D248" t="s">
        <v>2</v>
      </c>
      <c r="E248" t="s">
        <v>3</v>
      </c>
      <c r="F248">
        <v>34</v>
      </c>
      <c r="G248" t="s">
        <v>4</v>
      </c>
      <c r="H248">
        <v>8</v>
      </c>
      <c r="I248" t="s">
        <v>5</v>
      </c>
      <c r="J248" t="s">
        <v>7</v>
      </c>
      <c r="K248">
        <f t="shared" si="6"/>
        <v>4516</v>
      </c>
      <c r="L248">
        <f t="shared" si="7"/>
        <v>1328.6093888396811</v>
      </c>
    </row>
    <row r="249" spans="1:12" x14ac:dyDescent="0.25">
      <c r="A249" t="s">
        <v>0</v>
      </c>
      <c r="B249" t="s">
        <v>1</v>
      </c>
      <c r="C249">
        <v>100</v>
      </c>
      <c r="D249" t="s">
        <v>2</v>
      </c>
      <c r="E249" t="s">
        <v>3</v>
      </c>
      <c r="F249">
        <v>34</v>
      </c>
      <c r="G249" t="s">
        <v>4</v>
      </c>
      <c r="H249">
        <v>8</v>
      </c>
      <c r="I249" t="s">
        <v>5</v>
      </c>
      <c r="J249" t="s">
        <v>7</v>
      </c>
      <c r="K249">
        <f t="shared" si="6"/>
        <v>4516</v>
      </c>
      <c r="L249">
        <f t="shared" si="7"/>
        <v>1328.6093888396811</v>
      </c>
    </row>
    <row r="250" spans="1:12" x14ac:dyDescent="0.25">
      <c r="A250" t="s">
        <v>0</v>
      </c>
      <c r="B250" t="s">
        <v>1</v>
      </c>
      <c r="C250">
        <v>100</v>
      </c>
      <c r="D250" t="s">
        <v>2</v>
      </c>
      <c r="E250" t="s">
        <v>3</v>
      </c>
      <c r="F250">
        <v>34</v>
      </c>
      <c r="G250" t="s">
        <v>4</v>
      </c>
      <c r="H250">
        <v>8</v>
      </c>
      <c r="I250" t="s">
        <v>5</v>
      </c>
      <c r="J250" t="s">
        <v>7</v>
      </c>
      <c r="K250">
        <f t="shared" si="6"/>
        <v>4516</v>
      </c>
      <c r="L250">
        <f t="shared" si="7"/>
        <v>1328.6093888396811</v>
      </c>
    </row>
    <row r="251" spans="1:12" x14ac:dyDescent="0.25">
      <c r="A251" t="s">
        <v>0</v>
      </c>
      <c r="B251" t="s">
        <v>1</v>
      </c>
      <c r="C251">
        <v>100</v>
      </c>
      <c r="D251" t="s">
        <v>2</v>
      </c>
      <c r="E251" t="s">
        <v>3</v>
      </c>
      <c r="F251">
        <v>34</v>
      </c>
      <c r="G251" t="s">
        <v>4</v>
      </c>
      <c r="H251">
        <v>8</v>
      </c>
      <c r="I251" t="s">
        <v>5</v>
      </c>
      <c r="J251" t="s">
        <v>7</v>
      </c>
      <c r="K251">
        <f t="shared" si="6"/>
        <v>4516</v>
      </c>
      <c r="L251">
        <f t="shared" si="7"/>
        <v>1328.6093888396811</v>
      </c>
    </row>
    <row r="252" spans="1:12" x14ac:dyDescent="0.25">
      <c r="A252" t="s">
        <v>0</v>
      </c>
      <c r="B252" t="s">
        <v>1</v>
      </c>
      <c r="C252">
        <v>100</v>
      </c>
      <c r="D252" t="s">
        <v>2</v>
      </c>
      <c r="E252" t="s">
        <v>3</v>
      </c>
      <c r="F252">
        <v>34</v>
      </c>
      <c r="G252" t="s">
        <v>4</v>
      </c>
      <c r="H252">
        <v>8</v>
      </c>
      <c r="I252" t="s">
        <v>5</v>
      </c>
      <c r="J252" t="s">
        <v>7</v>
      </c>
      <c r="K252">
        <f t="shared" si="6"/>
        <v>4516</v>
      </c>
      <c r="L252">
        <f t="shared" si="7"/>
        <v>1328.6093888396811</v>
      </c>
    </row>
    <row r="253" spans="1:12" x14ac:dyDescent="0.25">
      <c r="A253" t="s">
        <v>0</v>
      </c>
      <c r="B253" t="s">
        <v>1</v>
      </c>
      <c r="C253">
        <v>100</v>
      </c>
      <c r="D253" t="s">
        <v>2</v>
      </c>
      <c r="E253" t="s">
        <v>3</v>
      </c>
      <c r="F253">
        <v>34</v>
      </c>
      <c r="G253" t="s">
        <v>4</v>
      </c>
      <c r="H253">
        <v>8</v>
      </c>
      <c r="I253" t="s">
        <v>5</v>
      </c>
      <c r="J253" t="s">
        <v>7</v>
      </c>
      <c r="K253">
        <f t="shared" si="6"/>
        <v>4516</v>
      </c>
      <c r="L253">
        <f t="shared" si="7"/>
        <v>1328.6093888396811</v>
      </c>
    </row>
    <row r="254" spans="1:12" x14ac:dyDescent="0.25">
      <c r="A254" t="s">
        <v>0</v>
      </c>
      <c r="B254" t="s">
        <v>1</v>
      </c>
      <c r="C254">
        <v>100</v>
      </c>
      <c r="D254" t="s">
        <v>2</v>
      </c>
      <c r="E254" t="s">
        <v>3</v>
      </c>
      <c r="F254">
        <v>34</v>
      </c>
      <c r="G254" t="s">
        <v>4</v>
      </c>
      <c r="H254">
        <v>8</v>
      </c>
      <c r="I254" t="s">
        <v>5</v>
      </c>
      <c r="J254" t="s">
        <v>7</v>
      </c>
      <c r="K254">
        <f t="shared" si="6"/>
        <v>4516</v>
      </c>
      <c r="L254">
        <f t="shared" si="7"/>
        <v>1328.6093888396811</v>
      </c>
    </row>
    <row r="255" spans="1:12" x14ac:dyDescent="0.25">
      <c r="A255" t="s">
        <v>0</v>
      </c>
      <c r="B255" t="s">
        <v>1</v>
      </c>
      <c r="C255">
        <v>100</v>
      </c>
      <c r="D255" t="s">
        <v>2</v>
      </c>
      <c r="E255" t="s">
        <v>3</v>
      </c>
      <c r="F255">
        <v>34</v>
      </c>
      <c r="G255" t="s">
        <v>4</v>
      </c>
      <c r="H255">
        <v>8</v>
      </c>
      <c r="I255" t="s">
        <v>5</v>
      </c>
      <c r="J255" t="s">
        <v>7</v>
      </c>
      <c r="K255">
        <f t="shared" si="6"/>
        <v>4516</v>
      </c>
      <c r="L255">
        <f t="shared" si="7"/>
        <v>1328.6093888396811</v>
      </c>
    </row>
    <row r="256" spans="1:12" x14ac:dyDescent="0.25">
      <c r="A256" t="s">
        <v>0</v>
      </c>
      <c r="B256" t="s">
        <v>1</v>
      </c>
      <c r="C256">
        <v>100</v>
      </c>
      <c r="D256" t="s">
        <v>2</v>
      </c>
      <c r="E256" t="s">
        <v>3</v>
      </c>
      <c r="F256">
        <v>34</v>
      </c>
      <c r="G256" t="s">
        <v>4</v>
      </c>
      <c r="H256">
        <v>8</v>
      </c>
      <c r="I256" t="s">
        <v>5</v>
      </c>
      <c r="J256" t="s">
        <v>7</v>
      </c>
      <c r="K256">
        <f t="shared" si="6"/>
        <v>4516</v>
      </c>
      <c r="L256">
        <f t="shared" si="7"/>
        <v>1328.6093888396811</v>
      </c>
    </row>
    <row r="257" spans="1:12" x14ac:dyDescent="0.25">
      <c r="A257" t="s">
        <v>0</v>
      </c>
      <c r="B257" t="s">
        <v>1</v>
      </c>
      <c r="C257">
        <v>100</v>
      </c>
      <c r="D257" t="s">
        <v>2</v>
      </c>
      <c r="E257" t="s">
        <v>3</v>
      </c>
      <c r="F257">
        <v>34</v>
      </c>
      <c r="G257" t="s">
        <v>4</v>
      </c>
      <c r="H257">
        <v>8</v>
      </c>
      <c r="I257" t="s">
        <v>5</v>
      </c>
      <c r="J257" t="s">
        <v>7</v>
      </c>
      <c r="K257">
        <f t="shared" si="6"/>
        <v>4516</v>
      </c>
      <c r="L257">
        <f t="shared" si="7"/>
        <v>1328.6093888396811</v>
      </c>
    </row>
    <row r="258" spans="1:12" x14ac:dyDescent="0.25">
      <c r="A258" t="s">
        <v>0</v>
      </c>
      <c r="B258" t="s">
        <v>1</v>
      </c>
      <c r="C258">
        <v>100</v>
      </c>
      <c r="D258" t="s">
        <v>2</v>
      </c>
      <c r="E258" t="s">
        <v>3</v>
      </c>
      <c r="F258">
        <v>34</v>
      </c>
      <c r="G258" t="s">
        <v>4</v>
      </c>
      <c r="H258">
        <v>8</v>
      </c>
      <c r="I258" t="s">
        <v>5</v>
      </c>
      <c r="J258" t="s">
        <v>7</v>
      </c>
      <c r="K258">
        <f t="shared" si="6"/>
        <v>4516</v>
      </c>
      <c r="L258">
        <f t="shared" si="7"/>
        <v>1328.6093888396811</v>
      </c>
    </row>
    <row r="259" spans="1:12" x14ac:dyDescent="0.25">
      <c r="A259" t="s">
        <v>0</v>
      </c>
      <c r="B259" t="s">
        <v>1</v>
      </c>
      <c r="C259">
        <v>100</v>
      </c>
      <c r="D259" t="s">
        <v>2</v>
      </c>
      <c r="E259" t="s">
        <v>3</v>
      </c>
      <c r="F259">
        <v>34</v>
      </c>
      <c r="G259" t="s">
        <v>4</v>
      </c>
      <c r="H259">
        <v>8</v>
      </c>
      <c r="I259" t="s">
        <v>5</v>
      </c>
      <c r="J259" t="s">
        <v>7</v>
      </c>
      <c r="K259">
        <f t="shared" ref="K259:K322" si="8">HEX2DEC(J259)</f>
        <v>4516</v>
      </c>
      <c r="L259">
        <f t="shared" ref="L259:L322" si="9">100000*60/K259</f>
        <v>1328.6093888396811</v>
      </c>
    </row>
    <row r="260" spans="1:12" x14ac:dyDescent="0.25">
      <c r="A260" t="s">
        <v>0</v>
      </c>
      <c r="B260" t="s">
        <v>1</v>
      </c>
      <c r="C260">
        <v>100</v>
      </c>
      <c r="D260" t="s">
        <v>2</v>
      </c>
      <c r="E260" t="s">
        <v>3</v>
      </c>
      <c r="F260">
        <v>34</v>
      </c>
      <c r="G260" t="s">
        <v>4</v>
      </c>
      <c r="H260">
        <v>8</v>
      </c>
      <c r="I260" t="s">
        <v>5</v>
      </c>
      <c r="J260" t="s">
        <v>7</v>
      </c>
      <c r="K260">
        <f t="shared" si="8"/>
        <v>4516</v>
      </c>
      <c r="L260">
        <f t="shared" si="9"/>
        <v>1328.6093888396811</v>
      </c>
    </row>
    <row r="261" spans="1:12" x14ac:dyDescent="0.25">
      <c r="A261" t="s">
        <v>0</v>
      </c>
      <c r="B261" t="s">
        <v>1</v>
      </c>
      <c r="C261">
        <v>100</v>
      </c>
      <c r="D261" t="s">
        <v>2</v>
      </c>
      <c r="E261" t="s">
        <v>3</v>
      </c>
      <c r="F261">
        <v>34</v>
      </c>
      <c r="G261" t="s">
        <v>4</v>
      </c>
      <c r="H261">
        <v>8</v>
      </c>
      <c r="I261" t="s">
        <v>5</v>
      </c>
      <c r="J261" t="s">
        <v>7</v>
      </c>
      <c r="K261">
        <f t="shared" si="8"/>
        <v>4516</v>
      </c>
      <c r="L261">
        <f t="shared" si="9"/>
        <v>1328.6093888396811</v>
      </c>
    </row>
    <row r="262" spans="1:12" x14ac:dyDescent="0.25">
      <c r="A262" t="s">
        <v>0</v>
      </c>
      <c r="B262" t="s">
        <v>1</v>
      </c>
      <c r="C262">
        <v>100</v>
      </c>
      <c r="D262" t="s">
        <v>2</v>
      </c>
      <c r="E262" t="s">
        <v>3</v>
      </c>
      <c r="F262">
        <v>34</v>
      </c>
      <c r="G262" t="s">
        <v>4</v>
      </c>
      <c r="H262">
        <v>8</v>
      </c>
      <c r="I262" t="s">
        <v>5</v>
      </c>
      <c r="J262" t="s">
        <v>7</v>
      </c>
      <c r="K262">
        <f t="shared" si="8"/>
        <v>4516</v>
      </c>
      <c r="L262">
        <f t="shared" si="9"/>
        <v>1328.6093888396811</v>
      </c>
    </row>
    <row r="263" spans="1:12" x14ac:dyDescent="0.25">
      <c r="A263" t="s">
        <v>0</v>
      </c>
      <c r="B263" t="s">
        <v>1</v>
      </c>
      <c r="C263">
        <v>100</v>
      </c>
      <c r="D263" t="s">
        <v>2</v>
      </c>
      <c r="E263" t="s">
        <v>3</v>
      </c>
      <c r="F263">
        <v>34</v>
      </c>
      <c r="G263" t="s">
        <v>4</v>
      </c>
      <c r="H263">
        <v>8</v>
      </c>
      <c r="I263" t="s">
        <v>5</v>
      </c>
      <c r="J263" t="s">
        <v>7</v>
      </c>
      <c r="K263">
        <f t="shared" si="8"/>
        <v>4516</v>
      </c>
      <c r="L263">
        <f t="shared" si="9"/>
        <v>1328.6093888396811</v>
      </c>
    </row>
    <row r="264" spans="1:12" x14ac:dyDescent="0.25">
      <c r="A264" t="s">
        <v>0</v>
      </c>
      <c r="B264" t="s">
        <v>1</v>
      </c>
      <c r="C264">
        <v>100</v>
      </c>
      <c r="D264" t="s">
        <v>2</v>
      </c>
      <c r="E264" t="s">
        <v>3</v>
      </c>
      <c r="F264">
        <v>34</v>
      </c>
      <c r="G264" t="s">
        <v>4</v>
      </c>
      <c r="H264">
        <v>8</v>
      </c>
      <c r="I264" t="s">
        <v>5</v>
      </c>
      <c r="J264" t="s">
        <v>7</v>
      </c>
      <c r="K264">
        <f t="shared" si="8"/>
        <v>4516</v>
      </c>
      <c r="L264">
        <f t="shared" si="9"/>
        <v>1328.6093888396811</v>
      </c>
    </row>
    <row r="265" spans="1:12" x14ac:dyDescent="0.25">
      <c r="A265" t="s">
        <v>0</v>
      </c>
      <c r="B265" t="s">
        <v>1</v>
      </c>
      <c r="C265">
        <v>100</v>
      </c>
      <c r="D265" t="s">
        <v>2</v>
      </c>
      <c r="E265" t="s">
        <v>3</v>
      </c>
      <c r="F265">
        <v>34</v>
      </c>
      <c r="G265" t="s">
        <v>4</v>
      </c>
      <c r="H265">
        <v>8</v>
      </c>
      <c r="I265" t="s">
        <v>5</v>
      </c>
      <c r="J265" t="s">
        <v>7</v>
      </c>
      <c r="K265">
        <f t="shared" si="8"/>
        <v>4516</v>
      </c>
      <c r="L265">
        <f t="shared" si="9"/>
        <v>1328.6093888396811</v>
      </c>
    </row>
    <row r="266" spans="1:12" x14ac:dyDescent="0.25">
      <c r="A266" t="s">
        <v>0</v>
      </c>
      <c r="B266" t="s">
        <v>1</v>
      </c>
      <c r="C266">
        <v>100</v>
      </c>
      <c r="D266" t="s">
        <v>2</v>
      </c>
      <c r="E266" t="s">
        <v>3</v>
      </c>
      <c r="F266">
        <v>34</v>
      </c>
      <c r="G266" t="s">
        <v>4</v>
      </c>
      <c r="H266">
        <v>8</v>
      </c>
      <c r="I266" t="s">
        <v>5</v>
      </c>
      <c r="J266" t="s">
        <v>7</v>
      </c>
      <c r="K266">
        <f t="shared" si="8"/>
        <v>4516</v>
      </c>
      <c r="L266">
        <f t="shared" si="9"/>
        <v>1328.6093888396811</v>
      </c>
    </row>
    <row r="267" spans="1:12" x14ac:dyDescent="0.25">
      <c r="A267" t="s">
        <v>0</v>
      </c>
      <c r="B267" t="s">
        <v>1</v>
      </c>
      <c r="C267">
        <v>100</v>
      </c>
      <c r="D267" t="s">
        <v>2</v>
      </c>
      <c r="E267" t="s">
        <v>3</v>
      </c>
      <c r="F267">
        <v>34</v>
      </c>
      <c r="G267" t="s">
        <v>4</v>
      </c>
      <c r="H267">
        <v>8</v>
      </c>
      <c r="I267" t="s">
        <v>5</v>
      </c>
      <c r="J267" t="s">
        <v>7</v>
      </c>
      <c r="K267">
        <f t="shared" si="8"/>
        <v>4516</v>
      </c>
      <c r="L267">
        <f t="shared" si="9"/>
        <v>1328.6093888396811</v>
      </c>
    </row>
    <row r="268" spans="1:12" x14ac:dyDescent="0.25">
      <c r="A268" t="s">
        <v>0</v>
      </c>
      <c r="B268" t="s">
        <v>1</v>
      </c>
      <c r="C268">
        <v>100</v>
      </c>
      <c r="D268" t="s">
        <v>2</v>
      </c>
      <c r="E268" t="s">
        <v>3</v>
      </c>
      <c r="F268">
        <v>34</v>
      </c>
      <c r="G268" t="s">
        <v>4</v>
      </c>
      <c r="H268">
        <v>8</v>
      </c>
      <c r="I268" t="s">
        <v>5</v>
      </c>
      <c r="J268" t="s">
        <v>7</v>
      </c>
      <c r="K268">
        <f t="shared" si="8"/>
        <v>4516</v>
      </c>
      <c r="L268">
        <f t="shared" si="9"/>
        <v>1328.6093888396811</v>
      </c>
    </row>
    <row r="269" spans="1:12" x14ac:dyDescent="0.25">
      <c r="A269" t="s">
        <v>0</v>
      </c>
      <c r="B269" t="s">
        <v>1</v>
      </c>
      <c r="C269">
        <v>100</v>
      </c>
      <c r="D269" t="s">
        <v>2</v>
      </c>
      <c r="E269" t="s">
        <v>3</v>
      </c>
      <c r="F269">
        <v>34</v>
      </c>
      <c r="G269" t="s">
        <v>4</v>
      </c>
      <c r="H269">
        <v>8</v>
      </c>
      <c r="I269" t="s">
        <v>5</v>
      </c>
      <c r="J269" t="s">
        <v>7</v>
      </c>
      <c r="K269">
        <f t="shared" si="8"/>
        <v>4516</v>
      </c>
      <c r="L269">
        <f t="shared" si="9"/>
        <v>1328.6093888396811</v>
      </c>
    </row>
    <row r="270" spans="1:12" x14ac:dyDescent="0.25">
      <c r="A270" t="s">
        <v>0</v>
      </c>
      <c r="B270" t="s">
        <v>1</v>
      </c>
      <c r="C270">
        <v>100</v>
      </c>
      <c r="D270" t="s">
        <v>2</v>
      </c>
      <c r="E270" t="s">
        <v>3</v>
      </c>
      <c r="F270">
        <v>34</v>
      </c>
      <c r="G270" t="s">
        <v>4</v>
      </c>
      <c r="H270">
        <v>8</v>
      </c>
      <c r="I270" t="s">
        <v>5</v>
      </c>
      <c r="J270" t="s">
        <v>7</v>
      </c>
      <c r="K270">
        <f t="shared" si="8"/>
        <v>4516</v>
      </c>
      <c r="L270">
        <f t="shared" si="9"/>
        <v>1328.6093888396811</v>
      </c>
    </row>
    <row r="271" spans="1:12" x14ac:dyDescent="0.25">
      <c r="A271" t="s">
        <v>0</v>
      </c>
      <c r="B271" t="s">
        <v>1</v>
      </c>
      <c r="C271">
        <v>100</v>
      </c>
      <c r="D271" t="s">
        <v>2</v>
      </c>
      <c r="E271" t="s">
        <v>3</v>
      </c>
      <c r="F271">
        <v>34</v>
      </c>
      <c r="G271" t="s">
        <v>4</v>
      </c>
      <c r="H271">
        <v>8</v>
      </c>
      <c r="I271" t="s">
        <v>5</v>
      </c>
      <c r="J271" t="s">
        <v>7</v>
      </c>
      <c r="K271">
        <f t="shared" si="8"/>
        <v>4516</v>
      </c>
      <c r="L271">
        <f t="shared" si="9"/>
        <v>1328.6093888396811</v>
      </c>
    </row>
    <row r="272" spans="1:12" x14ac:dyDescent="0.25">
      <c r="A272" t="s">
        <v>0</v>
      </c>
      <c r="B272" t="s">
        <v>1</v>
      </c>
      <c r="C272">
        <v>100</v>
      </c>
      <c r="D272" t="s">
        <v>2</v>
      </c>
      <c r="E272" t="s">
        <v>3</v>
      </c>
      <c r="F272">
        <v>34</v>
      </c>
      <c r="G272" t="s">
        <v>4</v>
      </c>
      <c r="H272">
        <v>8</v>
      </c>
      <c r="I272" t="s">
        <v>5</v>
      </c>
      <c r="J272" t="s">
        <v>7</v>
      </c>
      <c r="K272">
        <f t="shared" si="8"/>
        <v>4516</v>
      </c>
      <c r="L272">
        <f t="shared" si="9"/>
        <v>1328.6093888396811</v>
      </c>
    </row>
    <row r="273" spans="1:12" x14ac:dyDescent="0.25">
      <c r="A273" t="s">
        <v>0</v>
      </c>
      <c r="B273" t="s">
        <v>1</v>
      </c>
      <c r="C273">
        <v>100</v>
      </c>
      <c r="D273" t="s">
        <v>2</v>
      </c>
      <c r="E273" t="s">
        <v>3</v>
      </c>
      <c r="F273">
        <v>34</v>
      </c>
      <c r="G273" t="s">
        <v>4</v>
      </c>
      <c r="H273">
        <v>8</v>
      </c>
      <c r="I273" t="s">
        <v>5</v>
      </c>
      <c r="J273" t="s">
        <v>7</v>
      </c>
      <c r="K273">
        <f t="shared" si="8"/>
        <v>4516</v>
      </c>
      <c r="L273">
        <f t="shared" si="9"/>
        <v>1328.6093888396811</v>
      </c>
    </row>
    <row r="274" spans="1:12" x14ac:dyDescent="0.25">
      <c r="A274" t="s">
        <v>0</v>
      </c>
      <c r="B274" t="s">
        <v>1</v>
      </c>
      <c r="C274">
        <v>100</v>
      </c>
      <c r="D274" t="s">
        <v>2</v>
      </c>
      <c r="E274" t="s">
        <v>3</v>
      </c>
      <c r="F274">
        <v>34</v>
      </c>
      <c r="G274" t="s">
        <v>4</v>
      </c>
      <c r="H274">
        <v>8</v>
      </c>
      <c r="I274" t="s">
        <v>5</v>
      </c>
      <c r="J274" t="s">
        <v>7</v>
      </c>
      <c r="K274">
        <f t="shared" si="8"/>
        <v>4516</v>
      </c>
      <c r="L274">
        <f t="shared" si="9"/>
        <v>1328.6093888396811</v>
      </c>
    </row>
    <row r="275" spans="1:12" x14ac:dyDescent="0.25">
      <c r="A275" t="s">
        <v>0</v>
      </c>
      <c r="B275" t="s">
        <v>1</v>
      </c>
      <c r="C275">
        <v>100</v>
      </c>
      <c r="D275" t="s">
        <v>2</v>
      </c>
      <c r="E275" t="s">
        <v>3</v>
      </c>
      <c r="F275">
        <v>34</v>
      </c>
      <c r="G275" t="s">
        <v>4</v>
      </c>
      <c r="H275">
        <v>8</v>
      </c>
      <c r="I275" t="s">
        <v>5</v>
      </c>
      <c r="J275" t="s">
        <v>7</v>
      </c>
      <c r="K275">
        <f t="shared" si="8"/>
        <v>4516</v>
      </c>
      <c r="L275">
        <f t="shared" si="9"/>
        <v>1328.6093888396811</v>
      </c>
    </row>
    <row r="276" spans="1:12" x14ac:dyDescent="0.25">
      <c r="A276" t="s">
        <v>0</v>
      </c>
      <c r="B276" t="s">
        <v>1</v>
      </c>
      <c r="C276">
        <v>100</v>
      </c>
      <c r="D276" t="s">
        <v>2</v>
      </c>
      <c r="E276" t="s">
        <v>3</v>
      </c>
      <c r="F276">
        <v>34</v>
      </c>
      <c r="G276" t="s">
        <v>4</v>
      </c>
      <c r="H276">
        <v>8</v>
      </c>
      <c r="I276" t="s">
        <v>5</v>
      </c>
      <c r="J276" t="s">
        <v>7</v>
      </c>
      <c r="K276">
        <f t="shared" si="8"/>
        <v>4516</v>
      </c>
      <c r="L276">
        <f t="shared" si="9"/>
        <v>1328.6093888396811</v>
      </c>
    </row>
    <row r="277" spans="1:12" x14ac:dyDescent="0.25">
      <c r="A277" t="s">
        <v>0</v>
      </c>
      <c r="B277" t="s">
        <v>1</v>
      </c>
      <c r="C277">
        <v>100</v>
      </c>
      <c r="D277" t="s">
        <v>2</v>
      </c>
      <c r="E277" t="s">
        <v>3</v>
      </c>
      <c r="F277">
        <v>34</v>
      </c>
      <c r="G277" t="s">
        <v>4</v>
      </c>
      <c r="H277">
        <v>8</v>
      </c>
      <c r="I277" t="s">
        <v>5</v>
      </c>
      <c r="J277" t="s">
        <v>7</v>
      </c>
      <c r="K277">
        <f t="shared" si="8"/>
        <v>4516</v>
      </c>
      <c r="L277">
        <f t="shared" si="9"/>
        <v>1328.6093888396811</v>
      </c>
    </row>
    <row r="278" spans="1:12" x14ac:dyDescent="0.25">
      <c r="A278" t="s">
        <v>0</v>
      </c>
      <c r="B278" t="s">
        <v>1</v>
      </c>
      <c r="C278">
        <v>100</v>
      </c>
      <c r="D278" t="s">
        <v>2</v>
      </c>
      <c r="E278" t="s">
        <v>3</v>
      </c>
      <c r="F278">
        <v>34</v>
      </c>
      <c r="G278" t="s">
        <v>4</v>
      </c>
      <c r="H278">
        <v>8</v>
      </c>
      <c r="I278" t="s">
        <v>5</v>
      </c>
      <c r="J278" t="s">
        <v>7</v>
      </c>
      <c r="K278">
        <f t="shared" si="8"/>
        <v>4516</v>
      </c>
      <c r="L278">
        <f t="shared" si="9"/>
        <v>1328.6093888396811</v>
      </c>
    </row>
    <row r="279" spans="1:12" x14ac:dyDescent="0.25">
      <c r="A279" t="s">
        <v>0</v>
      </c>
      <c r="B279" t="s">
        <v>1</v>
      </c>
      <c r="C279">
        <v>100</v>
      </c>
      <c r="D279" t="s">
        <v>2</v>
      </c>
      <c r="E279" t="s">
        <v>3</v>
      </c>
      <c r="F279">
        <v>34</v>
      </c>
      <c r="G279" t="s">
        <v>4</v>
      </c>
      <c r="H279">
        <v>8</v>
      </c>
      <c r="I279" t="s">
        <v>5</v>
      </c>
      <c r="J279" t="s">
        <v>7</v>
      </c>
      <c r="K279">
        <f t="shared" si="8"/>
        <v>4516</v>
      </c>
      <c r="L279">
        <f t="shared" si="9"/>
        <v>1328.6093888396811</v>
      </c>
    </row>
    <row r="280" spans="1:12" x14ac:dyDescent="0.25">
      <c r="A280" t="s">
        <v>0</v>
      </c>
      <c r="B280" t="s">
        <v>1</v>
      </c>
      <c r="C280">
        <v>100</v>
      </c>
      <c r="D280" t="s">
        <v>2</v>
      </c>
      <c r="E280" t="s">
        <v>3</v>
      </c>
      <c r="F280">
        <v>34</v>
      </c>
      <c r="G280" t="s">
        <v>4</v>
      </c>
      <c r="H280">
        <v>8</v>
      </c>
      <c r="I280" t="s">
        <v>5</v>
      </c>
      <c r="J280" t="s">
        <v>7</v>
      </c>
      <c r="K280">
        <f t="shared" si="8"/>
        <v>4516</v>
      </c>
      <c r="L280">
        <f t="shared" si="9"/>
        <v>1328.6093888396811</v>
      </c>
    </row>
    <row r="281" spans="1:12" x14ac:dyDescent="0.25">
      <c r="A281" t="s">
        <v>0</v>
      </c>
      <c r="B281" t="s">
        <v>1</v>
      </c>
      <c r="C281">
        <v>100</v>
      </c>
      <c r="D281" t="s">
        <v>2</v>
      </c>
      <c r="E281" t="s">
        <v>3</v>
      </c>
      <c r="F281">
        <v>34</v>
      </c>
      <c r="G281" t="s">
        <v>4</v>
      </c>
      <c r="H281">
        <v>8</v>
      </c>
      <c r="I281" t="s">
        <v>5</v>
      </c>
      <c r="J281" t="s">
        <v>7</v>
      </c>
      <c r="K281">
        <f t="shared" si="8"/>
        <v>4516</v>
      </c>
      <c r="L281">
        <f t="shared" si="9"/>
        <v>1328.6093888396811</v>
      </c>
    </row>
    <row r="282" spans="1:12" x14ac:dyDescent="0.25">
      <c r="A282" t="s">
        <v>0</v>
      </c>
      <c r="B282" t="s">
        <v>1</v>
      </c>
      <c r="C282">
        <v>100</v>
      </c>
      <c r="D282" t="s">
        <v>2</v>
      </c>
      <c r="E282" t="s">
        <v>3</v>
      </c>
      <c r="F282">
        <v>34</v>
      </c>
      <c r="G282" t="s">
        <v>4</v>
      </c>
      <c r="H282">
        <v>8</v>
      </c>
      <c r="I282" t="s">
        <v>5</v>
      </c>
      <c r="J282" t="s">
        <v>7</v>
      </c>
      <c r="K282">
        <f t="shared" si="8"/>
        <v>4516</v>
      </c>
      <c r="L282">
        <f t="shared" si="9"/>
        <v>1328.6093888396811</v>
      </c>
    </row>
    <row r="283" spans="1:12" x14ac:dyDescent="0.25">
      <c r="A283" t="s">
        <v>0</v>
      </c>
      <c r="B283" t="s">
        <v>1</v>
      </c>
      <c r="C283">
        <v>100</v>
      </c>
      <c r="D283" t="s">
        <v>2</v>
      </c>
      <c r="E283" t="s">
        <v>3</v>
      </c>
      <c r="F283">
        <v>34</v>
      </c>
      <c r="G283" t="s">
        <v>4</v>
      </c>
      <c r="H283">
        <v>8</v>
      </c>
      <c r="I283" t="s">
        <v>5</v>
      </c>
      <c r="J283" t="s">
        <v>7</v>
      </c>
      <c r="K283">
        <f t="shared" si="8"/>
        <v>4516</v>
      </c>
      <c r="L283">
        <f t="shared" si="9"/>
        <v>1328.6093888396811</v>
      </c>
    </row>
    <row r="284" spans="1:12" x14ac:dyDescent="0.25">
      <c r="A284" t="s">
        <v>0</v>
      </c>
      <c r="B284" t="s">
        <v>1</v>
      </c>
      <c r="C284">
        <v>100</v>
      </c>
      <c r="D284" t="s">
        <v>2</v>
      </c>
      <c r="E284" t="s">
        <v>3</v>
      </c>
      <c r="F284">
        <v>34</v>
      </c>
      <c r="G284" t="s">
        <v>4</v>
      </c>
      <c r="H284">
        <v>8</v>
      </c>
      <c r="I284" t="s">
        <v>5</v>
      </c>
      <c r="J284" t="s">
        <v>7</v>
      </c>
      <c r="K284">
        <f t="shared" si="8"/>
        <v>4516</v>
      </c>
      <c r="L284">
        <f t="shared" si="9"/>
        <v>1328.6093888396811</v>
      </c>
    </row>
    <row r="285" spans="1:12" x14ac:dyDescent="0.25">
      <c r="A285" t="s">
        <v>0</v>
      </c>
      <c r="B285" t="s">
        <v>1</v>
      </c>
      <c r="C285">
        <v>100</v>
      </c>
      <c r="D285" t="s">
        <v>2</v>
      </c>
      <c r="E285" t="s">
        <v>3</v>
      </c>
      <c r="F285">
        <v>34</v>
      </c>
      <c r="G285" t="s">
        <v>4</v>
      </c>
      <c r="H285">
        <v>8</v>
      </c>
      <c r="I285" t="s">
        <v>5</v>
      </c>
      <c r="J285" t="s">
        <v>7</v>
      </c>
      <c r="K285">
        <f t="shared" si="8"/>
        <v>4516</v>
      </c>
      <c r="L285">
        <f t="shared" si="9"/>
        <v>1328.6093888396811</v>
      </c>
    </row>
    <row r="286" spans="1:12" x14ac:dyDescent="0.25">
      <c r="A286" t="s">
        <v>0</v>
      </c>
      <c r="B286" t="s">
        <v>1</v>
      </c>
      <c r="C286">
        <v>100</v>
      </c>
      <c r="D286" t="s">
        <v>2</v>
      </c>
      <c r="E286" t="s">
        <v>3</v>
      </c>
      <c r="F286">
        <v>34</v>
      </c>
      <c r="G286" t="s">
        <v>4</v>
      </c>
      <c r="H286">
        <v>8</v>
      </c>
      <c r="I286" t="s">
        <v>5</v>
      </c>
      <c r="J286" t="s">
        <v>7</v>
      </c>
      <c r="K286">
        <f t="shared" si="8"/>
        <v>4516</v>
      </c>
      <c r="L286">
        <f t="shared" si="9"/>
        <v>1328.6093888396811</v>
      </c>
    </row>
    <row r="287" spans="1:12" x14ac:dyDescent="0.25">
      <c r="A287" t="s">
        <v>0</v>
      </c>
      <c r="B287" t="s">
        <v>1</v>
      </c>
      <c r="C287">
        <v>100</v>
      </c>
      <c r="D287" t="s">
        <v>2</v>
      </c>
      <c r="E287" t="s">
        <v>3</v>
      </c>
      <c r="F287">
        <v>34</v>
      </c>
      <c r="G287" t="s">
        <v>4</v>
      </c>
      <c r="H287">
        <v>8</v>
      </c>
      <c r="I287" t="s">
        <v>5</v>
      </c>
      <c r="J287" t="s">
        <v>7</v>
      </c>
      <c r="K287">
        <f t="shared" si="8"/>
        <v>4516</v>
      </c>
      <c r="L287">
        <f t="shared" si="9"/>
        <v>1328.6093888396811</v>
      </c>
    </row>
    <row r="288" spans="1:12" x14ac:dyDescent="0.25">
      <c r="A288" t="s">
        <v>0</v>
      </c>
      <c r="B288" t="s">
        <v>1</v>
      </c>
      <c r="C288">
        <v>100</v>
      </c>
      <c r="D288" t="s">
        <v>2</v>
      </c>
      <c r="E288" t="s">
        <v>3</v>
      </c>
      <c r="F288">
        <v>34</v>
      </c>
      <c r="G288" t="s">
        <v>4</v>
      </c>
      <c r="H288">
        <v>8</v>
      </c>
      <c r="I288" t="s">
        <v>5</v>
      </c>
      <c r="J288" t="s">
        <v>7</v>
      </c>
      <c r="K288">
        <f t="shared" si="8"/>
        <v>4516</v>
      </c>
      <c r="L288">
        <f t="shared" si="9"/>
        <v>1328.6093888396811</v>
      </c>
    </row>
    <row r="289" spans="1:12" x14ac:dyDescent="0.25">
      <c r="A289" t="s">
        <v>0</v>
      </c>
      <c r="B289" t="s">
        <v>1</v>
      </c>
      <c r="C289">
        <v>100</v>
      </c>
      <c r="D289" t="s">
        <v>2</v>
      </c>
      <c r="E289" t="s">
        <v>3</v>
      </c>
      <c r="F289">
        <v>34</v>
      </c>
      <c r="G289" t="s">
        <v>4</v>
      </c>
      <c r="H289">
        <v>8</v>
      </c>
      <c r="I289" t="s">
        <v>5</v>
      </c>
      <c r="J289" t="s">
        <v>7</v>
      </c>
      <c r="K289">
        <f t="shared" si="8"/>
        <v>4516</v>
      </c>
      <c r="L289">
        <f t="shared" si="9"/>
        <v>1328.6093888396811</v>
      </c>
    </row>
    <row r="290" spans="1:12" x14ac:dyDescent="0.25">
      <c r="A290" t="s">
        <v>0</v>
      </c>
      <c r="B290" t="s">
        <v>1</v>
      </c>
      <c r="C290">
        <v>100</v>
      </c>
      <c r="D290" t="s">
        <v>2</v>
      </c>
      <c r="E290" t="s">
        <v>3</v>
      </c>
      <c r="F290">
        <v>34</v>
      </c>
      <c r="G290" t="s">
        <v>4</v>
      </c>
      <c r="H290">
        <v>8</v>
      </c>
      <c r="I290" t="s">
        <v>5</v>
      </c>
      <c r="J290" t="s">
        <v>7</v>
      </c>
      <c r="K290">
        <f t="shared" si="8"/>
        <v>4516</v>
      </c>
      <c r="L290">
        <f t="shared" si="9"/>
        <v>1328.6093888396811</v>
      </c>
    </row>
    <row r="291" spans="1:12" x14ac:dyDescent="0.25">
      <c r="A291" t="s">
        <v>0</v>
      </c>
      <c r="B291" t="s">
        <v>1</v>
      </c>
      <c r="C291">
        <v>100</v>
      </c>
      <c r="D291" t="s">
        <v>2</v>
      </c>
      <c r="E291" t="s">
        <v>3</v>
      </c>
      <c r="F291">
        <v>34</v>
      </c>
      <c r="G291" t="s">
        <v>4</v>
      </c>
      <c r="H291">
        <v>8</v>
      </c>
      <c r="I291" t="s">
        <v>5</v>
      </c>
      <c r="J291" t="s">
        <v>7</v>
      </c>
      <c r="K291">
        <f t="shared" si="8"/>
        <v>4516</v>
      </c>
      <c r="L291">
        <f t="shared" si="9"/>
        <v>1328.6093888396811</v>
      </c>
    </row>
    <row r="292" spans="1:12" x14ac:dyDescent="0.25">
      <c r="A292" t="s">
        <v>0</v>
      </c>
      <c r="B292" t="s">
        <v>1</v>
      </c>
      <c r="C292">
        <v>100</v>
      </c>
      <c r="D292" t="s">
        <v>2</v>
      </c>
      <c r="E292" t="s">
        <v>3</v>
      </c>
      <c r="F292">
        <v>34</v>
      </c>
      <c r="G292" t="s">
        <v>4</v>
      </c>
      <c r="H292">
        <v>8</v>
      </c>
      <c r="I292" t="s">
        <v>5</v>
      </c>
      <c r="J292" t="s">
        <v>7</v>
      </c>
      <c r="K292">
        <f t="shared" si="8"/>
        <v>4516</v>
      </c>
      <c r="L292">
        <f t="shared" si="9"/>
        <v>1328.6093888396811</v>
      </c>
    </row>
    <row r="293" spans="1:12" x14ac:dyDescent="0.25">
      <c r="A293" t="s">
        <v>0</v>
      </c>
      <c r="B293" t="s">
        <v>1</v>
      </c>
      <c r="C293">
        <v>100</v>
      </c>
      <c r="D293" t="s">
        <v>2</v>
      </c>
      <c r="E293" t="s">
        <v>3</v>
      </c>
      <c r="F293">
        <v>34</v>
      </c>
      <c r="G293" t="s">
        <v>4</v>
      </c>
      <c r="H293">
        <v>8</v>
      </c>
      <c r="I293" t="s">
        <v>5</v>
      </c>
      <c r="J293" t="s">
        <v>7</v>
      </c>
      <c r="K293">
        <f t="shared" si="8"/>
        <v>4516</v>
      </c>
      <c r="L293">
        <f t="shared" si="9"/>
        <v>1328.6093888396811</v>
      </c>
    </row>
    <row r="294" spans="1:12" x14ac:dyDescent="0.25">
      <c r="A294" t="s">
        <v>0</v>
      </c>
      <c r="B294" t="s">
        <v>1</v>
      </c>
      <c r="C294">
        <v>100</v>
      </c>
      <c r="D294" t="s">
        <v>2</v>
      </c>
      <c r="E294" t="s">
        <v>3</v>
      </c>
      <c r="F294">
        <v>34</v>
      </c>
      <c r="G294" t="s">
        <v>4</v>
      </c>
      <c r="H294">
        <v>8</v>
      </c>
      <c r="I294" t="s">
        <v>5</v>
      </c>
      <c r="J294" t="s">
        <v>7</v>
      </c>
      <c r="K294">
        <f t="shared" si="8"/>
        <v>4516</v>
      </c>
      <c r="L294">
        <f t="shared" si="9"/>
        <v>1328.6093888396811</v>
      </c>
    </row>
    <row r="295" spans="1:12" x14ac:dyDescent="0.25">
      <c r="A295" t="s">
        <v>0</v>
      </c>
      <c r="B295" t="s">
        <v>1</v>
      </c>
      <c r="C295">
        <v>100</v>
      </c>
      <c r="D295" t="s">
        <v>2</v>
      </c>
      <c r="E295" t="s">
        <v>3</v>
      </c>
      <c r="F295">
        <v>34</v>
      </c>
      <c r="G295" t="s">
        <v>4</v>
      </c>
      <c r="H295">
        <v>8</v>
      </c>
      <c r="I295" t="s">
        <v>5</v>
      </c>
      <c r="J295" t="s">
        <v>7</v>
      </c>
      <c r="K295">
        <f t="shared" si="8"/>
        <v>4516</v>
      </c>
      <c r="L295">
        <f t="shared" si="9"/>
        <v>1328.6093888396811</v>
      </c>
    </row>
    <row r="296" spans="1:12" x14ac:dyDescent="0.25">
      <c r="A296" t="s">
        <v>0</v>
      </c>
      <c r="B296" t="s">
        <v>1</v>
      </c>
      <c r="C296">
        <v>100</v>
      </c>
      <c r="D296" t="s">
        <v>2</v>
      </c>
      <c r="E296" t="s">
        <v>3</v>
      </c>
      <c r="F296">
        <v>34</v>
      </c>
      <c r="G296" t="s">
        <v>4</v>
      </c>
      <c r="H296">
        <v>8</v>
      </c>
      <c r="I296" t="s">
        <v>5</v>
      </c>
      <c r="J296" t="s">
        <v>7</v>
      </c>
      <c r="K296">
        <f t="shared" si="8"/>
        <v>4516</v>
      </c>
      <c r="L296">
        <f t="shared" si="9"/>
        <v>1328.6093888396811</v>
      </c>
    </row>
    <row r="297" spans="1:12" x14ac:dyDescent="0.25">
      <c r="A297" t="s">
        <v>0</v>
      </c>
      <c r="B297" t="s">
        <v>1</v>
      </c>
      <c r="C297">
        <v>100</v>
      </c>
      <c r="D297" t="s">
        <v>2</v>
      </c>
      <c r="E297" t="s">
        <v>3</v>
      </c>
      <c r="F297">
        <v>34</v>
      </c>
      <c r="G297" t="s">
        <v>4</v>
      </c>
      <c r="H297">
        <v>8</v>
      </c>
      <c r="I297" t="s">
        <v>5</v>
      </c>
      <c r="J297" t="s">
        <v>7</v>
      </c>
      <c r="K297">
        <f t="shared" si="8"/>
        <v>4516</v>
      </c>
      <c r="L297">
        <f t="shared" si="9"/>
        <v>1328.6093888396811</v>
      </c>
    </row>
    <row r="298" spans="1:12" x14ac:dyDescent="0.25">
      <c r="A298" t="s">
        <v>0</v>
      </c>
      <c r="B298" t="s">
        <v>1</v>
      </c>
      <c r="C298">
        <v>100</v>
      </c>
      <c r="D298" t="s">
        <v>2</v>
      </c>
      <c r="E298" t="s">
        <v>3</v>
      </c>
      <c r="F298">
        <v>34</v>
      </c>
      <c r="G298" t="s">
        <v>4</v>
      </c>
      <c r="H298">
        <v>8</v>
      </c>
      <c r="I298" t="s">
        <v>5</v>
      </c>
      <c r="J298" t="s">
        <v>7</v>
      </c>
      <c r="K298">
        <f t="shared" si="8"/>
        <v>4516</v>
      </c>
      <c r="L298">
        <f t="shared" si="9"/>
        <v>1328.6093888396811</v>
      </c>
    </row>
    <row r="299" spans="1:12" x14ac:dyDescent="0.25">
      <c r="A299" t="s">
        <v>0</v>
      </c>
      <c r="B299" t="s">
        <v>1</v>
      </c>
      <c r="C299">
        <v>100</v>
      </c>
      <c r="D299" t="s">
        <v>2</v>
      </c>
      <c r="E299" t="s">
        <v>3</v>
      </c>
      <c r="F299">
        <v>34</v>
      </c>
      <c r="G299" t="s">
        <v>4</v>
      </c>
      <c r="H299">
        <v>8</v>
      </c>
      <c r="I299" t="s">
        <v>5</v>
      </c>
      <c r="J299" t="s">
        <v>7</v>
      </c>
      <c r="K299">
        <f t="shared" si="8"/>
        <v>4516</v>
      </c>
      <c r="L299">
        <f t="shared" si="9"/>
        <v>1328.6093888396811</v>
      </c>
    </row>
    <row r="300" spans="1:12" x14ac:dyDescent="0.25">
      <c r="A300" t="s">
        <v>0</v>
      </c>
      <c r="B300" t="s">
        <v>1</v>
      </c>
      <c r="C300">
        <v>100</v>
      </c>
      <c r="D300" t="s">
        <v>2</v>
      </c>
      <c r="E300" t="s">
        <v>3</v>
      </c>
      <c r="F300">
        <v>34</v>
      </c>
      <c r="G300" t="s">
        <v>4</v>
      </c>
      <c r="H300">
        <v>8</v>
      </c>
      <c r="I300" t="s">
        <v>5</v>
      </c>
      <c r="J300" t="s">
        <v>7</v>
      </c>
      <c r="K300">
        <f t="shared" si="8"/>
        <v>4516</v>
      </c>
      <c r="L300">
        <f t="shared" si="9"/>
        <v>1328.6093888396811</v>
      </c>
    </row>
    <row r="301" spans="1:12" x14ac:dyDescent="0.25">
      <c r="A301" t="s">
        <v>0</v>
      </c>
      <c r="B301" t="s">
        <v>1</v>
      </c>
      <c r="C301">
        <v>100</v>
      </c>
      <c r="D301" t="s">
        <v>2</v>
      </c>
      <c r="E301" t="s">
        <v>3</v>
      </c>
      <c r="F301">
        <v>34</v>
      </c>
      <c r="G301" t="s">
        <v>4</v>
      </c>
      <c r="H301">
        <v>8</v>
      </c>
      <c r="I301" t="s">
        <v>5</v>
      </c>
      <c r="J301" t="s">
        <v>7</v>
      </c>
      <c r="K301">
        <f t="shared" si="8"/>
        <v>4516</v>
      </c>
      <c r="L301">
        <f t="shared" si="9"/>
        <v>1328.6093888396811</v>
      </c>
    </row>
    <row r="302" spans="1:12" x14ac:dyDescent="0.25">
      <c r="A302" t="s">
        <v>0</v>
      </c>
      <c r="B302" t="s">
        <v>1</v>
      </c>
      <c r="C302">
        <v>100</v>
      </c>
      <c r="D302" t="s">
        <v>2</v>
      </c>
      <c r="E302" t="s">
        <v>3</v>
      </c>
      <c r="F302">
        <v>34</v>
      </c>
      <c r="G302" t="s">
        <v>4</v>
      </c>
      <c r="H302">
        <v>8</v>
      </c>
      <c r="I302" t="s">
        <v>5</v>
      </c>
      <c r="J302" t="s">
        <v>7</v>
      </c>
      <c r="K302">
        <f t="shared" si="8"/>
        <v>4516</v>
      </c>
      <c r="L302">
        <f t="shared" si="9"/>
        <v>1328.6093888396811</v>
      </c>
    </row>
    <row r="303" spans="1:12" x14ac:dyDescent="0.25">
      <c r="A303" t="s">
        <v>0</v>
      </c>
      <c r="B303" t="s">
        <v>1</v>
      </c>
      <c r="C303">
        <v>100</v>
      </c>
      <c r="D303" t="s">
        <v>2</v>
      </c>
      <c r="E303" t="s">
        <v>3</v>
      </c>
      <c r="F303">
        <v>34</v>
      </c>
      <c r="G303" t="s">
        <v>4</v>
      </c>
      <c r="H303">
        <v>8</v>
      </c>
      <c r="I303" t="s">
        <v>5</v>
      </c>
      <c r="J303" t="s">
        <v>7</v>
      </c>
      <c r="K303">
        <f t="shared" si="8"/>
        <v>4516</v>
      </c>
      <c r="L303">
        <f t="shared" si="9"/>
        <v>1328.6093888396811</v>
      </c>
    </row>
    <row r="304" spans="1:12" x14ac:dyDescent="0.25">
      <c r="A304" t="s">
        <v>0</v>
      </c>
      <c r="B304" t="s">
        <v>1</v>
      </c>
      <c r="C304">
        <v>100</v>
      </c>
      <c r="D304" t="s">
        <v>2</v>
      </c>
      <c r="E304" t="s">
        <v>3</v>
      </c>
      <c r="F304">
        <v>34</v>
      </c>
      <c r="G304" t="s">
        <v>4</v>
      </c>
      <c r="H304">
        <v>8</v>
      </c>
      <c r="I304" t="s">
        <v>5</v>
      </c>
      <c r="J304" t="s">
        <v>7</v>
      </c>
      <c r="K304">
        <f t="shared" si="8"/>
        <v>4516</v>
      </c>
      <c r="L304">
        <f t="shared" si="9"/>
        <v>1328.6093888396811</v>
      </c>
    </row>
    <row r="305" spans="1:12" x14ac:dyDescent="0.25">
      <c r="A305" t="s">
        <v>0</v>
      </c>
      <c r="B305" t="s">
        <v>1</v>
      </c>
      <c r="C305">
        <v>100</v>
      </c>
      <c r="D305" t="s">
        <v>2</v>
      </c>
      <c r="E305" t="s">
        <v>3</v>
      </c>
      <c r="F305">
        <v>34</v>
      </c>
      <c r="G305" t="s">
        <v>4</v>
      </c>
      <c r="H305">
        <v>8</v>
      </c>
      <c r="I305" t="s">
        <v>5</v>
      </c>
      <c r="J305" t="s">
        <v>7</v>
      </c>
      <c r="K305">
        <f t="shared" si="8"/>
        <v>4516</v>
      </c>
      <c r="L305">
        <f t="shared" si="9"/>
        <v>1328.6093888396811</v>
      </c>
    </row>
    <row r="306" spans="1:12" x14ac:dyDescent="0.25">
      <c r="A306" t="s">
        <v>0</v>
      </c>
      <c r="B306" t="s">
        <v>1</v>
      </c>
      <c r="C306">
        <v>100</v>
      </c>
      <c r="D306" t="s">
        <v>2</v>
      </c>
      <c r="E306" t="s">
        <v>3</v>
      </c>
      <c r="F306">
        <v>34</v>
      </c>
      <c r="G306" t="s">
        <v>4</v>
      </c>
      <c r="H306">
        <v>8</v>
      </c>
      <c r="I306" t="s">
        <v>5</v>
      </c>
      <c r="J306" t="s">
        <v>7</v>
      </c>
      <c r="K306">
        <f t="shared" si="8"/>
        <v>4516</v>
      </c>
      <c r="L306">
        <f t="shared" si="9"/>
        <v>1328.6093888396811</v>
      </c>
    </row>
    <row r="307" spans="1:12" x14ac:dyDescent="0.25">
      <c r="A307" t="s">
        <v>0</v>
      </c>
      <c r="B307" t="s">
        <v>1</v>
      </c>
      <c r="C307">
        <v>100</v>
      </c>
      <c r="D307" t="s">
        <v>2</v>
      </c>
      <c r="E307" t="s">
        <v>3</v>
      </c>
      <c r="F307">
        <v>34</v>
      </c>
      <c r="G307" t="s">
        <v>4</v>
      </c>
      <c r="H307">
        <v>8</v>
      </c>
      <c r="I307" t="s">
        <v>5</v>
      </c>
      <c r="J307" t="s">
        <v>7</v>
      </c>
      <c r="K307">
        <f t="shared" si="8"/>
        <v>4516</v>
      </c>
      <c r="L307">
        <f t="shared" si="9"/>
        <v>1328.6093888396811</v>
      </c>
    </row>
    <row r="308" spans="1:12" x14ac:dyDescent="0.25">
      <c r="A308" t="s">
        <v>0</v>
      </c>
      <c r="B308" t="s">
        <v>1</v>
      </c>
      <c r="C308">
        <v>100</v>
      </c>
      <c r="D308" t="s">
        <v>2</v>
      </c>
      <c r="E308" t="s">
        <v>3</v>
      </c>
      <c r="F308">
        <v>34</v>
      </c>
      <c r="G308" t="s">
        <v>4</v>
      </c>
      <c r="H308">
        <v>8</v>
      </c>
      <c r="I308" t="s">
        <v>5</v>
      </c>
      <c r="J308" t="s">
        <v>7</v>
      </c>
      <c r="K308">
        <f t="shared" si="8"/>
        <v>4516</v>
      </c>
      <c r="L308">
        <f t="shared" si="9"/>
        <v>1328.6093888396811</v>
      </c>
    </row>
    <row r="309" spans="1:12" x14ac:dyDescent="0.25">
      <c r="A309" t="s">
        <v>0</v>
      </c>
      <c r="B309" t="s">
        <v>1</v>
      </c>
      <c r="C309">
        <v>100</v>
      </c>
      <c r="D309" t="s">
        <v>2</v>
      </c>
      <c r="E309" t="s">
        <v>3</v>
      </c>
      <c r="F309">
        <v>34</v>
      </c>
      <c r="G309" t="s">
        <v>4</v>
      </c>
      <c r="H309">
        <v>8</v>
      </c>
      <c r="I309" t="s">
        <v>5</v>
      </c>
      <c r="J309" t="s">
        <v>7</v>
      </c>
      <c r="K309">
        <f t="shared" si="8"/>
        <v>4516</v>
      </c>
      <c r="L309">
        <f t="shared" si="9"/>
        <v>1328.6093888396811</v>
      </c>
    </row>
    <row r="310" spans="1:12" x14ac:dyDescent="0.25">
      <c r="A310" t="s">
        <v>0</v>
      </c>
      <c r="B310" t="s">
        <v>1</v>
      </c>
      <c r="C310">
        <v>100</v>
      </c>
      <c r="D310" t="s">
        <v>2</v>
      </c>
      <c r="E310" t="s">
        <v>3</v>
      </c>
      <c r="F310">
        <v>34</v>
      </c>
      <c r="G310" t="s">
        <v>4</v>
      </c>
      <c r="H310">
        <v>8</v>
      </c>
      <c r="I310" t="s">
        <v>5</v>
      </c>
      <c r="J310" t="s">
        <v>7</v>
      </c>
      <c r="K310">
        <f t="shared" si="8"/>
        <v>4516</v>
      </c>
      <c r="L310">
        <f t="shared" si="9"/>
        <v>1328.6093888396811</v>
      </c>
    </row>
    <row r="311" spans="1:12" x14ac:dyDescent="0.25">
      <c r="A311" t="s">
        <v>0</v>
      </c>
      <c r="B311" t="s">
        <v>1</v>
      </c>
      <c r="C311">
        <v>100</v>
      </c>
      <c r="D311" t="s">
        <v>2</v>
      </c>
      <c r="E311" t="s">
        <v>3</v>
      </c>
      <c r="F311">
        <v>34</v>
      </c>
      <c r="G311" t="s">
        <v>4</v>
      </c>
      <c r="H311">
        <v>8</v>
      </c>
      <c r="I311" t="s">
        <v>5</v>
      </c>
      <c r="J311" t="s">
        <v>7</v>
      </c>
      <c r="K311">
        <f t="shared" si="8"/>
        <v>4516</v>
      </c>
      <c r="L311">
        <f t="shared" si="9"/>
        <v>1328.6093888396811</v>
      </c>
    </row>
    <row r="312" spans="1:12" x14ac:dyDescent="0.25">
      <c r="A312" t="s">
        <v>0</v>
      </c>
      <c r="B312" t="s">
        <v>1</v>
      </c>
      <c r="C312">
        <v>100</v>
      </c>
      <c r="D312" t="s">
        <v>2</v>
      </c>
      <c r="E312" t="s">
        <v>3</v>
      </c>
      <c r="F312">
        <v>34</v>
      </c>
      <c r="G312" t="s">
        <v>4</v>
      </c>
      <c r="H312">
        <v>8</v>
      </c>
      <c r="I312" t="s">
        <v>5</v>
      </c>
      <c r="J312" t="s">
        <v>7</v>
      </c>
      <c r="K312">
        <f t="shared" si="8"/>
        <v>4516</v>
      </c>
      <c r="L312">
        <f t="shared" si="9"/>
        <v>1328.6093888396811</v>
      </c>
    </row>
    <row r="313" spans="1:12" x14ac:dyDescent="0.25">
      <c r="A313" t="s">
        <v>0</v>
      </c>
      <c r="B313" t="s">
        <v>1</v>
      </c>
      <c r="C313">
        <v>100</v>
      </c>
      <c r="D313" t="s">
        <v>2</v>
      </c>
      <c r="E313" t="s">
        <v>3</v>
      </c>
      <c r="F313">
        <v>34</v>
      </c>
      <c r="G313" t="s">
        <v>4</v>
      </c>
      <c r="H313">
        <v>8</v>
      </c>
      <c r="I313" t="s">
        <v>5</v>
      </c>
      <c r="J313" t="s">
        <v>7</v>
      </c>
      <c r="K313">
        <f t="shared" si="8"/>
        <v>4516</v>
      </c>
      <c r="L313">
        <f t="shared" si="9"/>
        <v>1328.6093888396811</v>
      </c>
    </row>
    <row r="314" spans="1:12" x14ac:dyDescent="0.25">
      <c r="A314" t="s">
        <v>0</v>
      </c>
      <c r="B314" t="s">
        <v>1</v>
      </c>
      <c r="C314">
        <v>100</v>
      </c>
      <c r="D314" t="s">
        <v>2</v>
      </c>
      <c r="E314" t="s">
        <v>3</v>
      </c>
      <c r="F314">
        <v>34</v>
      </c>
      <c r="G314" t="s">
        <v>4</v>
      </c>
      <c r="H314">
        <v>8</v>
      </c>
      <c r="I314" t="s">
        <v>5</v>
      </c>
      <c r="J314" t="s">
        <v>7</v>
      </c>
      <c r="K314">
        <f t="shared" si="8"/>
        <v>4516</v>
      </c>
      <c r="L314">
        <f t="shared" si="9"/>
        <v>1328.6093888396811</v>
      </c>
    </row>
    <row r="315" spans="1:12" x14ac:dyDescent="0.25">
      <c r="A315" t="s">
        <v>0</v>
      </c>
      <c r="B315" t="s">
        <v>1</v>
      </c>
      <c r="C315">
        <v>100</v>
      </c>
      <c r="D315" t="s">
        <v>2</v>
      </c>
      <c r="E315" t="s">
        <v>3</v>
      </c>
      <c r="F315">
        <v>34</v>
      </c>
      <c r="G315" t="s">
        <v>4</v>
      </c>
      <c r="H315">
        <v>8</v>
      </c>
      <c r="I315" t="s">
        <v>5</v>
      </c>
      <c r="J315" t="s">
        <v>7</v>
      </c>
      <c r="K315">
        <f t="shared" si="8"/>
        <v>4516</v>
      </c>
      <c r="L315">
        <f t="shared" si="9"/>
        <v>1328.6093888396811</v>
      </c>
    </row>
    <row r="316" spans="1:12" x14ac:dyDescent="0.25">
      <c r="A316" t="s">
        <v>0</v>
      </c>
      <c r="B316" t="s">
        <v>1</v>
      </c>
      <c r="C316">
        <v>100</v>
      </c>
      <c r="D316" t="s">
        <v>2</v>
      </c>
      <c r="E316" t="s">
        <v>3</v>
      </c>
      <c r="F316">
        <v>34</v>
      </c>
      <c r="G316" t="s">
        <v>4</v>
      </c>
      <c r="H316">
        <v>8</v>
      </c>
      <c r="I316" t="s">
        <v>5</v>
      </c>
      <c r="J316" t="s">
        <v>7</v>
      </c>
      <c r="K316">
        <f t="shared" si="8"/>
        <v>4516</v>
      </c>
      <c r="L316">
        <f t="shared" si="9"/>
        <v>1328.6093888396811</v>
      </c>
    </row>
    <row r="317" spans="1:12" x14ac:dyDescent="0.25">
      <c r="A317" t="s">
        <v>0</v>
      </c>
      <c r="B317" t="s">
        <v>1</v>
      </c>
      <c r="C317">
        <v>100</v>
      </c>
      <c r="D317" t="s">
        <v>2</v>
      </c>
      <c r="E317" t="s">
        <v>3</v>
      </c>
      <c r="F317">
        <v>34</v>
      </c>
      <c r="G317" t="s">
        <v>4</v>
      </c>
      <c r="H317">
        <v>8</v>
      </c>
      <c r="I317" t="s">
        <v>5</v>
      </c>
      <c r="J317" t="s">
        <v>7</v>
      </c>
      <c r="K317">
        <f t="shared" si="8"/>
        <v>4516</v>
      </c>
      <c r="L317">
        <f t="shared" si="9"/>
        <v>1328.6093888396811</v>
      </c>
    </row>
    <row r="318" spans="1:12" x14ac:dyDescent="0.25">
      <c r="A318" t="s">
        <v>0</v>
      </c>
      <c r="B318" t="s">
        <v>1</v>
      </c>
      <c r="C318">
        <v>100</v>
      </c>
      <c r="D318" t="s">
        <v>2</v>
      </c>
      <c r="E318" t="s">
        <v>3</v>
      </c>
      <c r="F318">
        <v>34</v>
      </c>
      <c r="G318" t="s">
        <v>4</v>
      </c>
      <c r="H318">
        <v>8</v>
      </c>
      <c r="I318" t="s">
        <v>5</v>
      </c>
      <c r="J318" t="s">
        <v>7</v>
      </c>
      <c r="K318">
        <f t="shared" si="8"/>
        <v>4516</v>
      </c>
      <c r="L318">
        <f t="shared" si="9"/>
        <v>1328.6093888396811</v>
      </c>
    </row>
    <row r="319" spans="1:12" x14ac:dyDescent="0.25">
      <c r="A319" t="s">
        <v>0</v>
      </c>
      <c r="B319" t="s">
        <v>1</v>
      </c>
      <c r="C319">
        <v>100</v>
      </c>
      <c r="D319" t="s">
        <v>2</v>
      </c>
      <c r="E319" t="s">
        <v>3</v>
      </c>
      <c r="F319">
        <v>34</v>
      </c>
      <c r="G319" t="s">
        <v>4</v>
      </c>
      <c r="H319">
        <v>8</v>
      </c>
      <c r="I319" t="s">
        <v>5</v>
      </c>
      <c r="J319" t="s">
        <v>7</v>
      </c>
      <c r="K319">
        <f t="shared" si="8"/>
        <v>4516</v>
      </c>
      <c r="L319">
        <f t="shared" si="9"/>
        <v>1328.6093888396811</v>
      </c>
    </row>
    <row r="320" spans="1:12" x14ac:dyDescent="0.25">
      <c r="A320" t="s">
        <v>0</v>
      </c>
      <c r="B320" t="s">
        <v>1</v>
      </c>
      <c r="C320">
        <v>100</v>
      </c>
      <c r="D320" t="s">
        <v>2</v>
      </c>
      <c r="E320" t="s">
        <v>3</v>
      </c>
      <c r="F320">
        <v>34</v>
      </c>
      <c r="G320" t="s">
        <v>4</v>
      </c>
      <c r="H320">
        <v>8</v>
      </c>
      <c r="I320" t="s">
        <v>5</v>
      </c>
      <c r="J320" t="s">
        <v>7</v>
      </c>
      <c r="K320">
        <f t="shared" si="8"/>
        <v>4516</v>
      </c>
      <c r="L320">
        <f t="shared" si="9"/>
        <v>1328.6093888396811</v>
      </c>
    </row>
    <row r="321" spans="1:12" x14ac:dyDescent="0.25">
      <c r="A321" t="s">
        <v>0</v>
      </c>
      <c r="B321" t="s">
        <v>1</v>
      </c>
      <c r="C321">
        <v>100</v>
      </c>
      <c r="D321" t="s">
        <v>2</v>
      </c>
      <c r="E321" t="s">
        <v>3</v>
      </c>
      <c r="F321">
        <v>34</v>
      </c>
      <c r="G321" t="s">
        <v>4</v>
      </c>
      <c r="H321">
        <v>8</v>
      </c>
      <c r="I321" t="s">
        <v>5</v>
      </c>
      <c r="J321" t="s">
        <v>7</v>
      </c>
      <c r="K321">
        <f t="shared" si="8"/>
        <v>4516</v>
      </c>
      <c r="L321">
        <f t="shared" si="9"/>
        <v>1328.6093888396811</v>
      </c>
    </row>
    <row r="322" spans="1:12" x14ac:dyDescent="0.25">
      <c r="A322" t="s">
        <v>0</v>
      </c>
      <c r="B322" t="s">
        <v>1</v>
      </c>
      <c r="C322">
        <v>100</v>
      </c>
      <c r="D322" t="s">
        <v>2</v>
      </c>
      <c r="E322" t="s">
        <v>3</v>
      </c>
      <c r="F322">
        <v>34</v>
      </c>
      <c r="G322" t="s">
        <v>4</v>
      </c>
      <c r="H322">
        <v>8</v>
      </c>
      <c r="I322" t="s">
        <v>5</v>
      </c>
      <c r="J322" t="s">
        <v>7</v>
      </c>
      <c r="K322">
        <f t="shared" si="8"/>
        <v>4516</v>
      </c>
      <c r="L322">
        <f t="shared" si="9"/>
        <v>1328.6093888396811</v>
      </c>
    </row>
    <row r="323" spans="1:12" x14ac:dyDescent="0.25">
      <c r="A323" t="s">
        <v>0</v>
      </c>
      <c r="B323" t="s">
        <v>1</v>
      </c>
      <c r="C323">
        <v>100</v>
      </c>
      <c r="D323" t="s">
        <v>2</v>
      </c>
      <c r="E323" t="s">
        <v>3</v>
      </c>
      <c r="F323">
        <v>34</v>
      </c>
      <c r="G323" t="s">
        <v>4</v>
      </c>
      <c r="H323">
        <v>8</v>
      </c>
      <c r="I323" t="s">
        <v>5</v>
      </c>
      <c r="J323" t="s">
        <v>7</v>
      </c>
      <c r="K323">
        <f t="shared" ref="K323:K386" si="10">HEX2DEC(J323)</f>
        <v>4516</v>
      </c>
      <c r="L323">
        <f t="shared" ref="L323:L386" si="11">100000*60/K323</f>
        <v>1328.6093888396811</v>
      </c>
    </row>
    <row r="324" spans="1:12" x14ac:dyDescent="0.25">
      <c r="A324" t="s">
        <v>0</v>
      </c>
      <c r="B324" t="s">
        <v>1</v>
      </c>
      <c r="C324">
        <v>100</v>
      </c>
      <c r="D324" t="s">
        <v>2</v>
      </c>
      <c r="E324" t="s">
        <v>3</v>
      </c>
      <c r="F324">
        <v>34</v>
      </c>
      <c r="G324" t="s">
        <v>4</v>
      </c>
      <c r="H324">
        <v>8</v>
      </c>
      <c r="I324" t="s">
        <v>5</v>
      </c>
      <c r="J324" t="s">
        <v>7</v>
      </c>
      <c r="K324">
        <f t="shared" si="10"/>
        <v>4516</v>
      </c>
      <c r="L324">
        <f t="shared" si="11"/>
        <v>1328.6093888396811</v>
      </c>
    </row>
    <row r="325" spans="1:12" x14ac:dyDescent="0.25">
      <c r="A325" t="s">
        <v>0</v>
      </c>
      <c r="B325" t="s">
        <v>1</v>
      </c>
      <c r="C325">
        <v>100</v>
      </c>
      <c r="D325" t="s">
        <v>2</v>
      </c>
      <c r="E325" t="s">
        <v>3</v>
      </c>
      <c r="F325">
        <v>34</v>
      </c>
      <c r="G325" t="s">
        <v>4</v>
      </c>
      <c r="H325">
        <v>8</v>
      </c>
      <c r="I325" t="s">
        <v>5</v>
      </c>
      <c r="J325" t="s">
        <v>7</v>
      </c>
      <c r="K325">
        <f t="shared" si="10"/>
        <v>4516</v>
      </c>
      <c r="L325">
        <f t="shared" si="11"/>
        <v>1328.6093888396811</v>
      </c>
    </row>
    <row r="326" spans="1:12" x14ac:dyDescent="0.25">
      <c r="A326" t="s">
        <v>0</v>
      </c>
      <c r="B326" t="s">
        <v>1</v>
      </c>
      <c r="C326">
        <v>100</v>
      </c>
      <c r="D326" t="s">
        <v>2</v>
      </c>
      <c r="E326" t="s">
        <v>3</v>
      </c>
      <c r="F326">
        <v>34</v>
      </c>
      <c r="G326" t="s">
        <v>4</v>
      </c>
      <c r="H326">
        <v>8</v>
      </c>
      <c r="I326" t="s">
        <v>5</v>
      </c>
      <c r="J326" t="s">
        <v>7</v>
      </c>
      <c r="K326">
        <f t="shared" si="10"/>
        <v>4516</v>
      </c>
      <c r="L326">
        <f t="shared" si="11"/>
        <v>1328.6093888396811</v>
      </c>
    </row>
    <row r="327" spans="1:12" x14ac:dyDescent="0.25">
      <c r="A327" t="s">
        <v>0</v>
      </c>
      <c r="B327" t="s">
        <v>1</v>
      </c>
      <c r="C327">
        <v>100</v>
      </c>
      <c r="D327" t="s">
        <v>2</v>
      </c>
      <c r="E327" t="s">
        <v>3</v>
      </c>
      <c r="F327">
        <v>34</v>
      </c>
      <c r="G327" t="s">
        <v>4</v>
      </c>
      <c r="H327">
        <v>8</v>
      </c>
      <c r="I327" t="s">
        <v>5</v>
      </c>
      <c r="J327" t="s">
        <v>7</v>
      </c>
      <c r="K327">
        <f t="shared" si="10"/>
        <v>4516</v>
      </c>
      <c r="L327">
        <f t="shared" si="11"/>
        <v>1328.6093888396811</v>
      </c>
    </row>
    <row r="328" spans="1:12" x14ac:dyDescent="0.25">
      <c r="A328" t="s">
        <v>0</v>
      </c>
      <c r="B328" t="s">
        <v>1</v>
      </c>
      <c r="C328">
        <v>100</v>
      </c>
      <c r="D328" t="s">
        <v>2</v>
      </c>
      <c r="E328" t="s">
        <v>3</v>
      </c>
      <c r="F328">
        <v>34</v>
      </c>
      <c r="G328" t="s">
        <v>4</v>
      </c>
      <c r="H328">
        <v>8</v>
      </c>
      <c r="I328" t="s">
        <v>5</v>
      </c>
      <c r="J328" t="s">
        <v>7</v>
      </c>
      <c r="K328">
        <f t="shared" si="10"/>
        <v>4516</v>
      </c>
      <c r="L328">
        <f t="shared" si="11"/>
        <v>1328.6093888396811</v>
      </c>
    </row>
    <row r="329" spans="1:12" x14ac:dyDescent="0.25">
      <c r="A329" t="s">
        <v>0</v>
      </c>
      <c r="B329" t="s">
        <v>1</v>
      </c>
      <c r="C329">
        <v>100</v>
      </c>
      <c r="D329" t="s">
        <v>2</v>
      </c>
      <c r="E329" t="s">
        <v>3</v>
      </c>
      <c r="F329">
        <v>34</v>
      </c>
      <c r="G329" t="s">
        <v>4</v>
      </c>
      <c r="H329">
        <v>8</v>
      </c>
      <c r="I329" t="s">
        <v>5</v>
      </c>
      <c r="J329" t="s">
        <v>7</v>
      </c>
      <c r="K329">
        <f t="shared" si="10"/>
        <v>4516</v>
      </c>
      <c r="L329">
        <f t="shared" si="11"/>
        <v>1328.6093888396811</v>
      </c>
    </row>
    <row r="330" spans="1:12" x14ac:dyDescent="0.25">
      <c r="A330" t="s">
        <v>0</v>
      </c>
      <c r="B330" t="s">
        <v>1</v>
      </c>
      <c r="C330">
        <v>100</v>
      </c>
      <c r="D330" t="s">
        <v>2</v>
      </c>
      <c r="E330" t="s">
        <v>3</v>
      </c>
      <c r="F330">
        <v>34</v>
      </c>
      <c r="G330" t="s">
        <v>4</v>
      </c>
      <c r="H330">
        <v>8</v>
      </c>
      <c r="I330" t="s">
        <v>5</v>
      </c>
      <c r="J330" t="s">
        <v>7</v>
      </c>
      <c r="K330">
        <f t="shared" si="10"/>
        <v>4516</v>
      </c>
      <c r="L330">
        <f t="shared" si="11"/>
        <v>1328.6093888396811</v>
      </c>
    </row>
    <row r="331" spans="1:12" x14ac:dyDescent="0.25">
      <c r="A331" t="s">
        <v>0</v>
      </c>
      <c r="B331" t="s">
        <v>1</v>
      </c>
      <c r="C331">
        <v>100</v>
      </c>
      <c r="D331" t="s">
        <v>2</v>
      </c>
      <c r="E331" t="s">
        <v>3</v>
      </c>
      <c r="F331">
        <v>34</v>
      </c>
      <c r="G331" t="s">
        <v>4</v>
      </c>
      <c r="H331">
        <v>8</v>
      </c>
      <c r="I331" t="s">
        <v>5</v>
      </c>
      <c r="J331" t="s">
        <v>7</v>
      </c>
      <c r="K331">
        <f t="shared" si="10"/>
        <v>4516</v>
      </c>
      <c r="L331">
        <f t="shared" si="11"/>
        <v>1328.6093888396811</v>
      </c>
    </row>
    <row r="332" spans="1:12" x14ac:dyDescent="0.25">
      <c r="A332" t="s">
        <v>0</v>
      </c>
      <c r="B332" t="s">
        <v>1</v>
      </c>
      <c r="C332">
        <v>100</v>
      </c>
      <c r="D332" t="s">
        <v>2</v>
      </c>
      <c r="E332" t="s">
        <v>3</v>
      </c>
      <c r="F332">
        <v>34</v>
      </c>
      <c r="G332" t="s">
        <v>4</v>
      </c>
      <c r="H332">
        <v>8</v>
      </c>
      <c r="I332" t="s">
        <v>5</v>
      </c>
      <c r="J332" t="s">
        <v>7</v>
      </c>
      <c r="K332">
        <f t="shared" si="10"/>
        <v>4516</v>
      </c>
      <c r="L332">
        <f t="shared" si="11"/>
        <v>1328.6093888396811</v>
      </c>
    </row>
    <row r="333" spans="1:12" x14ac:dyDescent="0.25">
      <c r="A333" t="s">
        <v>0</v>
      </c>
      <c r="B333" t="s">
        <v>1</v>
      </c>
      <c r="C333">
        <v>100</v>
      </c>
      <c r="D333" t="s">
        <v>2</v>
      </c>
      <c r="E333" t="s">
        <v>3</v>
      </c>
      <c r="F333">
        <v>34</v>
      </c>
      <c r="G333" t="s">
        <v>4</v>
      </c>
      <c r="H333">
        <v>8</v>
      </c>
      <c r="I333" t="s">
        <v>5</v>
      </c>
      <c r="J333" t="s">
        <v>7</v>
      </c>
      <c r="K333">
        <f t="shared" si="10"/>
        <v>4516</v>
      </c>
      <c r="L333">
        <f t="shared" si="11"/>
        <v>1328.6093888396811</v>
      </c>
    </row>
    <row r="334" spans="1:12" x14ac:dyDescent="0.25">
      <c r="A334" t="s">
        <v>0</v>
      </c>
      <c r="B334" t="s">
        <v>1</v>
      </c>
      <c r="C334">
        <v>100</v>
      </c>
      <c r="D334" t="s">
        <v>2</v>
      </c>
      <c r="E334" t="s">
        <v>3</v>
      </c>
      <c r="F334">
        <v>34</v>
      </c>
      <c r="G334" t="s">
        <v>4</v>
      </c>
      <c r="H334">
        <v>8</v>
      </c>
      <c r="I334" t="s">
        <v>5</v>
      </c>
      <c r="J334" t="s">
        <v>7</v>
      </c>
      <c r="K334">
        <f t="shared" si="10"/>
        <v>4516</v>
      </c>
      <c r="L334">
        <f t="shared" si="11"/>
        <v>1328.6093888396811</v>
      </c>
    </row>
    <row r="335" spans="1:12" x14ac:dyDescent="0.25">
      <c r="A335" t="s">
        <v>0</v>
      </c>
      <c r="B335" t="s">
        <v>1</v>
      </c>
      <c r="C335">
        <v>100</v>
      </c>
      <c r="D335" t="s">
        <v>2</v>
      </c>
      <c r="E335" t="s">
        <v>3</v>
      </c>
      <c r="F335">
        <v>34</v>
      </c>
      <c r="G335" t="s">
        <v>4</v>
      </c>
      <c r="H335">
        <v>8</v>
      </c>
      <c r="I335" t="s">
        <v>5</v>
      </c>
      <c r="J335" t="s">
        <v>7</v>
      </c>
      <c r="K335">
        <f t="shared" si="10"/>
        <v>4516</v>
      </c>
      <c r="L335">
        <f t="shared" si="11"/>
        <v>1328.6093888396811</v>
      </c>
    </row>
    <row r="336" spans="1:12" x14ac:dyDescent="0.25">
      <c r="A336" t="s">
        <v>0</v>
      </c>
      <c r="B336" t="s">
        <v>1</v>
      </c>
      <c r="C336">
        <v>100</v>
      </c>
      <c r="D336" t="s">
        <v>2</v>
      </c>
      <c r="E336" t="s">
        <v>3</v>
      </c>
      <c r="F336">
        <v>34</v>
      </c>
      <c r="G336" t="s">
        <v>4</v>
      </c>
      <c r="H336">
        <v>8</v>
      </c>
      <c r="I336" t="s">
        <v>5</v>
      </c>
      <c r="J336" t="s">
        <v>7</v>
      </c>
      <c r="K336">
        <f t="shared" si="10"/>
        <v>4516</v>
      </c>
      <c r="L336">
        <f t="shared" si="11"/>
        <v>1328.6093888396811</v>
      </c>
    </row>
    <row r="337" spans="1:12" x14ac:dyDescent="0.25">
      <c r="A337" t="s">
        <v>0</v>
      </c>
      <c r="B337" t="s">
        <v>1</v>
      </c>
      <c r="C337">
        <v>100</v>
      </c>
      <c r="D337" t="s">
        <v>2</v>
      </c>
      <c r="E337" t="s">
        <v>3</v>
      </c>
      <c r="F337">
        <v>34</v>
      </c>
      <c r="G337" t="s">
        <v>4</v>
      </c>
      <c r="H337">
        <v>8</v>
      </c>
      <c r="I337" t="s">
        <v>5</v>
      </c>
      <c r="J337" t="s">
        <v>7</v>
      </c>
      <c r="K337">
        <f t="shared" si="10"/>
        <v>4516</v>
      </c>
      <c r="L337">
        <f t="shared" si="11"/>
        <v>1328.6093888396811</v>
      </c>
    </row>
    <row r="338" spans="1:12" x14ac:dyDescent="0.25">
      <c r="A338" t="s">
        <v>0</v>
      </c>
      <c r="B338" t="s">
        <v>1</v>
      </c>
      <c r="C338">
        <v>100</v>
      </c>
      <c r="D338" t="s">
        <v>2</v>
      </c>
      <c r="E338" t="s">
        <v>3</v>
      </c>
      <c r="F338">
        <v>34</v>
      </c>
      <c r="G338" t="s">
        <v>4</v>
      </c>
      <c r="H338">
        <v>8</v>
      </c>
      <c r="I338" t="s">
        <v>5</v>
      </c>
      <c r="J338" t="s">
        <v>7</v>
      </c>
      <c r="K338">
        <f t="shared" si="10"/>
        <v>4516</v>
      </c>
      <c r="L338">
        <f t="shared" si="11"/>
        <v>1328.6093888396811</v>
      </c>
    </row>
    <row r="339" spans="1:12" x14ac:dyDescent="0.25">
      <c r="A339" t="s">
        <v>0</v>
      </c>
      <c r="B339" t="s">
        <v>1</v>
      </c>
      <c r="C339">
        <v>100</v>
      </c>
      <c r="D339" t="s">
        <v>2</v>
      </c>
      <c r="E339" t="s">
        <v>3</v>
      </c>
      <c r="F339">
        <v>34</v>
      </c>
      <c r="G339" t="s">
        <v>4</v>
      </c>
      <c r="H339">
        <v>8</v>
      </c>
      <c r="I339" t="s">
        <v>5</v>
      </c>
      <c r="J339" t="s">
        <v>7</v>
      </c>
      <c r="K339">
        <f t="shared" si="10"/>
        <v>4516</v>
      </c>
      <c r="L339">
        <f t="shared" si="11"/>
        <v>1328.6093888396811</v>
      </c>
    </row>
    <row r="340" spans="1:12" x14ac:dyDescent="0.25">
      <c r="A340" t="s">
        <v>0</v>
      </c>
      <c r="B340" t="s">
        <v>1</v>
      </c>
      <c r="C340">
        <v>100</v>
      </c>
      <c r="D340" t="s">
        <v>2</v>
      </c>
      <c r="E340" t="s">
        <v>3</v>
      </c>
      <c r="F340">
        <v>34</v>
      </c>
      <c r="G340" t="s">
        <v>4</v>
      </c>
      <c r="H340">
        <v>8</v>
      </c>
      <c r="I340" t="s">
        <v>5</v>
      </c>
      <c r="J340" t="s">
        <v>7</v>
      </c>
      <c r="K340">
        <f t="shared" si="10"/>
        <v>4516</v>
      </c>
      <c r="L340">
        <f t="shared" si="11"/>
        <v>1328.6093888396811</v>
      </c>
    </row>
    <row r="341" spans="1:12" x14ac:dyDescent="0.25">
      <c r="A341" t="s">
        <v>0</v>
      </c>
      <c r="B341" t="s">
        <v>1</v>
      </c>
      <c r="C341">
        <v>100</v>
      </c>
      <c r="D341" t="s">
        <v>2</v>
      </c>
      <c r="E341" t="s">
        <v>3</v>
      </c>
      <c r="F341">
        <v>34</v>
      </c>
      <c r="G341" t="s">
        <v>4</v>
      </c>
      <c r="H341">
        <v>8</v>
      </c>
      <c r="I341" t="s">
        <v>5</v>
      </c>
      <c r="J341" t="s">
        <v>7</v>
      </c>
      <c r="K341">
        <f t="shared" si="10"/>
        <v>4516</v>
      </c>
      <c r="L341">
        <f t="shared" si="11"/>
        <v>1328.6093888396811</v>
      </c>
    </row>
    <row r="342" spans="1:12" x14ac:dyDescent="0.25">
      <c r="A342" t="s">
        <v>0</v>
      </c>
      <c r="B342" t="s">
        <v>1</v>
      </c>
      <c r="C342">
        <v>100</v>
      </c>
      <c r="D342" t="s">
        <v>2</v>
      </c>
      <c r="E342" t="s">
        <v>3</v>
      </c>
      <c r="F342">
        <v>34</v>
      </c>
      <c r="G342" t="s">
        <v>4</v>
      </c>
      <c r="H342">
        <v>8</v>
      </c>
      <c r="I342" t="s">
        <v>5</v>
      </c>
      <c r="J342" t="s">
        <v>7</v>
      </c>
      <c r="K342">
        <f t="shared" si="10"/>
        <v>4516</v>
      </c>
      <c r="L342">
        <f t="shared" si="11"/>
        <v>1328.6093888396811</v>
      </c>
    </row>
    <row r="343" spans="1:12" x14ac:dyDescent="0.25">
      <c r="A343" t="s">
        <v>0</v>
      </c>
      <c r="B343" t="s">
        <v>1</v>
      </c>
      <c r="C343">
        <v>100</v>
      </c>
      <c r="D343" t="s">
        <v>2</v>
      </c>
      <c r="E343" t="s">
        <v>3</v>
      </c>
      <c r="F343">
        <v>34</v>
      </c>
      <c r="G343" t="s">
        <v>4</v>
      </c>
      <c r="H343">
        <v>8</v>
      </c>
      <c r="I343" t="s">
        <v>5</v>
      </c>
      <c r="J343" t="s">
        <v>7</v>
      </c>
      <c r="K343">
        <f t="shared" si="10"/>
        <v>4516</v>
      </c>
      <c r="L343">
        <f t="shared" si="11"/>
        <v>1328.6093888396811</v>
      </c>
    </row>
    <row r="344" spans="1:12" x14ac:dyDescent="0.25">
      <c r="A344" t="s">
        <v>0</v>
      </c>
      <c r="B344" t="s">
        <v>1</v>
      </c>
      <c r="C344">
        <v>100</v>
      </c>
      <c r="D344" t="s">
        <v>2</v>
      </c>
      <c r="E344" t="s">
        <v>3</v>
      </c>
      <c r="F344">
        <v>34</v>
      </c>
      <c r="G344" t="s">
        <v>4</v>
      </c>
      <c r="H344">
        <v>8</v>
      </c>
      <c r="I344" t="s">
        <v>5</v>
      </c>
      <c r="J344" t="s">
        <v>7</v>
      </c>
      <c r="K344">
        <f t="shared" si="10"/>
        <v>4516</v>
      </c>
      <c r="L344">
        <f t="shared" si="11"/>
        <v>1328.6093888396811</v>
      </c>
    </row>
    <row r="345" spans="1:12" x14ac:dyDescent="0.25">
      <c r="A345" t="s">
        <v>0</v>
      </c>
      <c r="B345" t="s">
        <v>1</v>
      </c>
      <c r="C345">
        <v>100</v>
      </c>
      <c r="D345" t="s">
        <v>2</v>
      </c>
      <c r="E345" t="s">
        <v>3</v>
      </c>
      <c r="F345">
        <v>34</v>
      </c>
      <c r="G345" t="s">
        <v>4</v>
      </c>
      <c r="H345">
        <v>8</v>
      </c>
      <c r="I345" t="s">
        <v>5</v>
      </c>
      <c r="J345" t="s">
        <v>7</v>
      </c>
      <c r="K345">
        <f t="shared" si="10"/>
        <v>4516</v>
      </c>
      <c r="L345">
        <f t="shared" si="11"/>
        <v>1328.6093888396811</v>
      </c>
    </row>
    <row r="346" spans="1:12" x14ac:dyDescent="0.25">
      <c r="A346" t="s">
        <v>0</v>
      </c>
      <c r="B346" t="s">
        <v>1</v>
      </c>
      <c r="C346">
        <v>100</v>
      </c>
      <c r="D346" t="s">
        <v>2</v>
      </c>
      <c r="E346" t="s">
        <v>3</v>
      </c>
      <c r="F346">
        <v>34</v>
      </c>
      <c r="G346" t="s">
        <v>4</v>
      </c>
      <c r="H346">
        <v>8</v>
      </c>
      <c r="I346" t="s">
        <v>5</v>
      </c>
      <c r="J346" t="s">
        <v>7</v>
      </c>
      <c r="K346">
        <f t="shared" si="10"/>
        <v>4516</v>
      </c>
      <c r="L346">
        <f t="shared" si="11"/>
        <v>1328.6093888396811</v>
      </c>
    </row>
    <row r="347" spans="1:12" x14ac:dyDescent="0.25">
      <c r="A347" t="s">
        <v>0</v>
      </c>
      <c r="B347" t="s">
        <v>1</v>
      </c>
      <c r="C347">
        <v>100</v>
      </c>
      <c r="D347" t="s">
        <v>2</v>
      </c>
      <c r="E347" t="s">
        <v>3</v>
      </c>
      <c r="F347">
        <v>34</v>
      </c>
      <c r="G347" t="s">
        <v>4</v>
      </c>
      <c r="H347">
        <v>8</v>
      </c>
      <c r="I347" t="s">
        <v>5</v>
      </c>
      <c r="J347" t="s">
        <v>7</v>
      </c>
      <c r="K347">
        <f t="shared" si="10"/>
        <v>4516</v>
      </c>
      <c r="L347">
        <f t="shared" si="11"/>
        <v>1328.6093888396811</v>
      </c>
    </row>
    <row r="348" spans="1:12" x14ac:dyDescent="0.25">
      <c r="A348" t="s">
        <v>0</v>
      </c>
      <c r="B348" t="s">
        <v>1</v>
      </c>
      <c r="C348">
        <v>100</v>
      </c>
      <c r="D348" t="s">
        <v>2</v>
      </c>
      <c r="E348" t="s">
        <v>3</v>
      </c>
      <c r="F348">
        <v>34</v>
      </c>
      <c r="G348" t="s">
        <v>4</v>
      </c>
      <c r="H348">
        <v>8</v>
      </c>
      <c r="I348" t="s">
        <v>5</v>
      </c>
      <c r="J348" t="s">
        <v>7</v>
      </c>
      <c r="K348">
        <f t="shared" si="10"/>
        <v>4516</v>
      </c>
      <c r="L348">
        <f t="shared" si="11"/>
        <v>1328.6093888396811</v>
      </c>
    </row>
    <row r="349" spans="1:12" x14ac:dyDescent="0.25">
      <c r="A349" t="s">
        <v>0</v>
      </c>
      <c r="B349" t="s">
        <v>1</v>
      </c>
      <c r="C349">
        <v>100</v>
      </c>
      <c r="D349" t="s">
        <v>2</v>
      </c>
      <c r="E349" t="s">
        <v>3</v>
      </c>
      <c r="F349">
        <v>34</v>
      </c>
      <c r="G349" t="s">
        <v>4</v>
      </c>
      <c r="H349">
        <v>8</v>
      </c>
      <c r="I349" t="s">
        <v>5</v>
      </c>
      <c r="J349" t="s">
        <v>7</v>
      </c>
      <c r="K349">
        <f t="shared" si="10"/>
        <v>4516</v>
      </c>
      <c r="L349">
        <f t="shared" si="11"/>
        <v>1328.6093888396811</v>
      </c>
    </row>
    <row r="350" spans="1:12" x14ac:dyDescent="0.25">
      <c r="A350" t="s">
        <v>0</v>
      </c>
      <c r="B350" t="s">
        <v>1</v>
      </c>
      <c r="C350">
        <v>100</v>
      </c>
      <c r="D350" t="s">
        <v>2</v>
      </c>
      <c r="E350" t="s">
        <v>3</v>
      </c>
      <c r="F350">
        <v>34</v>
      </c>
      <c r="G350" t="s">
        <v>4</v>
      </c>
      <c r="H350">
        <v>8</v>
      </c>
      <c r="I350" t="s">
        <v>5</v>
      </c>
      <c r="J350" t="s">
        <v>7</v>
      </c>
      <c r="K350">
        <f t="shared" si="10"/>
        <v>4516</v>
      </c>
      <c r="L350">
        <f t="shared" si="11"/>
        <v>1328.6093888396811</v>
      </c>
    </row>
    <row r="351" spans="1:12" x14ac:dyDescent="0.25">
      <c r="A351" t="s">
        <v>0</v>
      </c>
      <c r="B351" t="s">
        <v>1</v>
      </c>
      <c r="C351">
        <v>100</v>
      </c>
      <c r="D351" t="s">
        <v>2</v>
      </c>
      <c r="E351" t="s">
        <v>3</v>
      </c>
      <c r="F351">
        <v>34</v>
      </c>
      <c r="G351" t="s">
        <v>4</v>
      </c>
      <c r="H351">
        <v>8</v>
      </c>
      <c r="I351" t="s">
        <v>5</v>
      </c>
      <c r="J351" t="s">
        <v>7</v>
      </c>
      <c r="K351">
        <f t="shared" si="10"/>
        <v>4516</v>
      </c>
      <c r="L351">
        <f t="shared" si="11"/>
        <v>1328.6093888396811</v>
      </c>
    </row>
    <row r="352" spans="1:12" x14ac:dyDescent="0.25">
      <c r="A352" t="s">
        <v>0</v>
      </c>
      <c r="B352" t="s">
        <v>1</v>
      </c>
      <c r="C352">
        <v>100</v>
      </c>
      <c r="D352" t="s">
        <v>2</v>
      </c>
      <c r="E352" t="s">
        <v>3</v>
      </c>
      <c r="F352">
        <v>34</v>
      </c>
      <c r="G352" t="s">
        <v>4</v>
      </c>
      <c r="H352">
        <v>8</v>
      </c>
      <c r="I352" t="s">
        <v>5</v>
      </c>
      <c r="J352" t="s">
        <v>7</v>
      </c>
      <c r="K352">
        <f t="shared" si="10"/>
        <v>4516</v>
      </c>
      <c r="L352">
        <f t="shared" si="11"/>
        <v>1328.6093888396811</v>
      </c>
    </row>
    <row r="353" spans="1:12" x14ac:dyDescent="0.25">
      <c r="A353" t="s">
        <v>0</v>
      </c>
      <c r="B353" t="s">
        <v>1</v>
      </c>
      <c r="C353">
        <v>100</v>
      </c>
      <c r="D353" t="s">
        <v>2</v>
      </c>
      <c r="E353" t="s">
        <v>3</v>
      </c>
      <c r="F353">
        <v>34</v>
      </c>
      <c r="G353" t="s">
        <v>4</v>
      </c>
      <c r="H353">
        <v>8</v>
      </c>
      <c r="I353" t="s">
        <v>5</v>
      </c>
      <c r="J353" t="s">
        <v>7</v>
      </c>
      <c r="K353">
        <f t="shared" si="10"/>
        <v>4516</v>
      </c>
      <c r="L353">
        <f t="shared" si="11"/>
        <v>1328.6093888396811</v>
      </c>
    </row>
    <row r="354" spans="1:12" x14ac:dyDescent="0.25">
      <c r="A354" t="s">
        <v>0</v>
      </c>
      <c r="B354" t="s">
        <v>1</v>
      </c>
      <c r="C354">
        <v>100</v>
      </c>
      <c r="D354" t="s">
        <v>2</v>
      </c>
      <c r="E354" t="s">
        <v>3</v>
      </c>
      <c r="F354">
        <v>34</v>
      </c>
      <c r="G354" t="s">
        <v>4</v>
      </c>
      <c r="H354">
        <v>8</v>
      </c>
      <c r="I354" t="s">
        <v>5</v>
      </c>
      <c r="J354" t="s">
        <v>7</v>
      </c>
      <c r="K354">
        <f t="shared" si="10"/>
        <v>4516</v>
      </c>
      <c r="L354">
        <f t="shared" si="11"/>
        <v>1328.6093888396811</v>
      </c>
    </row>
    <row r="355" spans="1:12" x14ac:dyDescent="0.25">
      <c r="A355" t="s">
        <v>0</v>
      </c>
      <c r="B355" t="s">
        <v>1</v>
      </c>
      <c r="C355">
        <v>100</v>
      </c>
      <c r="D355" t="s">
        <v>2</v>
      </c>
      <c r="E355" t="s">
        <v>3</v>
      </c>
      <c r="F355">
        <v>34</v>
      </c>
      <c r="G355" t="s">
        <v>4</v>
      </c>
      <c r="H355">
        <v>8</v>
      </c>
      <c r="I355" t="s">
        <v>5</v>
      </c>
      <c r="J355" t="s">
        <v>7</v>
      </c>
      <c r="K355">
        <f t="shared" si="10"/>
        <v>4516</v>
      </c>
      <c r="L355">
        <f t="shared" si="11"/>
        <v>1328.6093888396811</v>
      </c>
    </row>
    <row r="356" spans="1:12" x14ac:dyDescent="0.25">
      <c r="A356" t="s">
        <v>0</v>
      </c>
      <c r="B356" t="s">
        <v>1</v>
      </c>
      <c r="C356">
        <v>100</v>
      </c>
      <c r="D356" t="s">
        <v>2</v>
      </c>
      <c r="E356" t="s">
        <v>3</v>
      </c>
      <c r="F356">
        <v>34</v>
      </c>
      <c r="G356" t="s">
        <v>4</v>
      </c>
      <c r="H356">
        <v>8</v>
      </c>
      <c r="I356" t="s">
        <v>5</v>
      </c>
      <c r="J356" t="s">
        <v>7</v>
      </c>
      <c r="K356">
        <f t="shared" si="10"/>
        <v>4516</v>
      </c>
      <c r="L356">
        <f t="shared" si="11"/>
        <v>1328.6093888396811</v>
      </c>
    </row>
    <row r="357" spans="1:12" x14ac:dyDescent="0.25">
      <c r="A357" t="s">
        <v>0</v>
      </c>
      <c r="B357" t="s">
        <v>1</v>
      </c>
      <c r="C357">
        <v>100</v>
      </c>
      <c r="D357" t="s">
        <v>2</v>
      </c>
      <c r="E357" t="s">
        <v>3</v>
      </c>
      <c r="F357">
        <v>34</v>
      </c>
      <c r="G357" t="s">
        <v>4</v>
      </c>
      <c r="H357">
        <v>8</v>
      </c>
      <c r="I357" t="s">
        <v>5</v>
      </c>
      <c r="J357" t="s">
        <v>7</v>
      </c>
      <c r="K357">
        <f t="shared" si="10"/>
        <v>4516</v>
      </c>
      <c r="L357">
        <f t="shared" si="11"/>
        <v>1328.6093888396811</v>
      </c>
    </row>
    <row r="358" spans="1:12" x14ac:dyDescent="0.25">
      <c r="A358" t="s">
        <v>0</v>
      </c>
      <c r="B358" t="s">
        <v>1</v>
      </c>
      <c r="C358">
        <v>100</v>
      </c>
      <c r="D358" t="s">
        <v>2</v>
      </c>
      <c r="E358" t="s">
        <v>3</v>
      </c>
      <c r="F358">
        <v>34</v>
      </c>
      <c r="G358" t="s">
        <v>4</v>
      </c>
      <c r="H358">
        <v>8</v>
      </c>
      <c r="I358" t="s">
        <v>5</v>
      </c>
      <c r="J358" t="s">
        <v>7</v>
      </c>
      <c r="K358">
        <f t="shared" si="10"/>
        <v>4516</v>
      </c>
      <c r="L358">
        <f t="shared" si="11"/>
        <v>1328.6093888396811</v>
      </c>
    </row>
    <row r="359" spans="1:12" x14ac:dyDescent="0.25">
      <c r="A359" t="s">
        <v>0</v>
      </c>
      <c r="B359" t="s">
        <v>1</v>
      </c>
      <c r="C359">
        <v>100</v>
      </c>
      <c r="D359" t="s">
        <v>2</v>
      </c>
      <c r="E359" t="s">
        <v>3</v>
      </c>
      <c r="F359">
        <v>34</v>
      </c>
      <c r="G359" t="s">
        <v>4</v>
      </c>
      <c r="H359">
        <v>8</v>
      </c>
      <c r="I359" t="s">
        <v>5</v>
      </c>
      <c r="J359" t="s">
        <v>7</v>
      </c>
      <c r="K359">
        <f t="shared" si="10"/>
        <v>4516</v>
      </c>
      <c r="L359">
        <f t="shared" si="11"/>
        <v>1328.6093888396811</v>
      </c>
    </row>
    <row r="360" spans="1:12" x14ac:dyDescent="0.25">
      <c r="A360" t="s">
        <v>0</v>
      </c>
      <c r="B360" t="s">
        <v>1</v>
      </c>
      <c r="C360">
        <v>100</v>
      </c>
      <c r="D360" t="s">
        <v>2</v>
      </c>
      <c r="E360" t="s">
        <v>3</v>
      </c>
      <c r="F360">
        <v>34</v>
      </c>
      <c r="G360" t="s">
        <v>4</v>
      </c>
      <c r="H360">
        <v>8</v>
      </c>
      <c r="I360" t="s">
        <v>5</v>
      </c>
      <c r="J360" t="s">
        <v>7</v>
      </c>
      <c r="K360">
        <f t="shared" si="10"/>
        <v>4516</v>
      </c>
      <c r="L360">
        <f t="shared" si="11"/>
        <v>1328.6093888396811</v>
      </c>
    </row>
    <row r="361" spans="1:12" x14ac:dyDescent="0.25">
      <c r="A361" t="s">
        <v>0</v>
      </c>
      <c r="B361" t="s">
        <v>1</v>
      </c>
      <c r="C361">
        <v>100</v>
      </c>
      <c r="D361" t="s">
        <v>2</v>
      </c>
      <c r="E361" t="s">
        <v>3</v>
      </c>
      <c r="F361">
        <v>34</v>
      </c>
      <c r="G361" t="s">
        <v>4</v>
      </c>
      <c r="H361">
        <v>8</v>
      </c>
      <c r="I361" t="s">
        <v>5</v>
      </c>
      <c r="J361" t="s">
        <v>7</v>
      </c>
      <c r="K361">
        <f t="shared" si="10"/>
        <v>4516</v>
      </c>
      <c r="L361">
        <f t="shared" si="11"/>
        <v>1328.6093888396811</v>
      </c>
    </row>
    <row r="362" spans="1:12" x14ac:dyDescent="0.25">
      <c r="A362" t="s">
        <v>0</v>
      </c>
      <c r="B362" t="s">
        <v>1</v>
      </c>
      <c r="C362">
        <v>100</v>
      </c>
      <c r="D362" t="s">
        <v>2</v>
      </c>
      <c r="E362" t="s">
        <v>3</v>
      </c>
      <c r="F362">
        <v>34</v>
      </c>
      <c r="G362" t="s">
        <v>4</v>
      </c>
      <c r="H362">
        <v>8</v>
      </c>
      <c r="I362" t="s">
        <v>5</v>
      </c>
      <c r="J362" t="s">
        <v>7</v>
      </c>
      <c r="K362">
        <f t="shared" si="10"/>
        <v>4516</v>
      </c>
      <c r="L362">
        <f t="shared" si="11"/>
        <v>1328.6093888396811</v>
      </c>
    </row>
    <row r="363" spans="1:12" x14ac:dyDescent="0.25">
      <c r="A363" t="s">
        <v>0</v>
      </c>
      <c r="B363" t="s">
        <v>1</v>
      </c>
      <c r="C363">
        <v>100</v>
      </c>
      <c r="D363" t="s">
        <v>2</v>
      </c>
      <c r="E363" t="s">
        <v>3</v>
      </c>
      <c r="F363">
        <v>34</v>
      </c>
      <c r="G363" t="s">
        <v>4</v>
      </c>
      <c r="H363">
        <v>8</v>
      </c>
      <c r="I363" t="s">
        <v>5</v>
      </c>
      <c r="J363" t="s">
        <v>7</v>
      </c>
      <c r="K363">
        <f t="shared" si="10"/>
        <v>4516</v>
      </c>
      <c r="L363">
        <f t="shared" si="11"/>
        <v>1328.6093888396811</v>
      </c>
    </row>
    <row r="364" spans="1:12" x14ac:dyDescent="0.25">
      <c r="A364" t="s">
        <v>0</v>
      </c>
      <c r="B364" t="s">
        <v>1</v>
      </c>
      <c r="C364">
        <v>100</v>
      </c>
      <c r="D364" t="s">
        <v>2</v>
      </c>
      <c r="E364" t="s">
        <v>3</v>
      </c>
      <c r="F364">
        <v>34</v>
      </c>
      <c r="G364" t="s">
        <v>4</v>
      </c>
      <c r="H364">
        <v>8</v>
      </c>
      <c r="I364" t="s">
        <v>5</v>
      </c>
      <c r="J364" t="s">
        <v>7</v>
      </c>
      <c r="K364">
        <f t="shared" si="10"/>
        <v>4516</v>
      </c>
      <c r="L364">
        <f t="shared" si="11"/>
        <v>1328.6093888396811</v>
      </c>
    </row>
    <row r="365" spans="1:12" x14ac:dyDescent="0.25">
      <c r="A365" t="s">
        <v>0</v>
      </c>
      <c r="B365" t="s">
        <v>1</v>
      </c>
      <c r="C365">
        <v>100</v>
      </c>
      <c r="D365" t="s">
        <v>2</v>
      </c>
      <c r="E365" t="s">
        <v>3</v>
      </c>
      <c r="F365">
        <v>34</v>
      </c>
      <c r="G365" t="s">
        <v>4</v>
      </c>
      <c r="H365">
        <v>8</v>
      </c>
      <c r="I365" t="s">
        <v>5</v>
      </c>
      <c r="J365" t="s">
        <v>7</v>
      </c>
      <c r="K365">
        <f t="shared" si="10"/>
        <v>4516</v>
      </c>
      <c r="L365">
        <f t="shared" si="11"/>
        <v>1328.6093888396811</v>
      </c>
    </row>
    <row r="366" spans="1:12" x14ac:dyDescent="0.25">
      <c r="A366" t="s">
        <v>0</v>
      </c>
      <c r="B366" t="s">
        <v>1</v>
      </c>
      <c r="C366">
        <v>100</v>
      </c>
      <c r="D366" t="s">
        <v>2</v>
      </c>
      <c r="E366" t="s">
        <v>3</v>
      </c>
      <c r="F366">
        <v>34</v>
      </c>
      <c r="G366" t="s">
        <v>4</v>
      </c>
      <c r="H366">
        <v>8</v>
      </c>
      <c r="I366" t="s">
        <v>5</v>
      </c>
      <c r="J366" t="s">
        <v>7</v>
      </c>
      <c r="K366">
        <f t="shared" si="10"/>
        <v>4516</v>
      </c>
      <c r="L366">
        <f t="shared" si="11"/>
        <v>1328.6093888396811</v>
      </c>
    </row>
    <row r="367" spans="1:12" x14ac:dyDescent="0.25">
      <c r="A367" t="s">
        <v>0</v>
      </c>
      <c r="B367" t="s">
        <v>1</v>
      </c>
      <c r="C367">
        <v>100</v>
      </c>
      <c r="D367" t="s">
        <v>2</v>
      </c>
      <c r="E367" t="s">
        <v>3</v>
      </c>
      <c r="F367">
        <v>34</v>
      </c>
      <c r="G367" t="s">
        <v>4</v>
      </c>
      <c r="H367">
        <v>8</v>
      </c>
      <c r="I367" t="s">
        <v>5</v>
      </c>
      <c r="J367" t="s">
        <v>7</v>
      </c>
      <c r="K367">
        <f t="shared" si="10"/>
        <v>4516</v>
      </c>
      <c r="L367">
        <f t="shared" si="11"/>
        <v>1328.6093888396811</v>
      </c>
    </row>
    <row r="368" spans="1:12" x14ac:dyDescent="0.25">
      <c r="A368" t="s">
        <v>0</v>
      </c>
      <c r="B368" t="s">
        <v>1</v>
      </c>
      <c r="C368">
        <v>100</v>
      </c>
      <c r="D368" t="s">
        <v>2</v>
      </c>
      <c r="E368" t="s">
        <v>3</v>
      </c>
      <c r="F368">
        <v>34</v>
      </c>
      <c r="G368" t="s">
        <v>4</v>
      </c>
      <c r="H368">
        <v>8</v>
      </c>
      <c r="I368" t="s">
        <v>5</v>
      </c>
      <c r="J368" t="s">
        <v>7</v>
      </c>
      <c r="K368">
        <f t="shared" si="10"/>
        <v>4516</v>
      </c>
      <c r="L368">
        <f t="shared" si="11"/>
        <v>1328.6093888396811</v>
      </c>
    </row>
    <row r="369" spans="1:12" x14ac:dyDescent="0.25">
      <c r="A369" t="s">
        <v>0</v>
      </c>
      <c r="B369" t="s">
        <v>1</v>
      </c>
      <c r="C369">
        <v>100</v>
      </c>
      <c r="D369" t="s">
        <v>2</v>
      </c>
      <c r="E369" t="s">
        <v>3</v>
      </c>
      <c r="F369">
        <v>34</v>
      </c>
      <c r="G369" t="s">
        <v>4</v>
      </c>
      <c r="H369">
        <v>8</v>
      </c>
      <c r="I369" t="s">
        <v>5</v>
      </c>
      <c r="J369" t="s">
        <v>7</v>
      </c>
      <c r="K369">
        <f t="shared" si="10"/>
        <v>4516</v>
      </c>
      <c r="L369">
        <f t="shared" si="11"/>
        <v>1328.6093888396811</v>
      </c>
    </row>
    <row r="370" spans="1:12" x14ac:dyDescent="0.25">
      <c r="A370" t="s">
        <v>0</v>
      </c>
      <c r="B370" t="s">
        <v>1</v>
      </c>
      <c r="C370">
        <v>100</v>
      </c>
      <c r="D370" t="s">
        <v>2</v>
      </c>
      <c r="E370" t="s">
        <v>3</v>
      </c>
      <c r="F370">
        <v>34</v>
      </c>
      <c r="G370" t="s">
        <v>4</v>
      </c>
      <c r="H370">
        <v>8</v>
      </c>
      <c r="I370" t="s">
        <v>5</v>
      </c>
      <c r="J370" t="s">
        <v>7</v>
      </c>
      <c r="K370">
        <f t="shared" si="10"/>
        <v>4516</v>
      </c>
      <c r="L370">
        <f t="shared" si="11"/>
        <v>1328.6093888396811</v>
      </c>
    </row>
    <row r="371" spans="1:12" x14ac:dyDescent="0.25">
      <c r="A371" t="s">
        <v>0</v>
      </c>
      <c r="B371" t="s">
        <v>1</v>
      </c>
      <c r="C371">
        <v>100</v>
      </c>
      <c r="D371" t="s">
        <v>2</v>
      </c>
      <c r="E371" t="s">
        <v>3</v>
      </c>
      <c r="F371">
        <v>34</v>
      </c>
      <c r="G371" t="s">
        <v>4</v>
      </c>
      <c r="H371">
        <v>8</v>
      </c>
      <c r="I371" t="s">
        <v>5</v>
      </c>
      <c r="J371" t="s">
        <v>7</v>
      </c>
      <c r="K371">
        <f t="shared" si="10"/>
        <v>4516</v>
      </c>
      <c r="L371">
        <f t="shared" si="11"/>
        <v>1328.6093888396811</v>
      </c>
    </row>
    <row r="372" spans="1:12" x14ac:dyDescent="0.25">
      <c r="A372" t="s">
        <v>0</v>
      </c>
      <c r="B372" t="s">
        <v>1</v>
      </c>
      <c r="C372">
        <v>100</v>
      </c>
      <c r="D372" t="s">
        <v>2</v>
      </c>
      <c r="E372" t="s">
        <v>3</v>
      </c>
      <c r="F372">
        <v>34</v>
      </c>
      <c r="G372" t="s">
        <v>4</v>
      </c>
      <c r="H372">
        <v>8</v>
      </c>
      <c r="I372" t="s">
        <v>5</v>
      </c>
      <c r="J372" t="s">
        <v>7</v>
      </c>
      <c r="K372">
        <f t="shared" si="10"/>
        <v>4516</v>
      </c>
      <c r="L372">
        <f t="shared" si="11"/>
        <v>1328.6093888396811</v>
      </c>
    </row>
    <row r="373" spans="1:12" x14ac:dyDescent="0.25">
      <c r="A373" t="s">
        <v>0</v>
      </c>
      <c r="B373" t="s">
        <v>1</v>
      </c>
      <c r="C373">
        <v>100</v>
      </c>
      <c r="D373" t="s">
        <v>2</v>
      </c>
      <c r="E373" t="s">
        <v>3</v>
      </c>
      <c r="F373">
        <v>34</v>
      </c>
      <c r="G373" t="s">
        <v>4</v>
      </c>
      <c r="H373">
        <v>8</v>
      </c>
      <c r="I373" t="s">
        <v>5</v>
      </c>
      <c r="J373" t="s">
        <v>7</v>
      </c>
      <c r="K373">
        <f t="shared" si="10"/>
        <v>4516</v>
      </c>
      <c r="L373">
        <f t="shared" si="11"/>
        <v>1328.6093888396811</v>
      </c>
    </row>
    <row r="374" spans="1:12" x14ac:dyDescent="0.25">
      <c r="A374" t="s">
        <v>0</v>
      </c>
      <c r="B374" t="s">
        <v>1</v>
      </c>
      <c r="C374">
        <v>100</v>
      </c>
      <c r="D374" t="s">
        <v>2</v>
      </c>
      <c r="E374" t="s">
        <v>3</v>
      </c>
      <c r="F374">
        <v>34</v>
      </c>
      <c r="G374" t="s">
        <v>4</v>
      </c>
      <c r="H374">
        <v>8</v>
      </c>
      <c r="I374" t="s">
        <v>5</v>
      </c>
      <c r="J374" t="s">
        <v>7</v>
      </c>
      <c r="K374">
        <f t="shared" si="10"/>
        <v>4516</v>
      </c>
      <c r="L374">
        <f t="shared" si="11"/>
        <v>1328.6093888396811</v>
      </c>
    </row>
    <row r="375" spans="1:12" x14ac:dyDescent="0.25">
      <c r="A375" t="s">
        <v>0</v>
      </c>
      <c r="B375" t="s">
        <v>1</v>
      </c>
      <c r="C375">
        <v>100</v>
      </c>
      <c r="D375" t="s">
        <v>2</v>
      </c>
      <c r="E375" t="s">
        <v>3</v>
      </c>
      <c r="F375">
        <v>34</v>
      </c>
      <c r="G375" t="s">
        <v>4</v>
      </c>
      <c r="H375">
        <v>8</v>
      </c>
      <c r="I375" t="s">
        <v>5</v>
      </c>
      <c r="J375" t="s">
        <v>7</v>
      </c>
      <c r="K375">
        <f t="shared" si="10"/>
        <v>4516</v>
      </c>
      <c r="L375">
        <f t="shared" si="11"/>
        <v>1328.6093888396811</v>
      </c>
    </row>
    <row r="376" spans="1:12" x14ac:dyDescent="0.25">
      <c r="A376" t="s">
        <v>0</v>
      </c>
      <c r="B376" t="s">
        <v>1</v>
      </c>
      <c r="C376">
        <v>100</v>
      </c>
      <c r="D376" t="s">
        <v>2</v>
      </c>
      <c r="E376" t="s">
        <v>3</v>
      </c>
      <c r="F376">
        <v>34</v>
      </c>
      <c r="G376" t="s">
        <v>4</v>
      </c>
      <c r="H376">
        <v>8</v>
      </c>
      <c r="I376" t="s">
        <v>5</v>
      </c>
      <c r="J376" t="s">
        <v>7</v>
      </c>
      <c r="K376">
        <f t="shared" si="10"/>
        <v>4516</v>
      </c>
      <c r="L376">
        <f t="shared" si="11"/>
        <v>1328.6093888396811</v>
      </c>
    </row>
    <row r="377" spans="1:12" x14ac:dyDescent="0.25">
      <c r="A377" t="s">
        <v>0</v>
      </c>
      <c r="B377" t="s">
        <v>1</v>
      </c>
      <c r="C377">
        <v>100</v>
      </c>
      <c r="D377" t="s">
        <v>2</v>
      </c>
      <c r="E377" t="s">
        <v>3</v>
      </c>
      <c r="F377">
        <v>34</v>
      </c>
      <c r="G377" t="s">
        <v>4</v>
      </c>
      <c r="H377">
        <v>8</v>
      </c>
      <c r="I377" t="s">
        <v>5</v>
      </c>
      <c r="J377" t="s">
        <v>7</v>
      </c>
      <c r="K377">
        <f t="shared" si="10"/>
        <v>4516</v>
      </c>
      <c r="L377">
        <f t="shared" si="11"/>
        <v>1328.6093888396811</v>
      </c>
    </row>
    <row r="378" spans="1:12" x14ac:dyDescent="0.25">
      <c r="A378" t="s">
        <v>0</v>
      </c>
      <c r="B378" t="s">
        <v>1</v>
      </c>
      <c r="C378">
        <v>100</v>
      </c>
      <c r="D378" t="s">
        <v>2</v>
      </c>
      <c r="E378" t="s">
        <v>3</v>
      </c>
      <c r="F378">
        <v>34</v>
      </c>
      <c r="G378" t="s">
        <v>4</v>
      </c>
      <c r="H378">
        <v>8</v>
      </c>
      <c r="I378" t="s">
        <v>5</v>
      </c>
      <c r="J378" t="s">
        <v>7</v>
      </c>
      <c r="K378">
        <f t="shared" si="10"/>
        <v>4516</v>
      </c>
      <c r="L378">
        <f t="shared" si="11"/>
        <v>1328.6093888396811</v>
      </c>
    </row>
    <row r="379" spans="1:12" x14ac:dyDescent="0.25">
      <c r="A379" t="s">
        <v>0</v>
      </c>
      <c r="B379" t="s">
        <v>1</v>
      </c>
      <c r="C379">
        <v>100</v>
      </c>
      <c r="D379" t="s">
        <v>2</v>
      </c>
      <c r="E379" t="s">
        <v>3</v>
      </c>
      <c r="F379">
        <v>34</v>
      </c>
      <c r="G379" t="s">
        <v>4</v>
      </c>
      <c r="H379">
        <v>8</v>
      </c>
      <c r="I379" t="s">
        <v>5</v>
      </c>
      <c r="J379" t="s">
        <v>7</v>
      </c>
      <c r="K379">
        <f t="shared" si="10"/>
        <v>4516</v>
      </c>
      <c r="L379">
        <f t="shared" si="11"/>
        <v>1328.6093888396811</v>
      </c>
    </row>
    <row r="380" spans="1:12" x14ac:dyDescent="0.25">
      <c r="A380" t="s">
        <v>0</v>
      </c>
      <c r="B380" t="s">
        <v>1</v>
      </c>
      <c r="C380">
        <v>100</v>
      </c>
      <c r="D380" t="s">
        <v>2</v>
      </c>
      <c r="E380" t="s">
        <v>3</v>
      </c>
      <c r="F380">
        <v>34</v>
      </c>
      <c r="G380" t="s">
        <v>4</v>
      </c>
      <c r="H380">
        <v>8</v>
      </c>
      <c r="I380" t="s">
        <v>5</v>
      </c>
      <c r="J380" t="s">
        <v>7</v>
      </c>
      <c r="K380">
        <f t="shared" si="10"/>
        <v>4516</v>
      </c>
      <c r="L380">
        <f t="shared" si="11"/>
        <v>1328.6093888396811</v>
      </c>
    </row>
    <row r="381" spans="1:12" x14ac:dyDescent="0.25">
      <c r="A381" t="s">
        <v>0</v>
      </c>
      <c r="B381" t="s">
        <v>1</v>
      </c>
      <c r="C381">
        <v>100</v>
      </c>
      <c r="D381" t="s">
        <v>2</v>
      </c>
      <c r="E381" t="s">
        <v>3</v>
      </c>
      <c r="F381">
        <v>34</v>
      </c>
      <c r="G381" t="s">
        <v>4</v>
      </c>
      <c r="H381">
        <v>8</v>
      </c>
      <c r="I381" t="s">
        <v>5</v>
      </c>
      <c r="J381" t="s">
        <v>7</v>
      </c>
      <c r="K381">
        <f t="shared" si="10"/>
        <v>4516</v>
      </c>
      <c r="L381">
        <f t="shared" si="11"/>
        <v>1328.6093888396811</v>
      </c>
    </row>
    <row r="382" spans="1:12" x14ac:dyDescent="0.25">
      <c r="A382" t="s">
        <v>0</v>
      </c>
      <c r="B382" t="s">
        <v>1</v>
      </c>
      <c r="C382">
        <v>100</v>
      </c>
      <c r="D382" t="s">
        <v>2</v>
      </c>
      <c r="E382" t="s">
        <v>3</v>
      </c>
      <c r="F382">
        <v>34</v>
      </c>
      <c r="G382" t="s">
        <v>4</v>
      </c>
      <c r="H382">
        <v>8</v>
      </c>
      <c r="I382" t="s">
        <v>5</v>
      </c>
      <c r="J382" t="s">
        <v>7</v>
      </c>
      <c r="K382">
        <f t="shared" si="10"/>
        <v>4516</v>
      </c>
      <c r="L382">
        <f t="shared" si="11"/>
        <v>1328.6093888396811</v>
      </c>
    </row>
    <row r="383" spans="1:12" x14ac:dyDescent="0.25">
      <c r="A383" t="s">
        <v>0</v>
      </c>
      <c r="B383" t="s">
        <v>1</v>
      </c>
      <c r="C383">
        <v>100</v>
      </c>
      <c r="D383" t="s">
        <v>2</v>
      </c>
      <c r="E383" t="s">
        <v>3</v>
      </c>
      <c r="F383">
        <v>34</v>
      </c>
      <c r="G383" t="s">
        <v>4</v>
      </c>
      <c r="H383">
        <v>8</v>
      </c>
      <c r="I383" t="s">
        <v>5</v>
      </c>
      <c r="J383" t="s">
        <v>7</v>
      </c>
      <c r="K383">
        <f t="shared" si="10"/>
        <v>4516</v>
      </c>
      <c r="L383">
        <f t="shared" si="11"/>
        <v>1328.6093888396811</v>
      </c>
    </row>
    <row r="384" spans="1:12" x14ac:dyDescent="0.25">
      <c r="A384" t="s">
        <v>0</v>
      </c>
      <c r="B384" t="s">
        <v>1</v>
      </c>
      <c r="C384">
        <v>100</v>
      </c>
      <c r="D384" t="s">
        <v>2</v>
      </c>
      <c r="E384" t="s">
        <v>3</v>
      </c>
      <c r="F384">
        <v>34</v>
      </c>
      <c r="G384" t="s">
        <v>4</v>
      </c>
      <c r="H384">
        <v>8</v>
      </c>
      <c r="I384" t="s">
        <v>5</v>
      </c>
      <c r="J384" t="s">
        <v>7</v>
      </c>
      <c r="K384">
        <f t="shared" si="10"/>
        <v>4516</v>
      </c>
      <c r="L384">
        <f t="shared" si="11"/>
        <v>1328.6093888396811</v>
      </c>
    </row>
    <row r="385" spans="1:12" x14ac:dyDescent="0.25">
      <c r="A385" t="s">
        <v>0</v>
      </c>
      <c r="B385" t="s">
        <v>1</v>
      </c>
      <c r="C385">
        <v>100</v>
      </c>
      <c r="D385" t="s">
        <v>2</v>
      </c>
      <c r="E385" t="s">
        <v>3</v>
      </c>
      <c r="F385">
        <v>34</v>
      </c>
      <c r="G385" t="s">
        <v>4</v>
      </c>
      <c r="H385">
        <v>8</v>
      </c>
      <c r="I385" t="s">
        <v>5</v>
      </c>
      <c r="J385" t="s">
        <v>7</v>
      </c>
      <c r="K385">
        <f t="shared" si="10"/>
        <v>4516</v>
      </c>
      <c r="L385">
        <f t="shared" si="11"/>
        <v>1328.6093888396811</v>
      </c>
    </row>
    <row r="386" spans="1:12" x14ac:dyDescent="0.25">
      <c r="A386" t="s">
        <v>0</v>
      </c>
      <c r="B386" t="s">
        <v>1</v>
      </c>
      <c r="C386">
        <v>100</v>
      </c>
      <c r="D386" t="s">
        <v>2</v>
      </c>
      <c r="E386" t="s">
        <v>3</v>
      </c>
      <c r="F386">
        <v>34</v>
      </c>
      <c r="G386" t="s">
        <v>4</v>
      </c>
      <c r="H386">
        <v>8</v>
      </c>
      <c r="I386" t="s">
        <v>5</v>
      </c>
      <c r="J386" t="s">
        <v>7</v>
      </c>
      <c r="K386">
        <f t="shared" si="10"/>
        <v>4516</v>
      </c>
      <c r="L386">
        <f t="shared" si="11"/>
        <v>1328.6093888396811</v>
      </c>
    </row>
    <row r="387" spans="1:12" x14ac:dyDescent="0.25">
      <c r="A387" t="s">
        <v>0</v>
      </c>
      <c r="B387" t="s">
        <v>1</v>
      </c>
      <c r="C387">
        <v>100</v>
      </c>
      <c r="D387" t="s">
        <v>2</v>
      </c>
      <c r="E387" t="s">
        <v>3</v>
      </c>
      <c r="F387">
        <v>34</v>
      </c>
      <c r="G387" t="s">
        <v>4</v>
      </c>
      <c r="H387">
        <v>8</v>
      </c>
      <c r="I387" t="s">
        <v>5</v>
      </c>
      <c r="J387" t="s">
        <v>7</v>
      </c>
      <c r="K387">
        <f t="shared" ref="K387:K450" si="12">HEX2DEC(J387)</f>
        <v>4516</v>
      </c>
      <c r="L387">
        <f t="shared" ref="L387:L450" si="13">100000*60/K387</f>
        <v>1328.6093888396811</v>
      </c>
    </row>
    <row r="388" spans="1:12" x14ac:dyDescent="0.25">
      <c r="A388" t="s">
        <v>0</v>
      </c>
      <c r="B388" t="s">
        <v>1</v>
      </c>
      <c r="C388">
        <v>100</v>
      </c>
      <c r="D388" t="s">
        <v>2</v>
      </c>
      <c r="E388" t="s">
        <v>3</v>
      </c>
      <c r="F388">
        <v>34</v>
      </c>
      <c r="G388" t="s">
        <v>4</v>
      </c>
      <c r="H388">
        <v>8</v>
      </c>
      <c r="I388" t="s">
        <v>5</v>
      </c>
      <c r="J388" t="s">
        <v>7</v>
      </c>
      <c r="K388">
        <f t="shared" si="12"/>
        <v>4516</v>
      </c>
      <c r="L388">
        <f t="shared" si="13"/>
        <v>1328.6093888396811</v>
      </c>
    </row>
    <row r="389" spans="1:12" x14ac:dyDescent="0.25">
      <c r="A389" t="s">
        <v>0</v>
      </c>
      <c r="B389" t="s">
        <v>1</v>
      </c>
      <c r="C389">
        <v>100</v>
      </c>
      <c r="D389" t="s">
        <v>2</v>
      </c>
      <c r="E389" t="s">
        <v>3</v>
      </c>
      <c r="F389">
        <v>34</v>
      </c>
      <c r="G389" t="s">
        <v>4</v>
      </c>
      <c r="H389">
        <v>8</v>
      </c>
      <c r="I389" t="s">
        <v>5</v>
      </c>
      <c r="J389" t="s">
        <v>7</v>
      </c>
      <c r="K389">
        <f t="shared" si="12"/>
        <v>4516</v>
      </c>
      <c r="L389">
        <f t="shared" si="13"/>
        <v>1328.6093888396811</v>
      </c>
    </row>
    <row r="390" spans="1:12" x14ac:dyDescent="0.25">
      <c r="A390" t="s">
        <v>0</v>
      </c>
      <c r="B390" t="s">
        <v>1</v>
      </c>
      <c r="C390">
        <v>100</v>
      </c>
      <c r="D390" t="s">
        <v>2</v>
      </c>
      <c r="E390" t="s">
        <v>3</v>
      </c>
      <c r="F390">
        <v>34</v>
      </c>
      <c r="G390" t="s">
        <v>4</v>
      </c>
      <c r="H390">
        <v>8</v>
      </c>
      <c r="I390" t="s">
        <v>5</v>
      </c>
      <c r="J390" t="s">
        <v>7</v>
      </c>
      <c r="K390">
        <f t="shared" si="12"/>
        <v>4516</v>
      </c>
      <c r="L390">
        <f t="shared" si="13"/>
        <v>1328.6093888396811</v>
      </c>
    </row>
    <row r="391" spans="1:12" x14ac:dyDescent="0.25">
      <c r="A391" t="s">
        <v>0</v>
      </c>
      <c r="B391" t="s">
        <v>1</v>
      </c>
      <c r="C391">
        <v>100</v>
      </c>
      <c r="D391" t="s">
        <v>2</v>
      </c>
      <c r="E391" t="s">
        <v>3</v>
      </c>
      <c r="F391">
        <v>34</v>
      </c>
      <c r="G391" t="s">
        <v>4</v>
      </c>
      <c r="H391">
        <v>8</v>
      </c>
      <c r="I391" t="s">
        <v>5</v>
      </c>
      <c r="J391" t="s">
        <v>7</v>
      </c>
      <c r="K391">
        <f t="shared" si="12"/>
        <v>4516</v>
      </c>
      <c r="L391">
        <f t="shared" si="13"/>
        <v>1328.6093888396811</v>
      </c>
    </row>
    <row r="392" spans="1:12" x14ac:dyDescent="0.25">
      <c r="A392" t="s">
        <v>0</v>
      </c>
      <c r="B392" t="s">
        <v>1</v>
      </c>
      <c r="C392">
        <v>100</v>
      </c>
      <c r="D392" t="s">
        <v>2</v>
      </c>
      <c r="E392" t="s">
        <v>3</v>
      </c>
      <c r="F392">
        <v>34</v>
      </c>
      <c r="G392" t="s">
        <v>4</v>
      </c>
      <c r="H392">
        <v>8</v>
      </c>
      <c r="I392" t="s">
        <v>5</v>
      </c>
      <c r="J392" t="s">
        <v>7</v>
      </c>
      <c r="K392">
        <f t="shared" si="12"/>
        <v>4516</v>
      </c>
      <c r="L392">
        <f t="shared" si="13"/>
        <v>1328.6093888396811</v>
      </c>
    </row>
    <row r="393" spans="1:12" x14ac:dyDescent="0.25">
      <c r="A393" t="s">
        <v>0</v>
      </c>
      <c r="B393" t="s">
        <v>1</v>
      </c>
      <c r="C393">
        <v>100</v>
      </c>
      <c r="D393" t="s">
        <v>2</v>
      </c>
      <c r="E393" t="s">
        <v>3</v>
      </c>
      <c r="F393">
        <v>34</v>
      </c>
      <c r="G393" t="s">
        <v>4</v>
      </c>
      <c r="H393">
        <v>8</v>
      </c>
      <c r="I393" t="s">
        <v>5</v>
      </c>
      <c r="J393" t="s">
        <v>7</v>
      </c>
      <c r="K393">
        <f t="shared" si="12"/>
        <v>4516</v>
      </c>
      <c r="L393">
        <f t="shared" si="13"/>
        <v>1328.6093888396811</v>
      </c>
    </row>
    <row r="394" spans="1:12" x14ac:dyDescent="0.25">
      <c r="A394" t="s">
        <v>0</v>
      </c>
      <c r="B394" t="s">
        <v>1</v>
      </c>
      <c r="C394">
        <v>100</v>
      </c>
      <c r="D394" t="s">
        <v>2</v>
      </c>
      <c r="E394" t="s">
        <v>3</v>
      </c>
      <c r="F394">
        <v>34</v>
      </c>
      <c r="G394" t="s">
        <v>4</v>
      </c>
      <c r="H394">
        <v>8</v>
      </c>
      <c r="I394" t="s">
        <v>5</v>
      </c>
      <c r="J394" t="s">
        <v>7</v>
      </c>
      <c r="K394">
        <f t="shared" si="12"/>
        <v>4516</v>
      </c>
      <c r="L394">
        <f t="shared" si="13"/>
        <v>1328.6093888396811</v>
      </c>
    </row>
    <row r="395" spans="1:12" x14ac:dyDescent="0.25">
      <c r="A395" t="s">
        <v>0</v>
      </c>
      <c r="B395" t="s">
        <v>1</v>
      </c>
      <c r="C395">
        <v>100</v>
      </c>
      <c r="D395" t="s">
        <v>2</v>
      </c>
      <c r="E395" t="s">
        <v>3</v>
      </c>
      <c r="F395">
        <v>34</v>
      </c>
      <c r="G395" t="s">
        <v>4</v>
      </c>
      <c r="H395">
        <v>8</v>
      </c>
      <c r="I395" t="s">
        <v>5</v>
      </c>
      <c r="J395" t="s">
        <v>7</v>
      </c>
      <c r="K395">
        <f t="shared" si="12"/>
        <v>4516</v>
      </c>
      <c r="L395">
        <f t="shared" si="13"/>
        <v>1328.6093888396811</v>
      </c>
    </row>
    <row r="396" spans="1:12" x14ac:dyDescent="0.25">
      <c r="A396" t="s">
        <v>0</v>
      </c>
      <c r="B396" t="s">
        <v>1</v>
      </c>
      <c r="C396">
        <v>100</v>
      </c>
      <c r="D396" t="s">
        <v>2</v>
      </c>
      <c r="E396" t="s">
        <v>3</v>
      </c>
      <c r="F396">
        <v>34</v>
      </c>
      <c r="G396" t="s">
        <v>4</v>
      </c>
      <c r="H396">
        <v>8</v>
      </c>
      <c r="I396" t="s">
        <v>5</v>
      </c>
      <c r="J396" t="s">
        <v>7</v>
      </c>
      <c r="K396">
        <f t="shared" si="12"/>
        <v>4516</v>
      </c>
      <c r="L396">
        <f t="shared" si="13"/>
        <v>1328.6093888396811</v>
      </c>
    </row>
    <row r="397" spans="1:12" x14ac:dyDescent="0.25">
      <c r="A397" t="s">
        <v>0</v>
      </c>
      <c r="B397" t="s">
        <v>1</v>
      </c>
      <c r="C397">
        <v>100</v>
      </c>
      <c r="D397" t="s">
        <v>2</v>
      </c>
      <c r="E397" t="s">
        <v>3</v>
      </c>
      <c r="F397">
        <v>34</v>
      </c>
      <c r="G397" t="s">
        <v>4</v>
      </c>
      <c r="H397">
        <v>8</v>
      </c>
      <c r="I397" t="s">
        <v>5</v>
      </c>
      <c r="J397" t="s">
        <v>7</v>
      </c>
      <c r="K397">
        <f t="shared" si="12"/>
        <v>4516</v>
      </c>
      <c r="L397">
        <f t="shared" si="13"/>
        <v>1328.6093888396811</v>
      </c>
    </row>
    <row r="398" spans="1:12" x14ac:dyDescent="0.25">
      <c r="A398" t="s">
        <v>0</v>
      </c>
      <c r="B398" t="s">
        <v>1</v>
      </c>
      <c r="C398">
        <v>100</v>
      </c>
      <c r="D398" t="s">
        <v>2</v>
      </c>
      <c r="E398" t="s">
        <v>3</v>
      </c>
      <c r="F398">
        <v>34</v>
      </c>
      <c r="G398" t="s">
        <v>4</v>
      </c>
      <c r="H398">
        <v>8</v>
      </c>
      <c r="I398" t="s">
        <v>5</v>
      </c>
      <c r="J398" t="s">
        <v>7</v>
      </c>
      <c r="K398">
        <f t="shared" si="12"/>
        <v>4516</v>
      </c>
      <c r="L398">
        <f t="shared" si="13"/>
        <v>1328.6093888396811</v>
      </c>
    </row>
    <row r="399" spans="1:12" x14ac:dyDescent="0.25">
      <c r="A399" t="s">
        <v>0</v>
      </c>
      <c r="B399" t="s">
        <v>1</v>
      </c>
      <c r="C399">
        <v>100</v>
      </c>
      <c r="D399" t="s">
        <v>2</v>
      </c>
      <c r="E399" t="s">
        <v>3</v>
      </c>
      <c r="F399">
        <v>34</v>
      </c>
      <c r="G399" t="s">
        <v>4</v>
      </c>
      <c r="H399">
        <v>8</v>
      </c>
      <c r="I399" t="s">
        <v>5</v>
      </c>
      <c r="J399" t="s">
        <v>7</v>
      </c>
      <c r="K399">
        <f t="shared" si="12"/>
        <v>4516</v>
      </c>
      <c r="L399">
        <f t="shared" si="13"/>
        <v>1328.6093888396811</v>
      </c>
    </row>
    <row r="400" spans="1:12" x14ac:dyDescent="0.25">
      <c r="A400" t="s">
        <v>0</v>
      </c>
      <c r="B400" t="s">
        <v>1</v>
      </c>
      <c r="C400">
        <v>100</v>
      </c>
      <c r="D400" t="s">
        <v>2</v>
      </c>
      <c r="E400" t="s">
        <v>3</v>
      </c>
      <c r="F400">
        <v>34</v>
      </c>
      <c r="G400" t="s">
        <v>4</v>
      </c>
      <c r="H400">
        <v>8</v>
      </c>
      <c r="I400" t="s">
        <v>5</v>
      </c>
      <c r="J400" t="s">
        <v>7</v>
      </c>
      <c r="K400">
        <f t="shared" si="12"/>
        <v>4516</v>
      </c>
      <c r="L400">
        <f t="shared" si="13"/>
        <v>1328.6093888396811</v>
      </c>
    </row>
    <row r="401" spans="1:12" x14ac:dyDescent="0.25">
      <c r="A401" t="s">
        <v>0</v>
      </c>
      <c r="B401" t="s">
        <v>1</v>
      </c>
      <c r="C401">
        <v>100</v>
      </c>
      <c r="D401" t="s">
        <v>2</v>
      </c>
      <c r="E401" t="s">
        <v>3</v>
      </c>
      <c r="F401">
        <v>34</v>
      </c>
      <c r="G401" t="s">
        <v>4</v>
      </c>
      <c r="H401">
        <v>8</v>
      </c>
      <c r="I401" t="s">
        <v>5</v>
      </c>
      <c r="J401" t="s">
        <v>7</v>
      </c>
      <c r="K401">
        <f t="shared" si="12"/>
        <v>4516</v>
      </c>
      <c r="L401">
        <f t="shared" si="13"/>
        <v>1328.6093888396811</v>
      </c>
    </row>
    <row r="402" spans="1:12" x14ac:dyDescent="0.25">
      <c r="A402" t="s">
        <v>0</v>
      </c>
      <c r="B402" t="s">
        <v>1</v>
      </c>
      <c r="C402">
        <v>100</v>
      </c>
      <c r="D402" t="s">
        <v>2</v>
      </c>
      <c r="E402" t="s">
        <v>3</v>
      </c>
      <c r="F402">
        <v>34</v>
      </c>
      <c r="G402" t="s">
        <v>4</v>
      </c>
      <c r="H402">
        <v>8</v>
      </c>
      <c r="I402" t="s">
        <v>5</v>
      </c>
      <c r="J402" t="s">
        <v>7</v>
      </c>
      <c r="K402">
        <f t="shared" si="12"/>
        <v>4516</v>
      </c>
      <c r="L402">
        <f t="shared" si="13"/>
        <v>1328.6093888396811</v>
      </c>
    </row>
    <row r="403" spans="1:12" x14ac:dyDescent="0.25">
      <c r="A403" t="s">
        <v>0</v>
      </c>
      <c r="B403" t="s">
        <v>1</v>
      </c>
      <c r="C403">
        <v>100</v>
      </c>
      <c r="D403" t="s">
        <v>2</v>
      </c>
      <c r="E403" t="s">
        <v>3</v>
      </c>
      <c r="F403">
        <v>34</v>
      </c>
      <c r="G403" t="s">
        <v>4</v>
      </c>
      <c r="H403">
        <v>8</v>
      </c>
      <c r="I403" t="s">
        <v>5</v>
      </c>
      <c r="J403" t="s">
        <v>7</v>
      </c>
      <c r="K403">
        <f t="shared" si="12"/>
        <v>4516</v>
      </c>
      <c r="L403">
        <f t="shared" si="13"/>
        <v>1328.6093888396811</v>
      </c>
    </row>
    <row r="404" spans="1:12" x14ac:dyDescent="0.25">
      <c r="A404" t="s">
        <v>0</v>
      </c>
      <c r="B404" t="s">
        <v>1</v>
      </c>
      <c r="C404">
        <v>100</v>
      </c>
      <c r="D404" t="s">
        <v>2</v>
      </c>
      <c r="E404" t="s">
        <v>3</v>
      </c>
      <c r="F404">
        <v>34</v>
      </c>
      <c r="G404" t="s">
        <v>4</v>
      </c>
      <c r="H404">
        <v>8</v>
      </c>
      <c r="I404" t="s">
        <v>5</v>
      </c>
      <c r="J404" t="s">
        <v>7</v>
      </c>
      <c r="K404">
        <f t="shared" si="12"/>
        <v>4516</v>
      </c>
      <c r="L404">
        <f t="shared" si="13"/>
        <v>1328.6093888396811</v>
      </c>
    </row>
    <row r="405" spans="1:12" x14ac:dyDescent="0.25">
      <c r="A405" t="s">
        <v>0</v>
      </c>
      <c r="B405" t="s">
        <v>1</v>
      </c>
      <c r="C405">
        <v>100</v>
      </c>
      <c r="D405" t="s">
        <v>2</v>
      </c>
      <c r="E405" t="s">
        <v>3</v>
      </c>
      <c r="F405">
        <v>34</v>
      </c>
      <c r="G405" t="s">
        <v>4</v>
      </c>
      <c r="H405">
        <v>8</v>
      </c>
      <c r="I405" t="s">
        <v>5</v>
      </c>
      <c r="J405" t="s">
        <v>7</v>
      </c>
      <c r="K405">
        <f t="shared" si="12"/>
        <v>4516</v>
      </c>
      <c r="L405">
        <f t="shared" si="13"/>
        <v>1328.6093888396811</v>
      </c>
    </row>
    <row r="406" spans="1:12" x14ac:dyDescent="0.25">
      <c r="A406" t="s">
        <v>0</v>
      </c>
      <c r="B406" t="s">
        <v>1</v>
      </c>
      <c r="C406">
        <v>100</v>
      </c>
      <c r="D406" t="s">
        <v>2</v>
      </c>
      <c r="E406" t="s">
        <v>3</v>
      </c>
      <c r="F406">
        <v>34</v>
      </c>
      <c r="G406" t="s">
        <v>4</v>
      </c>
      <c r="H406">
        <v>8</v>
      </c>
      <c r="I406" t="s">
        <v>5</v>
      </c>
      <c r="J406" t="s">
        <v>7</v>
      </c>
      <c r="K406">
        <f t="shared" si="12"/>
        <v>4516</v>
      </c>
      <c r="L406">
        <f t="shared" si="13"/>
        <v>1328.6093888396811</v>
      </c>
    </row>
    <row r="407" spans="1:12" x14ac:dyDescent="0.25">
      <c r="A407" t="s">
        <v>0</v>
      </c>
      <c r="B407" t="s">
        <v>1</v>
      </c>
      <c r="C407">
        <v>100</v>
      </c>
      <c r="D407" t="s">
        <v>2</v>
      </c>
      <c r="E407" t="s">
        <v>3</v>
      </c>
      <c r="F407">
        <v>34</v>
      </c>
      <c r="G407" t="s">
        <v>4</v>
      </c>
      <c r="H407">
        <v>8</v>
      </c>
      <c r="I407" t="s">
        <v>5</v>
      </c>
      <c r="J407" t="s">
        <v>7</v>
      </c>
      <c r="K407">
        <f t="shared" si="12"/>
        <v>4516</v>
      </c>
      <c r="L407">
        <f t="shared" si="13"/>
        <v>1328.6093888396811</v>
      </c>
    </row>
    <row r="408" spans="1:12" x14ac:dyDescent="0.25">
      <c r="A408" t="s">
        <v>0</v>
      </c>
      <c r="B408" t="s">
        <v>1</v>
      </c>
      <c r="C408">
        <v>100</v>
      </c>
      <c r="D408" t="s">
        <v>2</v>
      </c>
      <c r="E408" t="s">
        <v>3</v>
      </c>
      <c r="F408">
        <v>34</v>
      </c>
      <c r="G408" t="s">
        <v>4</v>
      </c>
      <c r="H408">
        <v>8</v>
      </c>
      <c r="I408" t="s">
        <v>5</v>
      </c>
      <c r="J408" t="s">
        <v>7</v>
      </c>
      <c r="K408">
        <f t="shared" si="12"/>
        <v>4516</v>
      </c>
      <c r="L408">
        <f t="shared" si="13"/>
        <v>1328.6093888396811</v>
      </c>
    </row>
    <row r="409" spans="1:12" x14ac:dyDescent="0.25">
      <c r="A409" t="s">
        <v>0</v>
      </c>
      <c r="B409" t="s">
        <v>1</v>
      </c>
      <c r="C409">
        <v>100</v>
      </c>
      <c r="D409" t="s">
        <v>2</v>
      </c>
      <c r="E409" t="s">
        <v>3</v>
      </c>
      <c r="F409">
        <v>34</v>
      </c>
      <c r="G409" t="s">
        <v>4</v>
      </c>
      <c r="H409">
        <v>8</v>
      </c>
      <c r="I409" t="s">
        <v>5</v>
      </c>
      <c r="J409" t="s">
        <v>7</v>
      </c>
      <c r="K409">
        <f t="shared" si="12"/>
        <v>4516</v>
      </c>
      <c r="L409">
        <f t="shared" si="13"/>
        <v>1328.6093888396811</v>
      </c>
    </row>
    <row r="410" spans="1:12" x14ac:dyDescent="0.25">
      <c r="A410" t="s">
        <v>0</v>
      </c>
      <c r="B410" t="s">
        <v>1</v>
      </c>
      <c r="C410">
        <v>100</v>
      </c>
      <c r="D410" t="s">
        <v>2</v>
      </c>
      <c r="E410" t="s">
        <v>3</v>
      </c>
      <c r="F410">
        <v>34</v>
      </c>
      <c r="G410" t="s">
        <v>4</v>
      </c>
      <c r="H410">
        <v>8</v>
      </c>
      <c r="I410" t="s">
        <v>5</v>
      </c>
      <c r="J410" t="s">
        <v>7</v>
      </c>
      <c r="K410">
        <f t="shared" si="12"/>
        <v>4516</v>
      </c>
      <c r="L410">
        <f t="shared" si="13"/>
        <v>1328.6093888396811</v>
      </c>
    </row>
    <row r="411" spans="1:12" x14ac:dyDescent="0.25">
      <c r="A411" t="s">
        <v>0</v>
      </c>
      <c r="B411" t="s">
        <v>1</v>
      </c>
      <c r="C411">
        <v>100</v>
      </c>
      <c r="D411" t="s">
        <v>2</v>
      </c>
      <c r="E411" t="s">
        <v>3</v>
      </c>
      <c r="F411">
        <v>34</v>
      </c>
      <c r="G411" t="s">
        <v>4</v>
      </c>
      <c r="H411">
        <v>8</v>
      </c>
      <c r="I411" t="s">
        <v>5</v>
      </c>
      <c r="J411" t="s">
        <v>7</v>
      </c>
      <c r="K411">
        <f t="shared" si="12"/>
        <v>4516</v>
      </c>
      <c r="L411">
        <f t="shared" si="13"/>
        <v>1328.6093888396811</v>
      </c>
    </row>
    <row r="412" spans="1:12" x14ac:dyDescent="0.25">
      <c r="A412" t="s">
        <v>0</v>
      </c>
      <c r="B412" t="s">
        <v>1</v>
      </c>
      <c r="C412">
        <v>100</v>
      </c>
      <c r="D412" t="s">
        <v>2</v>
      </c>
      <c r="E412" t="s">
        <v>3</v>
      </c>
      <c r="F412">
        <v>34</v>
      </c>
      <c r="G412" t="s">
        <v>4</v>
      </c>
      <c r="H412">
        <v>8</v>
      </c>
      <c r="I412" t="s">
        <v>5</v>
      </c>
      <c r="J412" t="s">
        <v>7</v>
      </c>
      <c r="K412">
        <f t="shared" si="12"/>
        <v>4516</v>
      </c>
      <c r="L412">
        <f t="shared" si="13"/>
        <v>1328.6093888396811</v>
      </c>
    </row>
    <row r="413" spans="1:12" x14ac:dyDescent="0.25">
      <c r="A413" t="s">
        <v>0</v>
      </c>
      <c r="B413" t="s">
        <v>1</v>
      </c>
      <c r="C413">
        <v>100</v>
      </c>
      <c r="D413" t="s">
        <v>2</v>
      </c>
      <c r="E413" t="s">
        <v>3</v>
      </c>
      <c r="F413">
        <v>34</v>
      </c>
      <c r="G413" t="s">
        <v>4</v>
      </c>
      <c r="H413">
        <v>8</v>
      </c>
      <c r="I413" t="s">
        <v>5</v>
      </c>
      <c r="J413" t="s">
        <v>7</v>
      </c>
      <c r="K413">
        <f t="shared" si="12"/>
        <v>4516</v>
      </c>
      <c r="L413">
        <f t="shared" si="13"/>
        <v>1328.6093888396811</v>
      </c>
    </row>
    <row r="414" spans="1:12" x14ac:dyDescent="0.25">
      <c r="A414" t="s">
        <v>0</v>
      </c>
      <c r="B414" t="s">
        <v>1</v>
      </c>
      <c r="C414">
        <v>100</v>
      </c>
      <c r="D414" t="s">
        <v>2</v>
      </c>
      <c r="E414" t="s">
        <v>3</v>
      </c>
      <c r="F414">
        <v>34</v>
      </c>
      <c r="G414" t="s">
        <v>4</v>
      </c>
      <c r="H414">
        <v>8</v>
      </c>
      <c r="I414" t="s">
        <v>5</v>
      </c>
      <c r="J414" t="s">
        <v>7</v>
      </c>
      <c r="K414">
        <f t="shared" si="12"/>
        <v>4516</v>
      </c>
      <c r="L414">
        <f t="shared" si="13"/>
        <v>1328.6093888396811</v>
      </c>
    </row>
    <row r="415" spans="1:12" x14ac:dyDescent="0.25">
      <c r="A415" t="s">
        <v>0</v>
      </c>
      <c r="B415" t="s">
        <v>1</v>
      </c>
      <c r="C415">
        <v>100</v>
      </c>
      <c r="D415" t="s">
        <v>2</v>
      </c>
      <c r="E415" t="s">
        <v>3</v>
      </c>
      <c r="F415">
        <v>34</v>
      </c>
      <c r="G415" t="s">
        <v>4</v>
      </c>
      <c r="H415">
        <v>8</v>
      </c>
      <c r="I415" t="s">
        <v>5</v>
      </c>
      <c r="J415" t="s">
        <v>7</v>
      </c>
      <c r="K415">
        <f t="shared" si="12"/>
        <v>4516</v>
      </c>
      <c r="L415">
        <f t="shared" si="13"/>
        <v>1328.6093888396811</v>
      </c>
    </row>
    <row r="416" spans="1:12" x14ac:dyDescent="0.25">
      <c r="A416" t="s">
        <v>0</v>
      </c>
      <c r="B416" t="s">
        <v>1</v>
      </c>
      <c r="C416">
        <v>100</v>
      </c>
      <c r="D416" t="s">
        <v>2</v>
      </c>
      <c r="E416" t="s">
        <v>3</v>
      </c>
      <c r="F416">
        <v>34</v>
      </c>
      <c r="G416" t="s">
        <v>4</v>
      </c>
      <c r="H416">
        <v>8</v>
      </c>
      <c r="I416" t="s">
        <v>5</v>
      </c>
      <c r="J416" t="s">
        <v>7</v>
      </c>
      <c r="K416">
        <f t="shared" si="12"/>
        <v>4516</v>
      </c>
      <c r="L416">
        <f t="shared" si="13"/>
        <v>1328.6093888396811</v>
      </c>
    </row>
    <row r="417" spans="1:12" x14ac:dyDescent="0.25">
      <c r="A417" t="s">
        <v>0</v>
      </c>
      <c r="B417" t="s">
        <v>1</v>
      </c>
      <c r="C417">
        <v>100</v>
      </c>
      <c r="D417" t="s">
        <v>2</v>
      </c>
      <c r="E417" t="s">
        <v>3</v>
      </c>
      <c r="F417">
        <v>34</v>
      </c>
      <c r="G417" t="s">
        <v>4</v>
      </c>
      <c r="H417">
        <v>8</v>
      </c>
      <c r="I417" t="s">
        <v>5</v>
      </c>
      <c r="J417" t="s">
        <v>7</v>
      </c>
      <c r="K417">
        <f t="shared" si="12"/>
        <v>4516</v>
      </c>
      <c r="L417">
        <f t="shared" si="13"/>
        <v>1328.6093888396811</v>
      </c>
    </row>
    <row r="418" spans="1:12" x14ac:dyDescent="0.25">
      <c r="A418" t="s">
        <v>0</v>
      </c>
      <c r="B418" t="s">
        <v>1</v>
      </c>
      <c r="C418">
        <v>100</v>
      </c>
      <c r="D418" t="s">
        <v>2</v>
      </c>
      <c r="E418" t="s">
        <v>3</v>
      </c>
      <c r="F418">
        <v>34</v>
      </c>
      <c r="G418" t="s">
        <v>4</v>
      </c>
      <c r="H418">
        <v>8</v>
      </c>
      <c r="I418" t="s">
        <v>5</v>
      </c>
      <c r="J418" t="s">
        <v>7</v>
      </c>
      <c r="K418">
        <f t="shared" si="12"/>
        <v>4516</v>
      </c>
      <c r="L418">
        <f t="shared" si="13"/>
        <v>1328.6093888396811</v>
      </c>
    </row>
    <row r="419" spans="1:12" x14ac:dyDescent="0.25">
      <c r="A419" t="s">
        <v>0</v>
      </c>
      <c r="B419" t="s">
        <v>1</v>
      </c>
      <c r="C419">
        <v>100</v>
      </c>
      <c r="D419" t="s">
        <v>2</v>
      </c>
      <c r="E419" t="s">
        <v>3</v>
      </c>
      <c r="F419">
        <v>34</v>
      </c>
      <c r="G419" t="s">
        <v>4</v>
      </c>
      <c r="H419">
        <v>8</v>
      </c>
      <c r="I419" t="s">
        <v>5</v>
      </c>
      <c r="J419" t="s">
        <v>7</v>
      </c>
      <c r="K419">
        <f t="shared" si="12"/>
        <v>4516</v>
      </c>
      <c r="L419">
        <f t="shared" si="13"/>
        <v>1328.6093888396811</v>
      </c>
    </row>
    <row r="420" spans="1:12" x14ac:dyDescent="0.25">
      <c r="A420" t="s">
        <v>0</v>
      </c>
      <c r="B420" t="s">
        <v>1</v>
      </c>
      <c r="C420">
        <v>100</v>
      </c>
      <c r="D420" t="s">
        <v>2</v>
      </c>
      <c r="E420" t="s">
        <v>3</v>
      </c>
      <c r="F420">
        <v>34</v>
      </c>
      <c r="G420" t="s">
        <v>4</v>
      </c>
      <c r="H420">
        <v>8</v>
      </c>
      <c r="I420" t="s">
        <v>5</v>
      </c>
      <c r="J420" t="s">
        <v>7</v>
      </c>
      <c r="K420">
        <f t="shared" si="12"/>
        <v>4516</v>
      </c>
      <c r="L420">
        <f t="shared" si="13"/>
        <v>1328.6093888396811</v>
      </c>
    </row>
    <row r="421" spans="1:12" x14ac:dyDescent="0.25">
      <c r="A421" t="s">
        <v>0</v>
      </c>
      <c r="B421" t="s">
        <v>1</v>
      </c>
      <c r="C421">
        <v>100</v>
      </c>
      <c r="D421" t="s">
        <v>2</v>
      </c>
      <c r="E421" t="s">
        <v>3</v>
      </c>
      <c r="F421">
        <v>34</v>
      </c>
      <c r="G421" t="s">
        <v>4</v>
      </c>
      <c r="H421">
        <v>8</v>
      </c>
      <c r="I421" t="s">
        <v>5</v>
      </c>
      <c r="J421" t="s">
        <v>7</v>
      </c>
      <c r="K421">
        <f t="shared" si="12"/>
        <v>4516</v>
      </c>
      <c r="L421">
        <f t="shared" si="13"/>
        <v>1328.6093888396811</v>
      </c>
    </row>
    <row r="422" spans="1:12" x14ac:dyDescent="0.25">
      <c r="A422" t="s">
        <v>0</v>
      </c>
      <c r="B422" t="s">
        <v>1</v>
      </c>
      <c r="C422">
        <v>100</v>
      </c>
      <c r="D422" t="s">
        <v>2</v>
      </c>
      <c r="E422" t="s">
        <v>3</v>
      </c>
      <c r="F422">
        <v>34</v>
      </c>
      <c r="G422" t="s">
        <v>4</v>
      </c>
      <c r="H422">
        <v>8</v>
      </c>
      <c r="I422" t="s">
        <v>5</v>
      </c>
      <c r="J422" t="s">
        <v>7</v>
      </c>
      <c r="K422">
        <f t="shared" si="12"/>
        <v>4516</v>
      </c>
      <c r="L422">
        <f t="shared" si="13"/>
        <v>1328.6093888396811</v>
      </c>
    </row>
    <row r="423" spans="1:12" x14ac:dyDescent="0.25">
      <c r="A423" t="s">
        <v>0</v>
      </c>
      <c r="B423" t="s">
        <v>1</v>
      </c>
      <c r="C423">
        <v>100</v>
      </c>
      <c r="D423" t="s">
        <v>2</v>
      </c>
      <c r="E423" t="s">
        <v>3</v>
      </c>
      <c r="F423">
        <v>34</v>
      </c>
      <c r="G423" t="s">
        <v>4</v>
      </c>
      <c r="H423">
        <v>8</v>
      </c>
      <c r="I423" t="s">
        <v>5</v>
      </c>
      <c r="J423" t="s">
        <v>7</v>
      </c>
      <c r="K423">
        <f t="shared" si="12"/>
        <v>4516</v>
      </c>
      <c r="L423">
        <f t="shared" si="13"/>
        <v>1328.6093888396811</v>
      </c>
    </row>
    <row r="424" spans="1:12" x14ac:dyDescent="0.25">
      <c r="A424" t="s">
        <v>0</v>
      </c>
      <c r="B424" t="s">
        <v>1</v>
      </c>
      <c r="C424">
        <v>100</v>
      </c>
      <c r="D424" t="s">
        <v>2</v>
      </c>
      <c r="E424" t="s">
        <v>3</v>
      </c>
      <c r="F424">
        <v>34</v>
      </c>
      <c r="G424" t="s">
        <v>4</v>
      </c>
      <c r="H424">
        <v>8</v>
      </c>
      <c r="I424" t="s">
        <v>5</v>
      </c>
      <c r="J424" t="s">
        <v>7</v>
      </c>
      <c r="K424">
        <f t="shared" si="12"/>
        <v>4516</v>
      </c>
      <c r="L424">
        <f t="shared" si="13"/>
        <v>1328.6093888396811</v>
      </c>
    </row>
    <row r="425" spans="1:12" x14ac:dyDescent="0.25">
      <c r="A425" t="s">
        <v>0</v>
      </c>
      <c r="B425" t="s">
        <v>1</v>
      </c>
      <c r="C425">
        <v>100</v>
      </c>
      <c r="D425" t="s">
        <v>2</v>
      </c>
      <c r="E425" t="s">
        <v>3</v>
      </c>
      <c r="F425">
        <v>34</v>
      </c>
      <c r="G425" t="s">
        <v>4</v>
      </c>
      <c r="H425">
        <v>8</v>
      </c>
      <c r="I425" t="s">
        <v>5</v>
      </c>
      <c r="J425" t="s">
        <v>7</v>
      </c>
      <c r="K425">
        <f t="shared" si="12"/>
        <v>4516</v>
      </c>
      <c r="L425">
        <f t="shared" si="13"/>
        <v>1328.6093888396811</v>
      </c>
    </row>
    <row r="426" spans="1:12" x14ac:dyDescent="0.25">
      <c r="A426" t="s">
        <v>0</v>
      </c>
      <c r="B426" t="s">
        <v>1</v>
      </c>
      <c r="C426">
        <v>100</v>
      </c>
      <c r="D426" t="s">
        <v>2</v>
      </c>
      <c r="E426" t="s">
        <v>3</v>
      </c>
      <c r="F426">
        <v>34</v>
      </c>
      <c r="G426" t="s">
        <v>4</v>
      </c>
      <c r="H426">
        <v>8</v>
      </c>
      <c r="I426" t="s">
        <v>5</v>
      </c>
      <c r="J426" t="s">
        <v>7</v>
      </c>
      <c r="K426">
        <f t="shared" si="12"/>
        <v>4516</v>
      </c>
      <c r="L426">
        <f t="shared" si="13"/>
        <v>1328.6093888396811</v>
      </c>
    </row>
    <row r="427" spans="1:12" x14ac:dyDescent="0.25">
      <c r="A427" t="s">
        <v>0</v>
      </c>
      <c r="B427" t="s">
        <v>1</v>
      </c>
      <c r="C427">
        <v>100</v>
      </c>
      <c r="D427" t="s">
        <v>2</v>
      </c>
      <c r="E427" t="s">
        <v>3</v>
      </c>
      <c r="F427">
        <v>34</v>
      </c>
      <c r="G427" t="s">
        <v>4</v>
      </c>
      <c r="H427">
        <v>8</v>
      </c>
      <c r="I427" t="s">
        <v>5</v>
      </c>
      <c r="J427" t="s">
        <v>7</v>
      </c>
      <c r="K427">
        <f t="shared" si="12"/>
        <v>4516</v>
      </c>
      <c r="L427">
        <f t="shared" si="13"/>
        <v>1328.6093888396811</v>
      </c>
    </row>
    <row r="428" spans="1:12" x14ac:dyDescent="0.25">
      <c r="A428" t="s">
        <v>0</v>
      </c>
      <c r="B428" t="s">
        <v>1</v>
      </c>
      <c r="C428">
        <v>100</v>
      </c>
      <c r="D428" t="s">
        <v>2</v>
      </c>
      <c r="E428" t="s">
        <v>3</v>
      </c>
      <c r="F428">
        <v>34</v>
      </c>
      <c r="G428" t="s">
        <v>4</v>
      </c>
      <c r="H428">
        <v>8</v>
      </c>
      <c r="I428" t="s">
        <v>5</v>
      </c>
      <c r="J428" t="s">
        <v>7</v>
      </c>
      <c r="K428">
        <f t="shared" si="12"/>
        <v>4516</v>
      </c>
      <c r="L428">
        <f t="shared" si="13"/>
        <v>1328.6093888396811</v>
      </c>
    </row>
    <row r="429" spans="1:12" x14ac:dyDescent="0.25">
      <c r="A429" t="s">
        <v>0</v>
      </c>
      <c r="B429" t="s">
        <v>1</v>
      </c>
      <c r="C429">
        <v>100</v>
      </c>
      <c r="D429" t="s">
        <v>2</v>
      </c>
      <c r="E429" t="s">
        <v>3</v>
      </c>
      <c r="F429">
        <v>34</v>
      </c>
      <c r="G429" t="s">
        <v>4</v>
      </c>
      <c r="H429">
        <v>8</v>
      </c>
      <c r="I429" t="s">
        <v>5</v>
      </c>
      <c r="J429" t="s">
        <v>7</v>
      </c>
      <c r="K429">
        <f t="shared" si="12"/>
        <v>4516</v>
      </c>
      <c r="L429">
        <f t="shared" si="13"/>
        <v>1328.6093888396811</v>
      </c>
    </row>
    <row r="430" spans="1:12" x14ac:dyDescent="0.25">
      <c r="A430" t="s">
        <v>0</v>
      </c>
      <c r="B430" t="s">
        <v>1</v>
      </c>
      <c r="C430">
        <v>100</v>
      </c>
      <c r="D430" t="s">
        <v>2</v>
      </c>
      <c r="E430" t="s">
        <v>3</v>
      </c>
      <c r="F430">
        <v>34</v>
      </c>
      <c r="G430" t="s">
        <v>4</v>
      </c>
      <c r="H430">
        <v>8</v>
      </c>
      <c r="I430" t="s">
        <v>5</v>
      </c>
      <c r="J430" t="s">
        <v>7</v>
      </c>
      <c r="K430">
        <f t="shared" si="12"/>
        <v>4516</v>
      </c>
      <c r="L430">
        <f t="shared" si="13"/>
        <v>1328.6093888396811</v>
      </c>
    </row>
    <row r="431" spans="1:12" x14ac:dyDescent="0.25">
      <c r="A431" t="s">
        <v>0</v>
      </c>
      <c r="B431" t="s">
        <v>1</v>
      </c>
      <c r="C431">
        <v>100</v>
      </c>
      <c r="D431" t="s">
        <v>2</v>
      </c>
      <c r="E431" t="s">
        <v>3</v>
      </c>
      <c r="F431">
        <v>34</v>
      </c>
      <c r="G431" t="s">
        <v>4</v>
      </c>
      <c r="H431">
        <v>8</v>
      </c>
      <c r="I431" t="s">
        <v>5</v>
      </c>
      <c r="J431" t="s">
        <v>7</v>
      </c>
      <c r="K431">
        <f t="shared" si="12"/>
        <v>4516</v>
      </c>
      <c r="L431">
        <f t="shared" si="13"/>
        <v>1328.6093888396811</v>
      </c>
    </row>
    <row r="432" spans="1:12" x14ac:dyDescent="0.25">
      <c r="A432" t="s">
        <v>0</v>
      </c>
      <c r="B432" t="s">
        <v>1</v>
      </c>
      <c r="C432">
        <v>100</v>
      </c>
      <c r="D432" t="s">
        <v>2</v>
      </c>
      <c r="E432" t="s">
        <v>3</v>
      </c>
      <c r="F432">
        <v>34</v>
      </c>
      <c r="G432" t="s">
        <v>4</v>
      </c>
      <c r="H432">
        <v>8</v>
      </c>
      <c r="I432" t="s">
        <v>5</v>
      </c>
      <c r="J432" t="s">
        <v>7</v>
      </c>
      <c r="K432">
        <f t="shared" si="12"/>
        <v>4516</v>
      </c>
      <c r="L432">
        <f t="shared" si="13"/>
        <v>1328.6093888396811</v>
      </c>
    </row>
    <row r="433" spans="1:12" x14ac:dyDescent="0.25">
      <c r="A433" t="s">
        <v>0</v>
      </c>
      <c r="B433" t="s">
        <v>1</v>
      </c>
      <c r="C433">
        <v>100</v>
      </c>
      <c r="D433" t="s">
        <v>2</v>
      </c>
      <c r="E433" t="s">
        <v>3</v>
      </c>
      <c r="F433">
        <v>34</v>
      </c>
      <c r="G433" t="s">
        <v>4</v>
      </c>
      <c r="H433">
        <v>8</v>
      </c>
      <c r="I433" t="s">
        <v>5</v>
      </c>
      <c r="J433" t="s">
        <v>7</v>
      </c>
      <c r="K433">
        <f t="shared" si="12"/>
        <v>4516</v>
      </c>
      <c r="L433">
        <f t="shared" si="13"/>
        <v>1328.6093888396811</v>
      </c>
    </row>
    <row r="434" spans="1:12" x14ac:dyDescent="0.25">
      <c r="A434" t="s">
        <v>0</v>
      </c>
      <c r="B434" t="s">
        <v>1</v>
      </c>
      <c r="C434">
        <v>100</v>
      </c>
      <c r="D434" t="s">
        <v>2</v>
      </c>
      <c r="E434" t="s">
        <v>3</v>
      </c>
      <c r="F434">
        <v>34</v>
      </c>
      <c r="G434" t="s">
        <v>4</v>
      </c>
      <c r="H434">
        <v>8</v>
      </c>
      <c r="I434" t="s">
        <v>5</v>
      </c>
      <c r="J434" t="s">
        <v>7</v>
      </c>
      <c r="K434">
        <f t="shared" si="12"/>
        <v>4516</v>
      </c>
      <c r="L434">
        <f t="shared" si="13"/>
        <v>1328.6093888396811</v>
      </c>
    </row>
    <row r="435" spans="1:12" x14ac:dyDescent="0.25">
      <c r="A435" t="s">
        <v>0</v>
      </c>
      <c r="B435" t="s">
        <v>1</v>
      </c>
      <c r="C435">
        <v>100</v>
      </c>
      <c r="D435" t="s">
        <v>2</v>
      </c>
      <c r="E435" t="s">
        <v>3</v>
      </c>
      <c r="F435">
        <v>34</v>
      </c>
      <c r="G435" t="s">
        <v>4</v>
      </c>
      <c r="H435">
        <v>8</v>
      </c>
      <c r="I435" t="s">
        <v>5</v>
      </c>
      <c r="J435" t="s">
        <v>7</v>
      </c>
      <c r="K435">
        <f t="shared" si="12"/>
        <v>4516</v>
      </c>
      <c r="L435">
        <f t="shared" si="13"/>
        <v>1328.6093888396811</v>
      </c>
    </row>
    <row r="436" spans="1:12" x14ac:dyDescent="0.25">
      <c r="A436" t="s">
        <v>0</v>
      </c>
      <c r="B436" t="s">
        <v>1</v>
      </c>
      <c r="C436">
        <v>100</v>
      </c>
      <c r="D436" t="s">
        <v>2</v>
      </c>
      <c r="E436" t="s">
        <v>3</v>
      </c>
      <c r="F436">
        <v>34</v>
      </c>
      <c r="G436" t="s">
        <v>4</v>
      </c>
      <c r="H436">
        <v>8</v>
      </c>
      <c r="I436" t="s">
        <v>5</v>
      </c>
      <c r="J436" t="s">
        <v>7</v>
      </c>
      <c r="K436">
        <f t="shared" si="12"/>
        <v>4516</v>
      </c>
      <c r="L436">
        <f t="shared" si="13"/>
        <v>1328.6093888396811</v>
      </c>
    </row>
    <row r="437" spans="1:12" x14ac:dyDescent="0.25">
      <c r="A437" t="s">
        <v>0</v>
      </c>
      <c r="B437" t="s">
        <v>1</v>
      </c>
      <c r="C437">
        <v>100</v>
      </c>
      <c r="D437" t="s">
        <v>2</v>
      </c>
      <c r="E437" t="s">
        <v>3</v>
      </c>
      <c r="F437">
        <v>34</v>
      </c>
      <c r="G437" t="s">
        <v>4</v>
      </c>
      <c r="H437">
        <v>8</v>
      </c>
      <c r="I437" t="s">
        <v>5</v>
      </c>
      <c r="J437" t="s">
        <v>7</v>
      </c>
      <c r="K437">
        <f t="shared" si="12"/>
        <v>4516</v>
      </c>
      <c r="L437">
        <f t="shared" si="13"/>
        <v>1328.6093888396811</v>
      </c>
    </row>
    <row r="438" spans="1:12" x14ac:dyDescent="0.25">
      <c r="A438" t="s">
        <v>0</v>
      </c>
      <c r="B438" t="s">
        <v>1</v>
      </c>
      <c r="C438">
        <v>100</v>
      </c>
      <c r="D438" t="s">
        <v>2</v>
      </c>
      <c r="E438" t="s">
        <v>3</v>
      </c>
      <c r="F438">
        <v>34</v>
      </c>
      <c r="G438" t="s">
        <v>4</v>
      </c>
      <c r="H438">
        <v>8</v>
      </c>
      <c r="I438" t="s">
        <v>5</v>
      </c>
      <c r="J438" t="s">
        <v>7</v>
      </c>
      <c r="K438">
        <f t="shared" si="12"/>
        <v>4516</v>
      </c>
      <c r="L438">
        <f t="shared" si="13"/>
        <v>1328.6093888396811</v>
      </c>
    </row>
    <row r="439" spans="1:12" x14ac:dyDescent="0.25">
      <c r="A439" t="s">
        <v>0</v>
      </c>
      <c r="B439" t="s">
        <v>1</v>
      </c>
      <c r="C439">
        <v>100</v>
      </c>
      <c r="D439" t="s">
        <v>2</v>
      </c>
      <c r="E439" t="s">
        <v>3</v>
      </c>
      <c r="F439">
        <v>34</v>
      </c>
      <c r="G439" t="s">
        <v>4</v>
      </c>
      <c r="H439">
        <v>8</v>
      </c>
      <c r="I439" t="s">
        <v>5</v>
      </c>
      <c r="J439" t="s">
        <v>7</v>
      </c>
      <c r="K439">
        <f t="shared" si="12"/>
        <v>4516</v>
      </c>
      <c r="L439">
        <f t="shared" si="13"/>
        <v>1328.6093888396811</v>
      </c>
    </row>
    <row r="440" spans="1:12" x14ac:dyDescent="0.25">
      <c r="A440" t="s">
        <v>0</v>
      </c>
      <c r="B440" t="s">
        <v>1</v>
      </c>
      <c r="C440">
        <v>100</v>
      </c>
      <c r="D440" t="s">
        <v>2</v>
      </c>
      <c r="E440" t="s">
        <v>3</v>
      </c>
      <c r="F440">
        <v>34</v>
      </c>
      <c r="G440" t="s">
        <v>4</v>
      </c>
      <c r="H440">
        <v>8</v>
      </c>
      <c r="I440" t="s">
        <v>5</v>
      </c>
      <c r="J440" t="s">
        <v>7</v>
      </c>
      <c r="K440">
        <f t="shared" si="12"/>
        <v>4516</v>
      </c>
      <c r="L440">
        <f t="shared" si="13"/>
        <v>1328.6093888396811</v>
      </c>
    </row>
    <row r="441" spans="1:12" x14ac:dyDescent="0.25">
      <c r="A441" t="s">
        <v>0</v>
      </c>
      <c r="B441" t="s">
        <v>1</v>
      </c>
      <c r="C441">
        <v>100</v>
      </c>
      <c r="D441" t="s">
        <v>2</v>
      </c>
      <c r="E441" t="s">
        <v>3</v>
      </c>
      <c r="F441">
        <v>34</v>
      </c>
      <c r="G441" t="s">
        <v>4</v>
      </c>
      <c r="H441">
        <v>8</v>
      </c>
      <c r="I441" t="s">
        <v>5</v>
      </c>
      <c r="J441" t="s">
        <v>7</v>
      </c>
      <c r="K441">
        <f t="shared" si="12"/>
        <v>4516</v>
      </c>
      <c r="L441">
        <f t="shared" si="13"/>
        <v>1328.6093888396811</v>
      </c>
    </row>
    <row r="442" spans="1:12" x14ac:dyDescent="0.25">
      <c r="A442" t="s">
        <v>0</v>
      </c>
      <c r="B442" t="s">
        <v>1</v>
      </c>
      <c r="C442">
        <v>100</v>
      </c>
      <c r="D442" t="s">
        <v>2</v>
      </c>
      <c r="E442" t="s">
        <v>3</v>
      </c>
      <c r="F442">
        <v>34</v>
      </c>
      <c r="G442" t="s">
        <v>4</v>
      </c>
      <c r="H442">
        <v>8</v>
      </c>
      <c r="I442" t="s">
        <v>5</v>
      </c>
      <c r="J442" t="s">
        <v>7</v>
      </c>
      <c r="K442">
        <f t="shared" si="12"/>
        <v>4516</v>
      </c>
      <c r="L442">
        <f t="shared" si="13"/>
        <v>1328.6093888396811</v>
      </c>
    </row>
    <row r="443" spans="1:12" x14ac:dyDescent="0.25">
      <c r="A443" t="s">
        <v>0</v>
      </c>
      <c r="B443" t="s">
        <v>1</v>
      </c>
      <c r="C443">
        <v>100</v>
      </c>
      <c r="D443" t="s">
        <v>2</v>
      </c>
      <c r="E443" t="s">
        <v>3</v>
      </c>
      <c r="F443">
        <v>34</v>
      </c>
      <c r="G443" t="s">
        <v>4</v>
      </c>
      <c r="H443">
        <v>8</v>
      </c>
      <c r="I443" t="s">
        <v>5</v>
      </c>
      <c r="J443" t="s">
        <v>7</v>
      </c>
      <c r="K443">
        <f t="shared" si="12"/>
        <v>4516</v>
      </c>
      <c r="L443">
        <f t="shared" si="13"/>
        <v>1328.6093888396811</v>
      </c>
    </row>
    <row r="444" spans="1:12" x14ac:dyDescent="0.25">
      <c r="A444" t="s">
        <v>0</v>
      </c>
      <c r="B444" t="s">
        <v>1</v>
      </c>
      <c r="C444">
        <v>100</v>
      </c>
      <c r="D444" t="s">
        <v>2</v>
      </c>
      <c r="E444" t="s">
        <v>3</v>
      </c>
      <c r="F444">
        <v>34</v>
      </c>
      <c r="G444" t="s">
        <v>4</v>
      </c>
      <c r="H444">
        <v>8</v>
      </c>
      <c r="I444" t="s">
        <v>5</v>
      </c>
      <c r="J444" t="s">
        <v>7</v>
      </c>
      <c r="K444">
        <f t="shared" si="12"/>
        <v>4516</v>
      </c>
      <c r="L444">
        <f t="shared" si="13"/>
        <v>1328.6093888396811</v>
      </c>
    </row>
    <row r="445" spans="1:12" x14ac:dyDescent="0.25">
      <c r="A445" t="s">
        <v>0</v>
      </c>
      <c r="B445" t="s">
        <v>1</v>
      </c>
      <c r="C445">
        <v>100</v>
      </c>
      <c r="D445" t="s">
        <v>2</v>
      </c>
      <c r="E445" t="s">
        <v>3</v>
      </c>
      <c r="F445">
        <v>34</v>
      </c>
      <c r="G445" t="s">
        <v>4</v>
      </c>
      <c r="H445">
        <v>8</v>
      </c>
      <c r="I445" t="s">
        <v>5</v>
      </c>
      <c r="J445" t="s">
        <v>7</v>
      </c>
      <c r="K445">
        <f t="shared" si="12"/>
        <v>4516</v>
      </c>
      <c r="L445">
        <f t="shared" si="13"/>
        <v>1328.6093888396811</v>
      </c>
    </row>
    <row r="446" spans="1:12" x14ac:dyDescent="0.25">
      <c r="A446" t="s">
        <v>0</v>
      </c>
      <c r="B446" t="s">
        <v>1</v>
      </c>
      <c r="C446">
        <v>100</v>
      </c>
      <c r="D446" t="s">
        <v>2</v>
      </c>
      <c r="E446" t="s">
        <v>3</v>
      </c>
      <c r="F446">
        <v>34</v>
      </c>
      <c r="G446" t="s">
        <v>4</v>
      </c>
      <c r="H446">
        <v>8</v>
      </c>
      <c r="I446" t="s">
        <v>5</v>
      </c>
      <c r="J446" t="s">
        <v>7</v>
      </c>
      <c r="K446">
        <f t="shared" si="12"/>
        <v>4516</v>
      </c>
      <c r="L446">
        <f t="shared" si="13"/>
        <v>1328.6093888396811</v>
      </c>
    </row>
    <row r="447" spans="1:12" x14ac:dyDescent="0.25">
      <c r="A447" t="s">
        <v>0</v>
      </c>
      <c r="B447" t="s">
        <v>1</v>
      </c>
      <c r="C447">
        <v>100</v>
      </c>
      <c r="D447" t="s">
        <v>2</v>
      </c>
      <c r="E447" t="s">
        <v>3</v>
      </c>
      <c r="F447">
        <v>34</v>
      </c>
      <c r="G447" t="s">
        <v>4</v>
      </c>
      <c r="H447">
        <v>8</v>
      </c>
      <c r="I447" t="s">
        <v>5</v>
      </c>
      <c r="J447" t="s">
        <v>7</v>
      </c>
      <c r="K447">
        <f t="shared" si="12"/>
        <v>4516</v>
      </c>
      <c r="L447">
        <f t="shared" si="13"/>
        <v>1328.6093888396811</v>
      </c>
    </row>
    <row r="448" spans="1:12" x14ac:dyDescent="0.25">
      <c r="A448" t="s">
        <v>0</v>
      </c>
      <c r="B448" t="s">
        <v>1</v>
      </c>
      <c r="C448">
        <v>100</v>
      </c>
      <c r="D448" t="s">
        <v>2</v>
      </c>
      <c r="E448" t="s">
        <v>3</v>
      </c>
      <c r="F448">
        <v>34</v>
      </c>
      <c r="G448" t="s">
        <v>4</v>
      </c>
      <c r="H448">
        <v>8</v>
      </c>
      <c r="I448" t="s">
        <v>5</v>
      </c>
      <c r="J448" t="s">
        <v>7</v>
      </c>
      <c r="K448">
        <f t="shared" si="12"/>
        <v>4516</v>
      </c>
      <c r="L448">
        <f t="shared" si="13"/>
        <v>1328.6093888396811</v>
      </c>
    </row>
    <row r="449" spans="1:12" x14ac:dyDescent="0.25">
      <c r="A449" t="s">
        <v>0</v>
      </c>
      <c r="B449" t="s">
        <v>1</v>
      </c>
      <c r="C449">
        <v>100</v>
      </c>
      <c r="D449" t="s">
        <v>2</v>
      </c>
      <c r="E449" t="s">
        <v>3</v>
      </c>
      <c r="F449">
        <v>34</v>
      </c>
      <c r="G449" t="s">
        <v>4</v>
      </c>
      <c r="H449">
        <v>8</v>
      </c>
      <c r="I449" t="s">
        <v>5</v>
      </c>
      <c r="J449" t="s">
        <v>7</v>
      </c>
      <c r="K449">
        <f t="shared" si="12"/>
        <v>4516</v>
      </c>
      <c r="L449">
        <f t="shared" si="13"/>
        <v>1328.6093888396811</v>
      </c>
    </row>
    <row r="450" spans="1:12" x14ac:dyDescent="0.25">
      <c r="A450" t="s">
        <v>0</v>
      </c>
      <c r="B450" t="s">
        <v>1</v>
      </c>
      <c r="C450">
        <v>100</v>
      </c>
      <c r="D450" t="s">
        <v>2</v>
      </c>
      <c r="E450" t="s">
        <v>3</v>
      </c>
      <c r="F450">
        <v>34</v>
      </c>
      <c r="G450" t="s">
        <v>4</v>
      </c>
      <c r="H450">
        <v>8</v>
      </c>
      <c r="I450" t="s">
        <v>5</v>
      </c>
      <c r="J450" t="s">
        <v>7</v>
      </c>
      <c r="K450">
        <f t="shared" si="12"/>
        <v>4516</v>
      </c>
      <c r="L450">
        <f t="shared" si="13"/>
        <v>1328.6093888396811</v>
      </c>
    </row>
    <row r="451" spans="1:12" x14ac:dyDescent="0.25">
      <c r="A451" t="s">
        <v>0</v>
      </c>
      <c r="B451" t="s">
        <v>1</v>
      </c>
      <c r="C451">
        <v>100</v>
      </c>
      <c r="D451" t="s">
        <v>2</v>
      </c>
      <c r="E451" t="s">
        <v>3</v>
      </c>
      <c r="F451">
        <v>34</v>
      </c>
      <c r="G451" t="s">
        <v>4</v>
      </c>
      <c r="H451">
        <v>8</v>
      </c>
      <c r="I451" t="s">
        <v>5</v>
      </c>
      <c r="J451" t="s">
        <v>7</v>
      </c>
      <c r="K451">
        <f t="shared" ref="K451:K514" si="14">HEX2DEC(J451)</f>
        <v>4516</v>
      </c>
      <c r="L451">
        <f t="shared" ref="L451:L514" si="15">100000*60/K451</f>
        <v>1328.6093888396811</v>
      </c>
    </row>
    <row r="452" spans="1:12" x14ac:dyDescent="0.25">
      <c r="A452" t="s">
        <v>0</v>
      </c>
      <c r="B452" t="s">
        <v>1</v>
      </c>
      <c r="C452">
        <v>100</v>
      </c>
      <c r="D452" t="s">
        <v>2</v>
      </c>
      <c r="E452" t="s">
        <v>3</v>
      </c>
      <c r="F452">
        <v>34</v>
      </c>
      <c r="G452" t="s">
        <v>4</v>
      </c>
      <c r="H452">
        <v>8</v>
      </c>
      <c r="I452" t="s">
        <v>5</v>
      </c>
      <c r="J452" t="s">
        <v>7</v>
      </c>
      <c r="K452">
        <f t="shared" si="14"/>
        <v>4516</v>
      </c>
      <c r="L452">
        <f t="shared" si="15"/>
        <v>1328.6093888396811</v>
      </c>
    </row>
    <row r="453" spans="1:12" x14ac:dyDescent="0.25">
      <c r="A453" t="s">
        <v>0</v>
      </c>
      <c r="B453" t="s">
        <v>1</v>
      </c>
      <c r="C453">
        <v>100</v>
      </c>
      <c r="D453" t="s">
        <v>2</v>
      </c>
      <c r="E453" t="s">
        <v>3</v>
      </c>
      <c r="F453">
        <v>34</v>
      </c>
      <c r="G453" t="s">
        <v>4</v>
      </c>
      <c r="H453">
        <v>8</v>
      </c>
      <c r="I453" t="s">
        <v>5</v>
      </c>
      <c r="J453" t="s">
        <v>7</v>
      </c>
      <c r="K453">
        <f t="shared" si="14"/>
        <v>4516</v>
      </c>
      <c r="L453">
        <f t="shared" si="15"/>
        <v>1328.6093888396811</v>
      </c>
    </row>
    <row r="454" spans="1:12" x14ac:dyDescent="0.25">
      <c r="A454" t="s">
        <v>0</v>
      </c>
      <c r="B454" t="s">
        <v>1</v>
      </c>
      <c r="C454">
        <v>100</v>
      </c>
      <c r="D454" t="s">
        <v>2</v>
      </c>
      <c r="E454" t="s">
        <v>3</v>
      </c>
      <c r="F454">
        <v>34</v>
      </c>
      <c r="G454" t="s">
        <v>4</v>
      </c>
      <c r="H454">
        <v>8</v>
      </c>
      <c r="I454" t="s">
        <v>5</v>
      </c>
      <c r="J454" t="s">
        <v>7</v>
      </c>
      <c r="K454">
        <f t="shared" si="14"/>
        <v>4516</v>
      </c>
      <c r="L454">
        <f t="shared" si="15"/>
        <v>1328.6093888396811</v>
      </c>
    </row>
    <row r="455" spans="1:12" x14ac:dyDescent="0.25">
      <c r="A455" t="s">
        <v>0</v>
      </c>
      <c r="B455" t="s">
        <v>1</v>
      </c>
      <c r="C455">
        <v>100</v>
      </c>
      <c r="D455" t="s">
        <v>2</v>
      </c>
      <c r="E455" t="s">
        <v>3</v>
      </c>
      <c r="F455">
        <v>34</v>
      </c>
      <c r="G455" t="s">
        <v>4</v>
      </c>
      <c r="H455">
        <v>8</v>
      </c>
      <c r="I455" t="s">
        <v>5</v>
      </c>
      <c r="J455" t="s">
        <v>7</v>
      </c>
      <c r="K455">
        <f t="shared" si="14"/>
        <v>4516</v>
      </c>
      <c r="L455">
        <f t="shared" si="15"/>
        <v>1328.6093888396811</v>
      </c>
    </row>
    <row r="456" spans="1:12" x14ac:dyDescent="0.25">
      <c r="A456" t="s">
        <v>0</v>
      </c>
      <c r="B456" t="s">
        <v>1</v>
      </c>
      <c r="C456">
        <v>100</v>
      </c>
      <c r="D456" t="s">
        <v>2</v>
      </c>
      <c r="E456" t="s">
        <v>3</v>
      </c>
      <c r="F456">
        <v>34</v>
      </c>
      <c r="G456" t="s">
        <v>4</v>
      </c>
      <c r="H456">
        <v>8</v>
      </c>
      <c r="I456" t="s">
        <v>5</v>
      </c>
      <c r="J456" t="s">
        <v>7</v>
      </c>
      <c r="K456">
        <f t="shared" si="14"/>
        <v>4516</v>
      </c>
      <c r="L456">
        <f t="shared" si="15"/>
        <v>1328.6093888396811</v>
      </c>
    </row>
    <row r="457" spans="1:12" x14ac:dyDescent="0.25">
      <c r="A457" t="s">
        <v>0</v>
      </c>
      <c r="B457" t="s">
        <v>1</v>
      </c>
      <c r="C457">
        <v>100</v>
      </c>
      <c r="D457" t="s">
        <v>2</v>
      </c>
      <c r="E457" t="s">
        <v>3</v>
      </c>
      <c r="F457">
        <v>34</v>
      </c>
      <c r="G457" t="s">
        <v>4</v>
      </c>
      <c r="H457">
        <v>8</v>
      </c>
      <c r="I457" t="s">
        <v>5</v>
      </c>
      <c r="J457" t="s">
        <v>7</v>
      </c>
      <c r="K457">
        <f t="shared" si="14"/>
        <v>4516</v>
      </c>
      <c r="L457">
        <f t="shared" si="15"/>
        <v>1328.6093888396811</v>
      </c>
    </row>
    <row r="458" spans="1:12" x14ac:dyDescent="0.25">
      <c r="A458" t="s">
        <v>0</v>
      </c>
      <c r="B458" t="s">
        <v>1</v>
      </c>
      <c r="C458">
        <v>100</v>
      </c>
      <c r="D458" t="s">
        <v>2</v>
      </c>
      <c r="E458" t="s">
        <v>3</v>
      </c>
      <c r="F458">
        <v>34</v>
      </c>
      <c r="G458" t="s">
        <v>4</v>
      </c>
      <c r="H458">
        <v>8</v>
      </c>
      <c r="I458" t="s">
        <v>5</v>
      </c>
      <c r="J458" t="s">
        <v>7</v>
      </c>
      <c r="K458">
        <f t="shared" si="14"/>
        <v>4516</v>
      </c>
      <c r="L458">
        <f t="shared" si="15"/>
        <v>1328.6093888396811</v>
      </c>
    </row>
    <row r="459" spans="1:12" x14ac:dyDescent="0.25">
      <c r="A459" t="s">
        <v>0</v>
      </c>
      <c r="B459" t="s">
        <v>1</v>
      </c>
      <c r="C459">
        <v>100</v>
      </c>
      <c r="D459" t="s">
        <v>2</v>
      </c>
      <c r="E459" t="s">
        <v>3</v>
      </c>
      <c r="F459">
        <v>34</v>
      </c>
      <c r="G459" t="s">
        <v>4</v>
      </c>
      <c r="H459">
        <v>8</v>
      </c>
      <c r="I459" t="s">
        <v>5</v>
      </c>
      <c r="J459" t="s">
        <v>7</v>
      </c>
      <c r="K459">
        <f t="shared" si="14"/>
        <v>4516</v>
      </c>
      <c r="L459">
        <f t="shared" si="15"/>
        <v>1328.6093888396811</v>
      </c>
    </row>
    <row r="460" spans="1:12" x14ac:dyDescent="0.25">
      <c r="A460" t="s">
        <v>0</v>
      </c>
      <c r="B460" t="s">
        <v>1</v>
      </c>
      <c r="C460">
        <v>100</v>
      </c>
      <c r="D460" t="s">
        <v>2</v>
      </c>
      <c r="E460" t="s">
        <v>3</v>
      </c>
      <c r="F460">
        <v>34</v>
      </c>
      <c r="G460" t="s">
        <v>4</v>
      </c>
      <c r="H460">
        <v>8</v>
      </c>
      <c r="I460" t="s">
        <v>5</v>
      </c>
      <c r="J460" t="s">
        <v>7</v>
      </c>
      <c r="K460">
        <f t="shared" si="14"/>
        <v>4516</v>
      </c>
      <c r="L460">
        <f t="shared" si="15"/>
        <v>1328.6093888396811</v>
      </c>
    </row>
    <row r="461" spans="1:12" x14ac:dyDescent="0.25">
      <c r="A461" t="s">
        <v>0</v>
      </c>
      <c r="B461" t="s">
        <v>1</v>
      </c>
      <c r="C461">
        <v>100</v>
      </c>
      <c r="D461" t="s">
        <v>2</v>
      </c>
      <c r="E461" t="s">
        <v>3</v>
      </c>
      <c r="F461">
        <v>34</v>
      </c>
      <c r="G461" t="s">
        <v>4</v>
      </c>
      <c r="H461">
        <v>8</v>
      </c>
      <c r="I461" t="s">
        <v>5</v>
      </c>
      <c r="J461" t="s">
        <v>7</v>
      </c>
      <c r="K461">
        <f t="shared" si="14"/>
        <v>4516</v>
      </c>
      <c r="L461">
        <f t="shared" si="15"/>
        <v>1328.6093888396811</v>
      </c>
    </row>
    <row r="462" spans="1:12" x14ac:dyDescent="0.25">
      <c r="A462" t="s">
        <v>0</v>
      </c>
      <c r="B462" t="s">
        <v>1</v>
      </c>
      <c r="C462">
        <v>100</v>
      </c>
      <c r="D462" t="s">
        <v>2</v>
      </c>
      <c r="E462" t="s">
        <v>3</v>
      </c>
      <c r="F462">
        <v>34</v>
      </c>
      <c r="G462" t="s">
        <v>4</v>
      </c>
      <c r="H462">
        <v>8</v>
      </c>
      <c r="I462" t="s">
        <v>5</v>
      </c>
      <c r="J462" t="s">
        <v>7</v>
      </c>
      <c r="K462">
        <f t="shared" si="14"/>
        <v>4516</v>
      </c>
      <c r="L462">
        <f t="shared" si="15"/>
        <v>1328.6093888396811</v>
      </c>
    </row>
    <row r="463" spans="1:12" x14ac:dyDescent="0.25">
      <c r="A463" t="s">
        <v>0</v>
      </c>
      <c r="B463" t="s">
        <v>1</v>
      </c>
      <c r="C463">
        <v>100</v>
      </c>
      <c r="D463" t="s">
        <v>2</v>
      </c>
      <c r="E463" t="s">
        <v>3</v>
      </c>
      <c r="F463">
        <v>34</v>
      </c>
      <c r="G463" t="s">
        <v>4</v>
      </c>
      <c r="H463">
        <v>8</v>
      </c>
      <c r="I463" t="s">
        <v>5</v>
      </c>
      <c r="J463" t="s">
        <v>7</v>
      </c>
      <c r="K463">
        <f t="shared" si="14"/>
        <v>4516</v>
      </c>
      <c r="L463">
        <f t="shared" si="15"/>
        <v>1328.6093888396811</v>
      </c>
    </row>
    <row r="464" spans="1:12" x14ac:dyDescent="0.25">
      <c r="A464" t="s">
        <v>0</v>
      </c>
      <c r="B464" t="s">
        <v>1</v>
      </c>
      <c r="C464">
        <v>100</v>
      </c>
      <c r="D464" t="s">
        <v>2</v>
      </c>
      <c r="E464" t="s">
        <v>3</v>
      </c>
      <c r="F464">
        <v>34</v>
      </c>
      <c r="G464" t="s">
        <v>4</v>
      </c>
      <c r="H464">
        <v>8</v>
      </c>
      <c r="I464" t="s">
        <v>5</v>
      </c>
      <c r="J464" t="s">
        <v>7</v>
      </c>
      <c r="K464">
        <f t="shared" si="14"/>
        <v>4516</v>
      </c>
      <c r="L464">
        <f t="shared" si="15"/>
        <v>1328.6093888396811</v>
      </c>
    </row>
    <row r="465" spans="1:12" x14ac:dyDescent="0.25">
      <c r="A465" t="s">
        <v>0</v>
      </c>
      <c r="B465" t="s">
        <v>1</v>
      </c>
      <c r="C465">
        <v>100</v>
      </c>
      <c r="D465" t="s">
        <v>2</v>
      </c>
      <c r="E465" t="s">
        <v>3</v>
      </c>
      <c r="F465">
        <v>34</v>
      </c>
      <c r="G465" t="s">
        <v>4</v>
      </c>
      <c r="H465">
        <v>8</v>
      </c>
      <c r="I465" t="s">
        <v>5</v>
      </c>
      <c r="J465" t="s">
        <v>7</v>
      </c>
      <c r="K465">
        <f t="shared" si="14"/>
        <v>4516</v>
      </c>
      <c r="L465">
        <f t="shared" si="15"/>
        <v>1328.6093888396811</v>
      </c>
    </row>
    <row r="466" spans="1:12" x14ac:dyDescent="0.25">
      <c r="A466" t="s">
        <v>0</v>
      </c>
      <c r="B466" t="s">
        <v>1</v>
      </c>
      <c r="C466">
        <v>100</v>
      </c>
      <c r="D466" t="s">
        <v>2</v>
      </c>
      <c r="E466" t="s">
        <v>3</v>
      </c>
      <c r="F466">
        <v>34</v>
      </c>
      <c r="G466" t="s">
        <v>4</v>
      </c>
      <c r="H466">
        <v>8</v>
      </c>
      <c r="I466" t="s">
        <v>5</v>
      </c>
      <c r="J466" t="s">
        <v>7</v>
      </c>
      <c r="K466">
        <f t="shared" si="14"/>
        <v>4516</v>
      </c>
      <c r="L466">
        <f t="shared" si="15"/>
        <v>1328.6093888396811</v>
      </c>
    </row>
    <row r="467" spans="1:12" x14ac:dyDescent="0.25">
      <c r="A467" t="s">
        <v>0</v>
      </c>
      <c r="B467" t="s">
        <v>1</v>
      </c>
      <c r="C467">
        <v>100</v>
      </c>
      <c r="D467" t="s">
        <v>2</v>
      </c>
      <c r="E467" t="s">
        <v>3</v>
      </c>
      <c r="F467">
        <v>34</v>
      </c>
      <c r="G467" t="s">
        <v>4</v>
      </c>
      <c r="H467">
        <v>8</v>
      </c>
      <c r="I467" t="s">
        <v>5</v>
      </c>
      <c r="J467" t="s">
        <v>7</v>
      </c>
      <c r="K467">
        <f t="shared" si="14"/>
        <v>4516</v>
      </c>
      <c r="L467">
        <f t="shared" si="15"/>
        <v>1328.6093888396811</v>
      </c>
    </row>
    <row r="468" spans="1:12" x14ac:dyDescent="0.25">
      <c r="A468" t="s">
        <v>0</v>
      </c>
      <c r="B468" t="s">
        <v>1</v>
      </c>
      <c r="C468">
        <v>100</v>
      </c>
      <c r="D468" t="s">
        <v>2</v>
      </c>
      <c r="E468" t="s">
        <v>3</v>
      </c>
      <c r="F468">
        <v>34</v>
      </c>
      <c r="G468" t="s">
        <v>4</v>
      </c>
      <c r="H468">
        <v>8</v>
      </c>
      <c r="I468" t="s">
        <v>5</v>
      </c>
      <c r="J468" t="s">
        <v>7</v>
      </c>
      <c r="K468">
        <f t="shared" si="14"/>
        <v>4516</v>
      </c>
      <c r="L468">
        <f t="shared" si="15"/>
        <v>1328.6093888396811</v>
      </c>
    </row>
    <row r="469" spans="1:12" x14ac:dyDescent="0.25">
      <c r="A469" t="s">
        <v>0</v>
      </c>
      <c r="B469" t="s">
        <v>1</v>
      </c>
      <c r="C469">
        <v>100</v>
      </c>
      <c r="D469" t="s">
        <v>2</v>
      </c>
      <c r="E469" t="s">
        <v>3</v>
      </c>
      <c r="F469">
        <v>34</v>
      </c>
      <c r="G469" t="s">
        <v>4</v>
      </c>
      <c r="H469">
        <v>8</v>
      </c>
      <c r="I469" t="s">
        <v>5</v>
      </c>
      <c r="J469" t="s">
        <v>7</v>
      </c>
      <c r="K469">
        <f t="shared" si="14"/>
        <v>4516</v>
      </c>
      <c r="L469">
        <f t="shared" si="15"/>
        <v>1328.6093888396811</v>
      </c>
    </row>
    <row r="470" spans="1:12" x14ac:dyDescent="0.25">
      <c r="A470" t="s">
        <v>0</v>
      </c>
      <c r="B470" t="s">
        <v>1</v>
      </c>
      <c r="C470">
        <v>100</v>
      </c>
      <c r="D470" t="s">
        <v>2</v>
      </c>
      <c r="E470" t="s">
        <v>3</v>
      </c>
      <c r="F470">
        <v>34</v>
      </c>
      <c r="G470" t="s">
        <v>4</v>
      </c>
      <c r="H470">
        <v>8</v>
      </c>
      <c r="I470" t="s">
        <v>5</v>
      </c>
      <c r="J470" t="s">
        <v>7</v>
      </c>
      <c r="K470">
        <f t="shared" si="14"/>
        <v>4516</v>
      </c>
      <c r="L470">
        <f t="shared" si="15"/>
        <v>1328.6093888396811</v>
      </c>
    </row>
    <row r="471" spans="1:12" x14ac:dyDescent="0.25">
      <c r="A471" t="s">
        <v>0</v>
      </c>
      <c r="B471" t="s">
        <v>1</v>
      </c>
      <c r="C471">
        <v>100</v>
      </c>
      <c r="D471" t="s">
        <v>2</v>
      </c>
      <c r="E471" t="s">
        <v>3</v>
      </c>
      <c r="F471">
        <v>34</v>
      </c>
      <c r="G471" t="s">
        <v>4</v>
      </c>
      <c r="H471">
        <v>8</v>
      </c>
      <c r="I471" t="s">
        <v>5</v>
      </c>
      <c r="J471" t="s">
        <v>7</v>
      </c>
      <c r="K471">
        <f t="shared" si="14"/>
        <v>4516</v>
      </c>
      <c r="L471">
        <f t="shared" si="15"/>
        <v>1328.6093888396811</v>
      </c>
    </row>
    <row r="472" spans="1:12" x14ac:dyDescent="0.25">
      <c r="A472" t="s">
        <v>0</v>
      </c>
      <c r="B472" t="s">
        <v>1</v>
      </c>
      <c r="C472">
        <v>100</v>
      </c>
      <c r="D472" t="s">
        <v>2</v>
      </c>
      <c r="E472" t="s">
        <v>3</v>
      </c>
      <c r="F472">
        <v>34</v>
      </c>
      <c r="G472" t="s">
        <v>4</v>
      </c>
      <c r="H472">
        <v>8</v>
      </c>
      <c r="I472" t="s">
        <v>5</v>
      </c>
      <c r="J472" t="s">
        <v>7</v>
      </c>
      <c r="K472">
        <f t="shared" si="14"/>
        <v>4516</v>
      </c>
      <c r="L472">
        <f t="shared" si="15"/>
        <v>1328.6093888396811</v>
      </c>
    </row>
    <row r="473" spans="1:12" x14ac:dyDescent="0.25">
      <c r="A473" t="s">
        <v>0</v>
      </c>
      <c r="B473" t="s">
        <v>1</v>
      </c>
      <c r="C473">
        <v>100</v>
      </c>
      <c r="D473" t="s">
        <v>2</v>
      </c>
      <c r="E473" t="s">
        <v>3</v>
      </c>
      <c r="F473">
        <v>34</v>
      </c>
      <c r="G473" t="s">
        <v>4</v>
      </c>
      <c r="H473">
        <v>8</v>
      </c>
      <c r="I473" t="s">
        <v>5</v>
      </c>
      <c r="J473" t="s">
        <v>7</v>
      </c>
      <c r="K473">
        <f t="shared" si="14"/>
        <v>4516</v>
      </c>
      <c r="L473">
        <f t="shared" si="15"/>
        <v>1328.6093888396811</v>
      </c>
    </row>
    <row r="474" spans="1:12" x14ac:dyDescent="0.25">
      <c r="A474" t="s">
        <v>0</v>
      </c>
      <c r="B474" t="s">
        <v>1</v>
      </c>
      <c r="C474">
        <v>100</v>
      </c>
      <c r="D474" t="s">
        <v>2</v>
      </c>
      <c r="E474" t="s">
        <v>3</v>
      </c>
      <c r="F474">
        <v>34</v>
      </c>
      <c r="G474" t="s">
        <v>4</v>
      </c>
      <c r="H474">
        <v>8</v>
      </c>
      <c r="I474" t="s">
        <v>5</v>
      </c>
      <c r="J474" t="s">
        <v>7</v>
      </c>
      <c r="K474">
        <f t="shared" si="14"/>
        <v>4516</v>
      </c>
      <c r="L474">
        <f t="shared" si="15"/>
        <v>1328.6093888396811</v>
      </c>
    </row>
    <row r="475" spans="1:12" x14ac:dyDescent="0.25">
      <c r="A475" t="s">
        <v>0</v>
      </c>
      <c r="B475" t="s">
        <v>1</v>
      </c>
      <c r="C475">
        <v>100</v>
      </c>
      <c r="D475" t="s">
        <v>2</v>
      </c>
      <c r="E475" t="s">
        <v>3</v>
      </c>
      <c r="F475">
        <v>34</v>
      </c>
      <c r="G475" t="s">
        <v>4</v>
      </c>
      <c r="H475">
        <v>8</v>
      </c>
      <c r="I475" t="s">
        <v>5</v>
      </c>
      <c r="J475" t="s">
        <v>7</v>
      </c>
      <c r="K475">
        <f t="shared" si="14"/>
        <v>4516</v>
      </c>
      <c r="L475">
        <f t="shared" si="15"/>
        <v>1328.6093888396811</v>
      </c>
    </row>
    <row r="476" spans="1:12" x14ac:dyDescent="0.25">
      <c r="A476" t="s">
        <v>0</v>
      </c>
      <c r="B476" t="s">
        <v>1</v>
      </c>
      <c r="C476">
        <v>100</v>
      </c>
      <c r="D476" t="s">
        <v>2</v>
      </c>
      <c r="E476" t="s">
        <v>3</v>
      </c>
      <c r="F476">
        <v>34</v>
      </c>
      <c r="G476" t="s">
        <v>4</v>
      </c>
      <c r="H476">
        <v>8</v>
      </c>
      <c r="I476" t="s">
        <v>5</v>
      </c>
      <c r="J476" t="s">
        <v>7</v>
      </c>
      <c r="K476">
        <f t="shared" si="14"/>
        <v>4516</v>
      </c>
      <c r="L476">
        <f t="shared" si="15"/>
        <v>1328.6093888396811</v>
      </c>
    </row>
    <row r="477" spans="1:12" x14ac:dyDescent="0.25">
      <c r="A477" t="s">
        <v>0</v>
      </c>
      <c r="B477" t="s">
        <v>1</v>
      </c>
      <c r="C477">
        <v>100</v>
      </c>
      <c r="D477" t="s">
        <v>2</v>
      </c>
      <c r="E477" t="s">
        <v>3</v>
      </c>
      <c r="F477">
        <v>34</v>
      </c>
      <c r="G477" t="s">
        <v>4</v>
      </c>
      <c r="H477">
        <v>8</v>
      </c>
      <c r="I477" t="s">
        <v>5</v>
      </c>
      <c r="J477" t="s">
        <v>7</v>
      </c>
      <c r="K477">
        <f t="shared" si="14"/>
        <v>4516</v>
      </c>
      <c r="L477">
        <f t="shared" si="15"/>
        <v>1328.6093888396811</v>
      </c>
    </row>
    <row r="478" spans="1:12" x14ac:dyDescent="0.25">
      <c r="A478" t="s">
        <v>0</v>
      </c>
      <c r="B478" t="s">
        <v>1</v>
      </c>
      <c r="C478">
        <v>100</v>
      </c>
      <c r="D478" t="s">
        <v>2</v>
      </c>
      <c r="E478" t="s">
        <v>3</v>
      </c>
      <c r="F478">
        <v>34</v>
      </c>
      <c r="G478" t="s">
        <v>4</v>
      </c>
      <c r="H478">
        <v>8</v>
      </c>
      <c r="I478" t="s">
        <v>5</v>
      </c>
      <c r="J478" t="s">
        <v>7</v>
      </c>
      <c r="K478">
        <f t="shared" si="14"/>
        <v>4516</v>
      </c>
      <c r="L478">
        <f t="shared" si="15"/>
        <v>1328.6093888396811</v>
      </c>
    </row>
    <row r="479" spans="1:12" x14ac:dyDescent="0.25">
      <c r="A479" t="s">
        <v>0</v>
      </c>
      <c r="B479" t="s">
        <v>1</v>
      </c>
      <c r="C479">
        <v>100</v>
      </c>
      <c r="D479" t="s">
        <v>2</v>
      </c>
      <c r="E479" t="s">
        <v>3</v>
      </c>
      <c r="F479">
        <v>34</v>
      </c>
      <c r="G479" t="s">
        <v>4</v>
      </c>
      <c r="H479">
        <v>8</v>
      </c>
      <c r="I479" t="s">
        <v>5</v>
      </c>
      <c r="J479" t="s">
        <v>7</v>
      </c>
      <c r="K479">
        <f t="shared" si="14"/>
        <v>4516</v>
      </c>
      <c r="L479">
        <f t="shared" si="15"/>
        <v>1328.6093888396811</v>
      </c>
    </row>
    <row r="480" spans="1:12" x14ac:dyDescent="0.25">
      <c r="A480" t="s">
        <v>0</v>
      </c>
      <c r="B480" t="s">
        <v>1</v>
      </c>
      <c r="C480">
        <v>100</v>
      </c>
      <c r="D480" t="s">
        <v>2</v>
      </c>
      <c r="E480" t="s">
        <v>3</v>
      </c>
      <c r="F480">
        <v>34</v>
      </c>
      <c r="G480" t="s">
        <v>4</v>
      </c>
      <c r="H480">
        <v>8</v>
      </c>
      <c r="I480" t="s">
        <v>5</v>
      </c>
      <c r="J480" t="s">
        <v>7</v>
      </c>
      <c r="K480">
        <f t="shared" si="14"/>
        <v>4516</v>
      </c>
      <c r="L480">
        <f t="shared" si="15"/>
        <v>1328.6093888396811</v>
      </c>
    </row>
    <row r="481" spans="1:12" x14ac:dyDescent="0.25">
      <c r="A481" t="s">
        <v>0</v>
      </c>
      <c r="B481" t="s">
        <v>1</v>
      </c>
      <c r="C481">
        <v>100</v>
      </c>
      <c r="D481" t="s">
        <v>2</v>
      </c>
      <c r="E481" t="s">
        <v>3</v>
      </c>
      <c r="F481">
        <v>34</v>
      </c>
      <c r="G481" t="s">
        <v>4</v>
      </c>
      <c r="H481">
        <v>8</v>
      </c>
      <c r="I481" t="s">
        <v>5</v>
      </c>
      <c r="J481" t="s">
        <v>7</v>
      </c>
      <c r="K481">
        <f t="shared" si="14"/>
        <v>4516</v>
      </c>
      <c r="L481">
        <f t="shared" si="15"/>
        <v>1328.6093888396811</v>
      </c>
    </row>
    <row r="482" spans="1:12" x14ac:dyDescent="0.25">
      <c r="A482" t="s">
        <v>0</v>
      </c>
      <c r="B482" t="s">
        <v>1</v>
      </c>
      <c r="C482">
        <v>100</v>
      </c>
      <c r="D482" t="s">
        <v>2</v>
      </c>
      <c r="E482" t="s">
        <v>3</v>
      </c>
      <c r="F482">
        <v>34</v>
      </c>
      <c r="G482" t="s">
        <v>4</v>
      </c>
      <c r="H482">
        <v>8</v>
      </c>
      <c r="I482" t="s">
        <v>5</v>
      </c>
      <c r="J482" t="s">
        <v>7</v>
      </c>
      <c r="K482">
        <f t="shared" si="14"/>
        <v>4516</v>
      </c>
      <c r="L482">
        <f t="shared" si="15"/>
        <v>1328.6093888396811</v>
      </c>
    </row>
    <row r="483" spans="1:12" x14ac:dyDescent="0.25">
      <c r="A483" t="s">
        <v>0</v>
      </c>
      <c r="B483" t="s">
        <v>1</v>
      </c>
      <c r="C483">
        <v>100</v>
      </c>
      <c r="D483" t="s">
        <v>2</v>
      </c>
      <c r="E483" t="s">
        <v>3</v>
      </c>
      <c r="F483">
        <v>34</v>
      </c>
      <c r="G483" t="s">
        <v>4</v>
      </c>
      <c r="H483">
        <v>8</v>
      </c>
      <c r="I483" t="s">
        <v>5</v>
      </c>
      <c r="J483" t="s">
        <v>7</v>
      </c>
      <c r="K483">
        <f t="shared" si="14"/>
        <v>4516</v>
      </c>
      <c r="L483">
        <f t="shared" si="15"/>
        <v>1328.6093888396811</v>
      </c>
    </row>
    <row r="484" spans="1:12" x14ac:dyDescent="0.25">
      <c r="A484" t="s">
        <v>0</v>
      </c>
      <c r="B484" t="s">
        <v>1</v>
      </c>
      <c r="C484">
        <v>100</v>
      </c>
      <c r="D484" t="s">
        <v>2</v>
      </c>
      <c r="E484" t="s">
        <v>3</v>
      </c>
      <c r="F484">
        <v>34</v>
      </c>
      <c r="G484" t="s">
        <v>4</v>
      </c>
      <c r="H484">
        <v>8</v>
      </c>
      <c r="I484" t="s">
        <v>5</v>
      </c>
      <c r="J484" t="s">
        <v>7</v>
      </c>
      <c r="K484">
        <f t="shared" si="14"/>
        <v>4516</v>
      </c>
      <c r="L484">
        <f t="shared" si="15"/>
        <v>1328.6093888396811</v>
      </c>
    </row>
    <row r="485" spans="1:12" x14ac:dyDescent="0.25">
      <c r="A485" t="s">
        <v>0</v>
      </c>
      <c r="B485" t="s">
        <v>1</v>
      </c>
      <c r="C485">
        <v>100</v>
      </c>
      <c r="D485" t="s">
        <v>2</v>
      </c>
      <c r="E485" t="s">
        <v>3</v>
      </c>
      <c r="F485">
        <v>34</v>
      </c>
      <c r="G485" t="s">
        <v>4</v>
      </c>
      <c r="H485">
        <v>8</v>
      </c>
      <c r="I485" t="s">
        <v>5</v>
      </c>
      <c r="J485" t="s">
        <v>7</v>
      </c>
      <c r="K485">
        <f t="shared" si="14"/>
        <v>4516</v>
      </c>
      <c r="L485">
        <f t="shared" si="15"/>
        <v>1328.6093888396811</v>
      </c>
    </row>
    <row r="486" spans="1:12" x14ac:dyDescent="0.25">
      <c r="A486" t="s">
        <v>0</v>
      </c>
      <c r="B486" t="s">
        <v>1</v>
      </c>
      <c r="C486">
        <v>100</v>
      </c>
      <c r="D486" t="s">
        <v>2</v>
      </c>
      <c r="E486" t="s">
        <v>3</v>
      </c>
      <c r="F486">
        <v>34</v>
      </c>
      <c r="G486" t="s">
        <v>4</v>
      </c>
      <c r="H486">
        <v>8</v>
      </c>
      <c r="I486" t="s">
        <v>5</v>
      </c>
      <c r="J486" t="s">
        <v>7</v>
      </c>
      <c r="K486">
        <f t="shared" si="14"/>
        <v>4516</v>
      </c>
      <c r="L486">
        <f t="shared" si="15"/>
        <v>1328.6093888396811</v>
      </c>
    </row>
    <row r="487" spans="1:12" x14ac:dyDescent="0.25">
      <c r="A487" t="s">
        <v>0</v>
      </c>
      <c r="B487" t="s">
        <v>1</v>
      </c>
      <c r="C487">
        <v>100</v>
      </c>
      <c r="D487" t="s">
        <v>2</v>
      </c>
      <c r="E487" t="s">
        <v>3</v>
      </c>
      <c r="F487">
        <v>34</v>
      </c>
      <c r="G487" t="s">
        <v>4</v>
      </c>
      <c r="H487">
        <v>8</v>
      </c>
      <c r="I487" t="s">
        <v>5</v>
      </c>
      <c r="J487" t="s">
        <v>7</v>
      </c>
      <c r="K487">
        <f t="shared" si="14"/>
        <v>4516</v>
      </c>
      <c r="L487">
        <f t="shared" si="15"/>
        <v>1328.6093888396811</v>
      </c>
    </row>
    <row r="488" spans="1:12" x14ac:dyDescent="0.25">
      <c r="A488" t="s">
        <v>0</v>
      </c>
      <c r="B488" t="s">
        <v>1</v>
      </c>
      <c r="C488">
        <v>100</v>
      </c>
      <c r="D488" t="s">
        <v>2</v>
      </c>
      <c r="E488" t="s">
        <v>3</v>
      </c>
      <c r="F488">
        <v>34</v>
      </c>
      <c r="G488" t="s">
        <v>4</v>
      </c>
      <c r="H488">
        <v>8</v>
      </c>
      <c r="I488" t="s">
        <v>5</v>
      </c>
      <c r="J488" t="s">
        <v>7</v>
      </c>
      <c r="K488">
        <f t="shared" si="14"/>
        <v>4516</v>
      </c>
      <c r="L488">
        <f t="shared" si="15"/>
        <v>1328.6093888396811</v>
      </c>
    </row>
    <row r="489" spans="1:12" x14ac:dyDescent="0.25">
      <c r="A489" t="s">
        <v>0</v>
      </c>
      <c r="B489" t="s">
        <v>1</v>
      </c>
      <c r="C489">
        <v>100</v>
      </c>
      <c r="D489" t="s">
        <v>2</v>
      </c>
      <c r="E489" t="s">
        <v>3</v>
      </c>
      <c r="F489">
        <v>34</v>
      </c>
      <c r="G489" t="s">
        <v>4</v>
      </c>
      <c r="H489">
        <v>8</v>
      </c>
      <c r="I489" t="s">
        <v>5</v>
      </c>
      <c r="J489" t="s">
        <v>7</v>
      </c>
      <c r="K489">
        <f t="shared" si="14"/>
        <v>4516</v>
      </c>
      <c r="L489">
        <f t="shared" si="15"/>
        <v>1328.6093888396811</v>
      </c>
    </row>
    <row r="490" spans="1:12" x14ac:dyDescent="0.25">
      <c r="A490" t="s">
        <v>0</v>
      </c>
      <c r="B490" t="s">
        <v>1</v>
      </c>
      <c r="C490">
        <v>100</v>
      </c>
      <c r="D490" t="s">
        <v>2</v>
      </c>
      <c r="E490" t="s">
        <v>3</v>
      </c>
      <c r="F490">
        <v>34</v>
      </c>
      <c r="G490" t="s">
        <v>4</v>
      </c>
      <c r="H490">
        <v>8</v>
      </c>
      <c r="I490" t="s">
        <v>5</v>
      </c>
      <c r="J490" t="s">
        <v>7</v>
      </c>
      <c r="K490">
        <f t="shared" si="14"/>
        <v>4516</v>
      </c>
      <c r="L490">
        <f t="shared" si="15"/>
        <v>1328.6093888396811</v>
      </c>
    </row>
    <row r="491" spans="1:12" x14ac:dyDescent="0.25">
      <c r="A491" t="s">
        <v>0</v>
      </c>
      <c r="B491" t="s">
        <v>1</v>
      </c>
      <c r="C491">
        <v>100</v>
      </c>
      <c r="D491" t="s">
        <v>2</v>
      </c>
      <c r="E491" t="s">
        <v>3</v>
      </c>
      <c r="F491">
        <v>34</v>
      </c>
      <c r="G491" t="s">
        <v>4</v>
      </c>
      <c r="H491">
        <v>8</v>
      </c>
      <c r="I491" t="s">
        <v>5</v>
      </c>
      <c r="J491" t="s">
        <v>7</v>
      </c>
      <c r="K491">
        <f t="shared" si="14"/>
        <v>4516</v>
      </c>
      <c r="L491">
        <f t="shared" si="15"/>
        <v>1328.6093888396811</v>
      </c>
    </row>
    <row r="492" spans="1:12" x14ac:dyDescent="0.25">
      <c r="A492" t="s">
        <v>0</v>
      </c>
      <c r="B492" t="s">
        <v>1</v>
      </c>
      <c r="C492">
        <v>100</v>
      </c>
      <c r="D492" t="s">
        <v>2</v>
      </c>
      <c r="E492" t="s">
        <v>3</v>
      </c>
      <c r="F492">
        <v>34</v>
      </c>
      <c r="G492" t="s">
        <v>4</v>
      </c>
      <c r="H492">
        <v>8</v>
      </c>
      <c r="I492" t="s">
        <v>5</v>
      </c>
      <c r="J492" t="s">
        <v>7</v>
      </c>
      <c r="K492">
        <f t="shared" si="14"/>
        <v>4516</v>
      </c>
      <c r="L492">
        <f t="shared" si="15"/>
        <v>1328.6093888396811</v>
      </c>
    </row>
    <row r="493" spans="1:12" x14ac:dyDescent="0.25">
      <c r="A493" t="s">
        <v>0</v>
      </c>
      <c r="B493" t="s">
        <v>1</v>
      </c>
      <c r="C493">
        <v>100</v>
      </c>
      <c r="D493" t="s">
        <v>2</v>
      </c>
      <c r="E493" t="s">
        <v>3</v>
      </c>
      <c r="F493">
        <v>34</v>
      </c>
      <c r="G493" t="s">
        <v>4</v>
      </c>
      <c r="H493">
        <v>8</v>
      </c>
      <c r="I493" t="s">
        <v>5</v>
      </c>
      <c r="J493" t="s">
        <v>7</v>
      </c>
      <c r="K493">
        <f t="shared" si="14"/>
        <v>4516</v>
      </c>
      <c r="L493">
        <f t="shared" si="15"/>
        <v>1328.6093888396811</v>
      </c>
    </row>
    <row r="494" spans="1:12" x14ac:dyDescent="0.25">
      <c r="A494" t="s">
        <v>0</v>
      </c>
      <c r="B494" t="s">
        <v>1</v>
      </c>
      <c r="C494">
        <v>100</v>
      </c>
      <c r="D494" t="s">
        <v>2</v>
      </c>
      <c r="E494" t="s">
        <v>3</v>
      </c>
      <c r="F494">
        <v>34</v>
      </c>
      <c r="G494" t="s">
        <v>4</v>
      </c>
      <c r="H494">
        <v>8</v>
      </c>
      <c r="I494" t="s">
        <v>5</v>
      </c>
      <c r="J494" t="s">
        <v>7</v>
      </c>
      <c r="K494">
        <f t="shared" si="14"/>
        <v>4516</v>
      </c>
      <c r="L494">
        <f t="shared" si="15"/>
        <v>1328.6093888396811</v>
      </c>
    </row>
    <row r="495" spans="1:12" x14ac:dyDescent="0.25">
      <c r="A495" t="s">
        <v>0</v>
      </c>
      <c r="B495" t="s">
        <v>1</v>
      </c>
      <c r="C495">
        <v>100</v>
      </c>
      <c r="D495" t="s">
        <v>2</v>
      </c>
      <c r="E495" t="s">
        <v>3</v>
      </c>
      <c r="F495">
        <v>34</v>
      </c>
      <c r="G495" t="s">
        <v>4</v>
      </c>
      <c r="H495">
        <v>8</v>
      </c>
      <c r="I495" t="s">
        <v>5</v>
      </c>
      <c r="J495" t="s">
        <v>7</v>
      </c>
      <c r="K495">
        <f t="shared" si="14"/>
        <v>4516</v>
      </c>
      <c r="L495">
        <f t="shared" si="15"/>
        <v>1328.6093888396811</v>
      </c>
    </row>
    <row r="496" spans="1:12" x14ac:dyDescent="0.25">
      <c r="A496" t="s">
        <v>0</v>
      </c>
      <c r="B496" t="s">
        <v>1</v>
      </c>
      <c r="C496">
        <v>100</v>
      </c>
      <c r="D496" t="s">
        <v>2</v>
      </c>
      <c r="E496" t="s">
        <v>3</v>
      </c>
      <c r="F496">
        <v>34</v>
      </c>
      <c r="G496" t="s">
        <v>4</v>
      </c>
      <c r="H496">
        <v>8</v>
      </c>
      <c r="I496" t="s">
        <v>5</v>
      </c>
      <c r="J496" t="s">
        <v>7</v>
      </c>
      <c r="K496">
        <f t="shared" si="14"/>
        <v>4516</v>
      </c>
      <c r="L496">
        <f t="shared" si="15"/>
        <v>1328.6093888396811</v>
      </c>
    </row>
    <row r="497" spans="1:12" x14ac:dyDescent="0.25">
      <c r="A497" t="s">
        <v>0</v>
      </c>
      <c r="B497" t="s">
        <v>1</v>
      </c>
      <c r="C497">
        <v>100</v>
      </c>
      <c r="D497" t="s">
        <v>2</v>
      </c>
      <c r="E497" t="s">
        <v>3</v>
      </c>
      <c r="F497">
        <v>34</v>
      </c>
      <c r="G497" t="s">
        <v>4</v>
      </c>
      <c r="H497">
        <v>8</v>
      </c>
      <c r="I497" t="s">
        <v>5</v>
      </c>
      <c r="J497" t="s">
        <v>7</v>
      </c>
      <c r="K497">
        <f t="shared" si="14"/>
        <v>4516</v>
      </c>
      <c r="L497">
        <f t="shared" si="15"/>
        <v>1328.6093888396811</v>
      </c>
    </row>
    <row r="498" spans="1:12" x14ac:dyDescent="0.25">
      <c r="A498" t="s">
        <v>0</v>
      </c>
      <c r="B498" t="s">
        <v>1</v>
      </c>
      <c r="C498">
        <v>100</v>
      </c>
      <c r="D498" t="s">
        <v>2</v>
      </c>
      <c r="E498" t="s">
        <v>3</v>
      </c>
      <c r="F498">
        <v>34</v>
      </c>
      <c r="G498" t="s">
        <v>4</v>
      </c>
      <c r="H498">
        <v>8</v>
      </c>
      <c r="I498" t="s">
        <v>5</v>
      </c>
      <c r="J498" t="s">
        <v>7</v>
      </c>
      <c r="K498">
        <f t="shared" si="14"/>
        <v>4516</v>
      </c>
      <c r="L498">
        <f t="shared" si="15"/>
        <v>1328.6093888396811</v>
      </c>
    </row>
    <row r="499" spans="1:12" x14ac:dyDescent="0.25">
      <c r="A499" t="s">
        <v>0</v>
      </c>
      <c r="B499" t="s">
        <v>1</v>
      </c>
      <c r="C499">
        <v>100</v>
      </c>
      <c r="D499" t="s">
        <v>2</v>
      </c>
      <c r="E499" t="s">
        <v>3</v>
      </c>
      <c r="F499">
        <v>34</v>
      </c>
      <c r="G499" t="s">
        <v>4</v>
      </c>
      <c r="H499">
        <v>8</v>
      </c>
      <c r="I499" t="s">
        <v>5</v>
      </c>
      <c r="J499" t="s">
        <v>7</v>
      </c>
      <c r="K499">
        <f t="shared" si="14"/>
        <v>4516</v>
      </c>
      <c r="L499">
        <f t="shared" si="15"/>
        <v>1328.6093888396811</v>
      </c>
    </row>
    <row r="500" spans="1:12" x14ac:dyDescent="0.25">
      <c r="A500" t="s">
        <v>0</v>
      </c>
      <c r="B500" t="s">
        <v>1</v>
      </c>
      <c r="C500">
        <v>100</v>
      </c>
      <c r="D500" t="s">
        <v>2</v>
      </c>
      <c r="E500" t="s">
        <v>3</v>
      </c>
      <c r="F500">
        <v>34</v>
      </c>
      <c r="G500" t="s">
        <v>4</v>
      </c>
      <c r="H500">
        <v>8</v>
      </c>
      <c r="I500" t="s">
        <v>5</v>
      </c>
      <c r="J500" t="s">
        <v>7</v>
      </c>
      <c r="K500">
        <f t="shared" si="14"/>
        <v>4516</v>
      </c>
      <c r="L500">
        <f t="shared" si="15"/>
        <v>1328.6093888396811</v>
      </c>
    </row>
    <row r="501" spans="1:12" x14ac:dyDescent="0.25">
      <c r="A501" t="s">
        <v>0</v>
      </c>
      <c r="B501" t="s">
        <v>1</v>
      </c>
      <c r="C501">
        <v>100</v>
      </c>
      <c r="D501" t="s">
        <v>2</v>
      </c>
      <c r="E501" t="s">
        <v>3</v>
      </c>
      <c r="F501">
        <v>34</v>
      </c>
      <c r="G501" t="s">
        <v>4</v>
      </c>
      <c r="H501">
        <v>8</v>
      </c>
      <c r="I501" t="s">
        <v>5</v>
      </c>
      <c r="J501" t="s">
        <v>7</v>
      </c>
      <c r="K501">
        <f t="shared" si="14"/>
        <v>4516</v>
      </c>
      <c r="L501">
        <f t="shared" si="15"/>
        <v>1328.6093888396811</v>
      </c>
    </row>
    <row r="502" spans="1:12" x14ac:dyDescent="0.25">
      <c r="A502" t="s">
        <v>0</v>
      </c>
      <c r="B502" t="s">
        <v>1</v>
      </c>
      <c r="C502">
        <v>100</v>
      </c>
      <c r="D502" t="s">
        <v>2</v>
      </c>
      <c r="E502" t="s">
        <v>3</v>
      </c>
      <c r="F502">
        <v>34</v>
      </c>
      <c r="G502" t="s">
        <v>4</v>
      </c>
      <c r="H502">
        <v>8</v>
      </c>
      <c r="I502" t="s">
        <v>5</v>
      </c>
      <c r="J502" t="s">
        <v>7</v>
      </c>
      <c r="K502">
        <f t="shared" si="14"/>
        <v>4516</v>
      </c>
      <c r="L502">
        <f t="shared" si="15"/>
        <v>1328.6093888396811</v>
      </c>
    </row>
    <row r="503" spans="1:12" x14ac:dyDescent="0.25">
      <c r="A503" t="s">
        <v>0</v>
      </c>
      <c r="B503" t="s">
        <v>1</v>
      </c>
      <c r="C503">
        <v>100</v>
      </c>
      <c r="D503" t="s">
        <v>2</v>
      </c>
      <c r="E503" t="s">
        <v>3</v>
      </c>
      <c r="F503">
        <v>34</v>
      </c>
      <c r="G503" t="s">
        <v>4</v>
      </c>
      <c r="H503">
        <v>8</v>
      </c>
      <c r="I503" t="s">
        <v>5</v>
      </c>
      <c r="J503" t="s">
        <v>7</v>
      </c>
      <c r="K503">
        <f t="shared" si="14"/>
        <v>4516</v>
      </c>
      <c r="L503">
        <f t="shared" si="15"/>
        <v>1328.6093888396811</v>
      </c>
    </row>
    <row r="504" spans="1:12" x14ac:dyDescent="0.25">
      <c r="A504" t="s">
        <v>0</v>
      </c>
      <c r="B504" t="s">
        <v>1</v>
      </c>
      <c r="C504">
        <v>100</v>
      </c>
      <c r="D504" t="s">
        <v>2</v>
      </c>
      <c r="E504" t="s">
        <v>3</v>
      </c>
      <c r="F504">
        <v>34</v>
      </c>
      <c r="G504" t="s">
        <v>4</v>
      </c>
      <c r="H504">
        <v>8</v>
      </c>
      <c r="I504" t="s">
        <v>5</v>
      </c>
      <c r="J504" t="s">
        <v>7</v>
      </c>
      <c r="K504">
        <f t="shared" si="14"/>
        <v>4516</v>
      </c>
      <c r="L504">
        <f t="shared" si="15"/>
        <v>1328.6093888396811</v>
      </c>
    </row>
    <row r="505" spans="1:12" x14ac:dyDescent="0.25">
      <c r="A505" t="s">
        <v>0</v>
      </c>
      <c r="B505" t="s">
        <v>1</v>
      </c>
      <c r="C505">
        <v>100</v>
      </c>
      <c r="D505" t="s">
        <v>2</v>
      </c>
      <c r="E505" t="s">
        <v>3</v>
      </c>
      <c r="F505">
        <v>34</v>
      </c>
      <c r="G505" t="s">
        <v>4</v>
      </c>
      <c r="H505">
        <v>8</v>
      </c>
      <c r="I505" t="s">
        <v>5</v>
      </c>
      <c r="J505" t="s">
        <v>7</v>
      </c>
      <c r="K505">
        <f t="shared" si="14"/>
        <v>4516</v>
      </c>
      <c r="L505">
        <f t="shared" si="15"/>
        <v>1328.6093888396811</v>
      </c>
    </row>
    <row r="506" spans="1:12" x14ac:dyDescent="0.25">
      <c r="A506" t="s">
        <v>0</v>
      </c>
      <c r="B506" t="s">
        <v>1</v>
      </c>
      <c r="C506">
        <v>100</v>
      </c>
      <c r="D506" t="s">
        <v>2</v>
      </c>
      <c r="E506" t="s">
        <v>3</v>
      </c>
      <c r="F506">
        <v>34</v>
      </c>
      <c r="G506" t="s">
        <v>4</v>
      </c>
      <c r="H506">
        <v>8</v>
      </c>
      <c r="I506" t="s">
        <v>5</v>
      </c>
      <c r="J506" t="s">
        <v>7</v>
      </c>
      <c r="K506">
        <f t="shared" si="14"/>
        <v>4516</v>
      </c>
      <c r="L506">
        <f t="shared" si="15"/>
        <v>1328.6093888396811</v>
      </c>
    </row>
    <row r="507" spans="1:12" x14ac:dyDescent="0.25">
      <c r="A507" t="s">
        <v>0</v>
      </c>
      <c r="B507" t="s">
        <v>1</v>
      </c>
      <c r="C507">
        <v>100</v>
      </c>
      <c r="D507" t="s">
        <v>2</v>
      </c>
      <c r="E507" t="s">
        <v>3</v>
      </c>
      <c r="F507">
        <v>34</v>
      </c>
      <c r="G507" t="s">
        <v>4</v>
      </c>
      <c r="H507">
        <v>8</v>
      </c>
      <c r="I507" t="s">
        <v>5</v>
      </c>
      <c r="J507" t="s">
        <v>7</v>
      </c>
      <c r="K507">
        <f t="shared" si="14"/>
        <v>4516</v>
      </c>
      <c r="L507">
        <f t="shared" si="15"/>
        <v>1328.6093888396811</v>
      </c>
    </row>
    <row r="508" spans="1:12" x14ac:dyDescent="0.25">
      <c r="A508" t="s">
        <v>0</v>
      </c>
      <c r="B508" t="s">
        <v>1</v>
      </c>
      <c r="C508">
        <v>100</v>
      </c>
      <c r="D508" t="s">
        <v>2</v>
      </c>
      <c r="E508" t="s">
        <v>3</v>
      </c>
      <c r="F508">
        <v>34</v>
      </c>
      <c r="G508" t="s">
        <v>4</v>
      </c>
      <c r="H508">
        <v>8</v>
      </c>
      <c r="I508" t="s">
        <v>5</v>
      </c>
      <c r="J508" t="s">
        <v>7</v>
      </c>
      <c r="K508">
        <f t="shared" si="14"/>
        <v>4516</v>
      </c>
      <c r="L508">
        <f t="shared" si="15"/>
        <v>1328.6093888396811</v>
      </c>
    </row>
    <row r="509" spans="1:12" x14ac:dyDescent="0.25">
      <c r="A509" t="s">
        <v>0</v>
      </c>
      <c r="B509" t="s">
        <v>1</v>
      </c>
      <c r="C509">
        <v>100</v>
      </c>
      <c r="D509" t="s">
        <v>2</v>
      </c>
      <c r="E509" t="s">
        <v>3</v>
      </c>
      <c r="F509">
        <v>34</v>
      </c>
      <c r="G509" t="s">
        <v>4</v>
      </c>
      <c r="H509">
        <v>8</v>
      </c>
      <c r="I509" t="s">
        <v>5</v>
      </c>
      <c r="J509" t="s">
        <v>7</v>
      </c>
      <c r="K509">
        <f t="shared" si="14"/>
        <v>4516</v>
      </c>
      <c r="L509">
        <f t="shared" si="15"/>
        <v>1328.6093888396811</v>
      </c>
    </row>
    <row r="510" spans="1:12" x14ac:dyDescent="0.25">
      <c r="A510" t="s">
        <v>0</v>
      </c>
      <c r="B510" t="s">
        <v>1</v>
      </c>
      <c r="C510">
        <v>100</v>
      </c>
      <c r="D510" t="s">
        <v>2</v>
      </c>
      <c r="E510" t="s">
        <v>3</v>
      </c>
      <c r="F510">
        <v>34</v>
      </c>
      <c r="G510" t="s">
        <v>4</v>
      </c>
      <c r="H510">
        <v>8</v>
      </c>
      <c r="I510" t="s">
        <v>5</v>
      </c>
      <c r="J510" t="s">
        <v>7</v>
      </c>
      <c r="K510">
        <f t="shared" si="14"/>
        <v>4516</v>
      </c>
      <c r="L510">
        <f t="shared" si="15"/>
        <v>1328.6093888396811</v>
      </c>
    </row>
    <row r="511" spans="1:12" x14ac:dyDescent="0.25">
      <c r="A511" t="s">
        <v>0</v>
      </c>
      <c r="B511" t="s">
        <v>1</v>
      </c>
      <c r="C511">
        <v>100</v>
      </c>
      <c r="D511" t="s">
        <v>2</v>
      </c>
      <c r="E511" t="s">
        <v>3</v>
      </c>
      <c r="F511">
        <v>34</v>
      </c>
      <c r="G511" t="s">
        <v>4</v>
      </c>
      <c r="H511">
        <v>8</v>
      </c>
      <c r="I511" t="s">
        <v>5</v>
      </c>
      <c r="J511" t="s">
        <v>7</v>
      </c>
      <c r="K511">
        <f t="shared" si="14"/>
        <v>4516</v>
      </c>
      <c r="L511">
        <f t="shared" si="15"/>
        <v>1328.6093888396811</v>
      </c>
    </row>
    <row r="512" spans="1:12" x14ac:dyDescent="0.25">
      <c r="A512" t="s">
        <v>0</v>
      </c>
      <c r="B512" t="s">
        <v>1</v>
      </c>
      <c r="C512">
        <v>100</v>
      </c>
      <c r="D512" t="s">
        <v>2</v>
      </c>
      <c r="E512" t="s">
        <v>3</v>
      </c>
      <c r="F512">
        <v>34</v>
      </c>
      <c r="G512" t="s">
        <v>4</v>
      </c>
      <c r="H512">
        <v>8</v>
      </c>
      <c r="I512" t="s">
        <v>5</v>
      </c>
      <c r="J512" t="s">
        <v>7</v>
      </c>
      <c r="K512">
        <f t="shared" si="14"/>
        <v>4516</v>
      </c>
      <c r="L512">
        <f t="shared" si="15"/>
        <v>1328.6093888396811</v>
      </c>
    </row>
    <row r="513" spans="1:12" x14ac:dyDescent="0.25">
      <c r="A513" t="s">
        <v>0</v>
      </c>
      <c r="B513" t="s">
        <v>1</v>
      </c>
      <c r="C513">
        <v>100</v>
      </c>
      <c r="D513" t="s">
        <v>2</v>
      </c>
      <c r="E513" t="s">
        <v>3</v>
      </c>
      <c r="F513">
        <v>34</v>
      </c>
      <c r="G513" t="s">
        <v>4</v>
      </c>
      <c r="H513">
        <v>8</v>
      </c>
      <c r="I513" t="s">
        <v>5</v>
      </c>
      <c r="J513" t="s">
        <v>7</v>
      </c>
      <c r="K513">
        <f t="shared" si="14"/>
        <v>4516</v>
      </c>
      <c r="L513">
        <f t="shared" si="15"/>
        <v>1328.6093888396811</v>
      </c>
    </row>
    <row r="514" spans="1:12" x14ac:dyDescent="0.25">
      <c r="A514" t="s">
        <v>0</v>
      </c>
      <c r="B514" t="s">
        <v>1</v>
      </c>
      <c r="C514">
        <v>100</v>
      </c>
      <c r="D514" t="s">
        <v>2</v>
      </c>
      <c r="E514" t="s">
        <v>3</v>
      </c>
      <c r="F514">
        <v>34</v>
      </c>
      <c r="G514" t="s">
        <v>4</v>
      </c>
      <c r="H514">
        <v>8</v>
      </c>
      <c r="I514" t="s">
        <v>5</v>
      </c>
      <c r="J514" t="s">
        <v>7</v>
      </c>
      <c r="K514">
        <f t="shared" si="14"/>
        <v>4516</v>
      </c>
      <c r="L514">
        <f t="shared" si="15"/>
        <v>1328.6093888396811</v>
      </c>
    </row>
    <row r="515" spans="1:12" x14ac:dyDescent="0.25">
      <c r="A515" t="s">
        <v>0</v>
      </c>
      <c r="B515" t="s">
        <v>1</v>
      </c>
      <c r="C515">
        <v>100</v>
      </c>
      <c r="D515" t="s">
        <v>2</v>
      </c>
      <c r="E515" t="s">
        <v>3</v>
      </c>
      <c r="F515">
        <v>34</v>
      </c>
      <c r="G515" t="s">
        <v>4</v>
      </c>
      <c r="H515">
        <v>8</v>
      </c>
      <c r="I515" t="s">
        <v>5</v>
      </c>
      <c r="J515" t="s">
        <v>7</v>
      </c>
      <c r="K515">
        <f t="shared" ref="K515:K578" si="16">HEX2DEC(J515)</f>
        <v>4516</v>
      </c>
      <c r="L515">
        <f t="shared" ref="L515:L578" si="17">100000*60/K515</f>
        <v>1328.6093888396811</v>
      </c>
    </row>
    <row r="516" spans="1:12" x14ac:dyDescent="0.25">
      <c r="A516" t="s">
        <v>0</v>
      </c>
      <c r="B516" t="s">
        <v>1</v>
      </c>
      <c r="C516">
        <v>100</v>
      </c>
      <c r="D516" t="s">
        <v>2</v>
      </c>
      <c r="E516" t="s">
        <v>3</v>
      </c>
      <c r="F516">
        <v>34</v>
      </c>
      <c r="G516" t="s">
        <v>4</v>
      </c>
      <c r="H516">
        <v>8</v>
      </c>
      <c r="I516" t="s">
        <v>5</v>
      </c>
      <c r="J516" t="s">
        <v>7</v>
      </c>
      <c r="K516">
        <f t="shared" si="16"/>
        <v>4516</v>
      </c>
      <c r="L516">
        <f t="shared" si="17"/>
        <v>1328.6093888396811</v>
      </c>
    </row>
    <row r="517" spans="1:12" x14ac:dyDescent="0.25">
      <c r="A517" t="s">
        <v>0</v>
      </c>
      <c r="B517" t="s">
        <v>1</v>
      </c>
      <c r="C517">
        <v>100</v>
      </c>
      <c r="D517" t="s">
        <v>2</v>
      </c>
      <c r="E517" t="s">
        <v>3</v>
      </c>
      <c r="F517">
        <v>34</v>
      </c>
      <c r="G517" t="s">
        <v>4</v>
      </c>
      <c r="H517">
        <v>8</v>
      </c>
      <c r="I517" t="s">
        <v>5</v>
      </c>
      <c r="J517" t="s">
        <v>7</v>
      </c>
      <c r="K517">
        <f t="shared" si="16"/>
        <v>4516</v>
      </c>
      <c r="L517">
        <f t="shared" si="17"/>
        <v>1328.6093888396811</v>
      </c>
    </row>
    <row r="518" spans="1:12" x14ac:dyDescent="0.25">
      <c r="A518" t="s">
        <v>0</v>
      </c>
      <c r="B518" t="s">
        <v>1</v>
      </c>
      <c r="C518">
        <v>100</v>
      </c>
      <c r="D518" t="s">
        <v>2</v>
      </c>
      <c r="E518" t="s">
        <v>3</v>
      </c>
      <c r="F518">
        <v>34</v>
      </c>
      <c r="G518" t="s">
        <v>4</v>
      </c>
      <c r="H518">
        <v>8</v>
      </c>
      <c r="I518" t="s">
        <v>5</v>
      </c>
      <c r="J518" t="s">
        <v>7</v>
      </c>
      <c r="K518">
        <f t="shared" si="16"/>
        <v>4516</v>
      </c>
      <c r="L518">
        <f t="shared" si="17"/>
        <v>1328.6093888396811</v>
      </c>
    </row>
    <row r="519" spans="1:12" x14ac:dyDescent="0.25">
      <c r="A519" t="s">
        <v>0</v>
      </c>
      <c r="B519" t="s">
        <v>1</v>
      </c>
      <c r="C519">
        <v>100</v>
      </c>
      <c r="D519" t="s">
        <v>2</v>
      </c>
      <c r="E519" t="s">
        <v>3</v>
      </c>
      <c r="F519">
        <v>34</v>
      </c>
      <c r="G519" t="s">
        <v>4</v>
      </c>
      <c r="H519">
        <v>8</v>
      </c>
      <c r="I519" t="s">
        <v>5</v>
      </c>
      <c r="J519" t="s">
        <v>7</v>
      </c>
      <c r="K519">
        <f t="shared" si="16"/>
        <v>4516</v>
      </c>
      <c r="L519">
        <f t="shared" si="17"/>
        <v>1328.6093888396811</v>
      </c>
    </row>
    <row r="520" spans="1:12" x14ac:dyDescent="0.25">
      <c r="A520" t="s">
        <v>0</v>
      </c>
      <c r="B520" t="s">
        <v>1</v>
      </c>
      <c r="C520">
        <v>100</v>
      </c>
      <c r="D520" t="s">
        <v>2</v>
      </c>
      <c r="E520" t="s">
        <v>3</v>
      </c>
      <c r="F520">
        <v>34</v>
      </c>
      <c r="G520" t="s">
        <v>4</v>
      </c>
      <c r="H520">
        <v>8</v>
      </c>
      <c r="I520" t="s">
        <v>5</v>
      </c>
      <c r="J520" t="s">
        <v>7</v>
      </c>
      <c r="K520">
        <f t="shared" si="16"/>
        <v>4516</v>
      </c>
      <c r="L520">
        <f t="shared" si="17"/>
        <v>1328.6093888396811</v>
      </c>
    </row>
    <row r="521" spans="1:12" x14ac:dyDescent="0.25">
      <c r="A521" t="s">
        <v>0</v>
      </c>
      <c r="B521" t="s">
        <v>1</v>
      </c>
      <c r="C521">
        <v>100</v>
      </c>
      <c r="D521" t="s">
        <v>2</v>
      </c>
      <c r="E521" t="s">
        <v>3</v>
      </c>
      <c r="F521">
        <v>34</v>
      </c>
      <c r="G521" t="s">
        <v>4</v>
      </c>
      <c r="H521">
        <v>8</v>
      </c>
      <c r="I521" t="s">
        <v>5</v>
      </c>
      <c r="J521" t="s">
        <v>7</v>
      </c>
      <c r="K521">
        <f t="shared" si="16"/>
        <v>4516</v>
      </c>
      <c r="L521">
        <f t="shared" si="17"/>
        <v>1328.6093888396811</v>
      </c>
    </row>
    <row r="522" spans="1:12" x14ac:dyDescent="0.25">
      <c r="A522" t="s">
        <v>0</v>
      </c>
      <c r="B522" t="s">
        <v>1</v>
      </c>
      <c r="C522">
        <v>100</v>
      </c>
      <c r="D522" t="s">
        <v>2</v>
      </c>
      <c r="E522" t="s">
        <v>3</v>
      </c>
      <c r="F522">
        <v>34</v>
      </c>
      <c r="G522" t="s">
        <v>4</v>
      </c>
      <c r="H522">
        <v>8</v>
      </c>
      <c r="I522" t="s">
        <v>5</v>
      </c>
      <c r="J522" t="s">
        <v>7</v>
      </c>
      <c r="K522">
        <f t="shared" si="16"/>
        <v>4516</v>
      </c>
      <c r="L522">
        <f t="shared" si="17"/>
        <v>1328.6093888396811</v>
      </c>
    </row>
    <row r="523" spans="1:12" x14ac:dyDescent="0.25">
      <c r="A523" t="s">
        <v>0</v>
      </c>
      <c r="B523" t="s">
        <v>1</v>
      </c>
      <c r="C523">
        <v>100</v>
      </c>
      <c r="D523" t="s">
        <v>2</v>
      </c>
      <c r="E523" t="s">
        <v>3</v>
      </c>
      <c r="F523">
        <v>34</v>
      </c>
      <c r="G523" t="s">
        <v>4</v>
      </c>
      <c r="H523">
        <v>8</v>
      </c>
      <c r="I523" t="s">
        <v>5</v>
      </c>
      <c r="J523" t="s">
        <v>7</v>
      </c>
      <c r="K523">
        <f t="shared" si="16"/>
        <v>4516</v>
      </c>
      <c r="L523">
        <f t="shared" si="17"/>
        <v>1328.6093888396811</v>
      </c>
    </row>
    <row r="524" spans="1:12" x14ac:dyDescent="0.25">
      <c r="A524" t="s">
        <v>0</v>
      </c>
      <c r="B524" t="s">
        <v>1</v>
      </c>
      <c r="C524">
        <v>100</v>
      </c>
      <c r="D524" t="s">
        <v>2</v>
      </c>
      <c r="E524" t="s">
        <v>3</v>
      </c>
      <c r="F524">
        <v>34</v>
      </c>
      <c r="G524" t="s">
        <v>4</v>
      </c>
      <c r="H524">
        <v>8</v>
      </c>
      <c r="I524" t="s">
        <v>5</v>
      </c>
      <c r="J524" t="s">
        <v>7</v>
      </c>
      <c r="K524">
        <f t="shared" si="16"/>
        <v>4516</v>
      </c>
      <c r="L524">
        <f t="shared" si="17"/>
        <v>1328.6093888396811</v>
      </c>
    </row>
    <row r="525" spans="1:12" x14ac:dyDescent="0.25">
      <c r="A525" t="s">
        <v>0</v>
      </c>
      <c r="B525" t="s">
        <v>1</v>
      </c>
      <c r="C525">
        <v>100</v>
      </c>
      <c r="D525" t="s">
        <v>2</v>
      </c>
      <c r="E525" t="s">
        <v>3</v>
      </c>
      <c r="F525">
        <v>34</v>
      </c>
      <c r="G525" t="s">
        <v>4</v>
      </c>
      <c r="H525">
        <v>8</v>
      </c>
      <c r="I525" t="s">
        <v>5</v>
      </c>
      <c r="J525" t="s">
        <v>7</v>
      </c>
      <c r="K525">
        <f t="shared" si="16"/>
        <v>4516</v>
      </c>
      <c r="L525">
        <f t="shared" si="17"/>
        <v>1328.6093888396811</v>
      </c>
    </row>
    <row r="526" spans="1:12" x14ac:dyDescent="0.25">
      <c r="A526" t="s">
        <v>0</v>
      </c>
      <c r="B526" t="s">
        <v>1</v>
      </c>
      <c r="C526">
        <v>100</v>
      </c>
      <c r="D526" t="s">
        <v>2</v>
      </c>
      <c r="E526" t="s">
        <v>3</v>
      </c>
      <c r="F526">
        <v>34</v>
      </c>
      <c r="G526" t="s">
        <v>4</v>
      </c>
      <c r="H526">
        <v>8</v>
      </c>
      <c r="I526" t="s">
        <v>5</v>
      </c>
      <c r="J526" t="s">
        <v>7</v>
      </c>
      <c r="K526">
        <f t="shared" si="16"/>
        <v>4516</v>
      </c>
      <c r="L526">
        <f t="shared" si="17"/>
        <v>1328.6093888396811</v>
      </c>
    </row>
    <row r="527" spans="1:12" x14ac:dyDescent="0.25">
      <c r="A527" t="s">
        <v>0</v>
      </c>
      <c r="B527" t="s">
        <v>1</v>
      </c>
      <c r="C527">
        <v>100</v>
      </c>
      <c r="D527" t="s">
        <v>2</v>
      </c>
      <c r="E527" t="s">
        <v>3</v>
      </c>
      <c r="F527">
        <v>34</v>
      </c>
      <c r="G527" t="s">
        <v>4</v>
      </c>
      <c r="H527">
        <v>8</v>
      </c>
      <c r="I527" t="s">
        <v>5</v>
      </c>
      <c r="J527" t="s">
        <v>7</v>
      </c>
      <c r="K527">
        <f t="shared" si="16"/>
        <v>4516</v>
      </c>
      <c r="L527">
        <f t="shared" si="17"/>
        <v>1328.6093888396811</v>
      </c>
    </row>
    <row r="528" spans="1:12" x14ac:dyDescent="0.25">
      <c r="A528" t="s">
        <v>0</v>
      </c>
      <c r="B528" t="s">
        <v>1</v>
      </c>
      <c r="C528">
        <v>100</v>
      </c>
      <c r="D528" t="s">
        <v>2</v>
      </c>
      <c r="E528" t="s">
        <v>3</v>
      </c>
      <c r="F528">
        <v>34</v>
      </c>
      <c r="G528" t="s">
        <v>4</v>
      </c>
      <c r="H528">
        <v>8</v>
      </c>
      <c r="I528" t="s">
        <v>5</v>
      </c>
      <c r="J528" t="s">
        <v>7</v>
      </c>
      <c r="K528">
        <f t="shared" si="16"/>
        <v>4516</v>
      </c>
      <c r="L528">
        <f t="shared" si="17"/>
        <v>1328.6093888396811</v>
      </c>
    </row>
    <row r="529" spans="1:12" x14ac:dyDescent="0.25">
      <c r="A529" t="s">
        <v>0</v>
      </c>
      <c r="B529" t="s">
        <v>1</v>
      </c>
      <c r="C529">
        <v>100</v>
      </c>
      <c r="D529" t="s">
        <v>2</v>
      </c>
      <c r="E529" t="s">
        <v>3</v>
      </c>
      <c r="F529">
        <v>34</v>
      </c>
      <c r="G529" t="s">
        <v>4</v>
      </c>
      <c r="H529">
        <v>8</v>
      </c>
      <c r="I529" t="s">
        <v>5</v>
      </c>
      <c r="J529" t="s">
        <v>7</v>
      </c>
      <c r="K529">
        <f t="shared" si="16"/>
        <v>4516</v>
      </c>
      <c r="L529">
        <f t="shared" si="17"/>
        <v>1328.6093888396811</v>
      </c>
    </row>
    <row r="530" spans="1:12" x14ac:dyDescent="0.25">
      <c r="A530" t="s">
        <v>0</v>
      </c>
      <c r="B530" t="s">
        <v>1</v>
      </c>
      <c r="C530">
        <v>100</v>
      </c>
      <c r="D530" t="s">
        <v>2</v>
      </c>
      <c r="E530" t="s">
        <v>3</v>
      </c>
      <c r="F530">
        <v>34</v>
      </c>
      <c r="G530" t="s">
        <v>4</v>
      </c>
      <c r="H530">
        <v>8</v>
      </c>
      <c r="I530" t="s">
        <v>5</v>
      </c>
      <c r="J530" t="s">
        <v>7</v>
      </c>
      <c r="K530">
        <f t="shared" si="16"/>
        <v>4516</v>
      </c>
      <c r="L530">
        <f t="shared" si="17"/>
        <v>1328.6093888396811</v>
      </c>
    </row>
    <row r="531" spans="1:12" x14ac:dyDescent="0.25">
      <c r="A531" t="s">
        <v>0</v>
      </c>
      <c r="B531" t="s">
        <v>1</v>
      </c>
      <c r="C531">
        <v>100</v>
      </c>
      <c r="D531" t="s">
        <v>2</v>
      </c>
      <c r="E531" t="s">
        <v>3</v>
      </c>
      <c r="F531">
        <v>34</v>
      </c>
      <c r="G531" t="s">
        <v>4</v>
      </c>
      <c r="H531">
        <v>8</v>
      </c>
      <c r="I531" t="s">
        <v>5</v>
      </c>
      <c r="J531" t="s">
        <v>7</v>
      </c>
      <c r="K531">
        <f t="shared" si="16"/>
        <v>4516</v>
      </c>
      <c r="L531">
        <f t="shared" si="17"/>
        <v>1328.6093888396811</v>
      </c>
    </row>
    <row r="532" spans="1:12" x14ac:dyDescent="0.25">
      <c r="A532" t="s">
        <v>0</v>
      </c>
      <c r="B532" t="s">
        <v>1</v>
      </c>
      <c r="C532">
        <v>100</v>
      </c>
      <c r="D532" t="s">
        <v>2</v>
      </c>
      <c r="E532" t="s">
        <v>3</v>
      </c>
      <c r="F532">
        <v>34</v>
      </c>
      <c r="G532" t="s">
        <v>4</v>
      </c>
      <c r="H532">
        <v>8</v>
      </c>
      <c r="I532" t="s">
        <v>5</v>
      </c>
      <c r="J532" t="s">
        <v>7</v>
      </c>
      <c r="K532">
        <f t="shared" si="16"/>
        <v>4516</v>
      </c>
      <c r="L532">
        <f t="shared" si="17"/>
        <v>1328.6093888396811</v>
      </c>
    </row>
    <row r="533" spans="1:12" x14ac:dyDescent="0.25">
      <c r="A533" t="s">
        <v>0</v>
      </c>
      <c r="B533" t="s">
        <v>1</v>
      </c>
      <c r="C533">
        <v>100</v>
      </c>
      <c r="D533" t="s">
        <v>2</v>
      </c>
      <c r="E533" t="s">
        <v>3</v>
      </c>
      <c r="F533">
        <v>34</v>
      </c>
      <c r="G533" t="s">
        <v>4</v>
      </c>
      <c r="H533">
        <v>8</v>
      </c>
      <c r="I533" t="s">
        <v>5</v>
      </c>
      <c r="J533" t="s">
        <v>7</v>
      </c>
      <c r="K533">
        <f t="shared" si="16"/>
        <v>4516</v>
      </c>
      <c r="L533">
        <f t="shared" si="17"/>
        <v>1328.6093888396811</v>
      </c>
    </row>
    <row r="534" spans="1:12" x14ac:dyDescent="0.25">
      <c r="A534" t="s">
        <v>0</v>
      </c>
      <c r="B534" t="s">
        <v>1</v>
      </c>
      <c r="C534">
        <v>100</v>
      </c>
      <c r="D534" t="s">
        <v>2</v>
      </c>
      <c r="E534" t="s">
        <v>3</v>
      </c>
      <c r="F534">
        <v>34</v>
      </c>
      <c r="G534" t="s">
        <v>4</v>
      </c>
      <c r="H534">
        <v>8</v>
      </c>
      <c r="I534" t="s">
        <v>5</v>
      </c>
      <c r="J534" t="s">
        <v>7</v>
      </c>
      <c r="K534">
        <f t="shared" si="16"/>
        <v>4516</v>
      </c>
      <c r="L534">
        <f t="shared" si="17"/>
        <v>1328.6093888396811</v>
      </c>
    </row>
    <row r="535" spans="1:12" x14ac:dyDescent="0.25">
      <c r="A535" t="s">
        <v>0</v>
      </c>
      <c r="B535" t="s">
        <v>1</v>
      </c>
      <c r="C535">
        <v>100</v>
      </c>
      <c r="D535" t="s">
        <v>2</v>
      </c>
      <c r="E535" t="s">
        <v>3</v>
      </c>
      <c r="F535">
        <v>34</v>
      </c>
      <c r="G535" t="s">
        <v>4</v>
      </c>
      <c r="H535">
        <v>8</v>
      </c>
      <c r="I535" t="s">
        <v>5</v>
      </c>
      <c r="J535" t="s">
        <v>7</v>
      </c>
      <c r="K535">
        <f t="shared" si="16"/>
        <v>4516</v>
      </c>
      <c r="L535">
        <f t="shared" si="17"/>
        <v>1328.6093888396811</v>
      </c>
    </row>
    <row r="536" spans="1:12" x14ac:dyDescent="0.25">
      <c r="A536" t="s">
        <v>0</v>
      </c>
      <c r="B536" t="s">
        <v>1</v>
      </c>
      <c r="C536">
        <v>100</v>
      </c>
      <c r="D536" t="s">
        <v>2</v>
      </c>
      <c r="E536" t="s">
        <v>3</v>
      </c>
      <c r="F536">
        <v>34</v>
      </c>
      <c r="G536" t="s">
        <v>4</v>
      </c>
      <c r="H536">
        <v>8</v>
      </c>
      <c r="I536" t="s">
        <v>5</v>
      </c>
      <c r="J536" t="s">
        <v>7</v>
      </c>
      <c r="K536">
        <f t="shared" si="16"/>
        <v>4516</v>
      </c>
      <c r="L536">
        <f t="shared" si="17"/>
        <v>1328.6093888396811</v>
      </c>
    </row>
    <row r="537" spans="1:12" x14ac:dyDescent="0.25">
      <c r="A537" t="s">
        <v>0</v>
      </c>
      <c r="B537" t="s">
        <v>1</v>
      </c>
      <c r="C537">
        <v>100</v>
      </c>
      <c r="D537" t="s">
        <v>2</v>
      </c>
      <c r="E537" t="s">
        <v>3</v>
      </c>
      <c r="F537">
        <v>34</v>
      </c>
      <c r="G537" t="s">
        <v>4</v>
      </c>
      <c r="H537">
        <v>8</v>
      </c>
      <c r="I537" t="s">
        <v>5</v>
      </c>
      <c r="J537" t="s">
        <v>7</v>
      </c>
      <c r="K537">
        <f t="shared" si="16"/>
        <v>4516</v>
      </c>
      <c r="L537">
        <f t="shared" si="17"/>
        <v>1328.6093888396811</v>
      </c>
    </row>
    <row r="538" spans="1:12" x14ac:dyDescent="0.25">
      <c r="A538" t="s">
        <v>0</v>
      </c>
      <c r="B538" t="s">
        <v>1</v>
      </c>
      <c r="C538">
        <v>100</v>
      </c>
      <c r="D538" t="s">
        <v>2</v>
      </c>
      <c r="E538" t="s">
        <v>3</v>
      </c>
      <c r="F538">
        <v>34</v>
      </c>
      <c r="G538" t="s">
        <v>4</v>
      </c>
      <c r="H538">
        <v>8</v>
      </c>
      <c r="I538" t="s">
        <v>5</v>
      </c>
      <c r="J538" t="s">
        <v>7</v>
      </c>
      <c r="K538">
        <f t="shared" si="16"/>
        <v>4516</v>
      </c>
      <c r="L538">
        <f t="shared" si="17"/>
        <v>1328.6093888396811</v>
      </c>
    </row>
    <row r="539" spans="1:12" x14ac:dyDescent="0.25">
      <c r="A539" t="s">
        <v>0</v>
      </c>
      <c r="B539" t="s">
        <v>1</v>
      </c>
      <c r="C539">
        <v>100</v>
      </c>
      <c r="D539" t="s">
        <v>2</v>
      </c>
      <c r="E539" t="s">
        <v>3</v>
      </c>
      <c r="F539">
        <v>34</v>
      </c>
      <c r="G539" t="s">
        <v>4</v>
      </c>
      <c r="H539">
        <v>8</v>
      </c>
      <c r="I539" t="s">
        <v>5</v>
      </c>
      <c r="J539" t="s">
        <v>7</v>
      </c>
      <c r="K539">
        <f t="shared" si="16"/>
        <v>4516</v>
      </c>
      <c r="L539">
        <f t="shared" si="17"/>
        <v>1328.6093888396811</v>
      </c>
    </row>
    <row r="540" spans="1:12" x14ac:dyDescent="0.25">
      <c r="A540" t="s">
        <v>0</v>
      </c>
      <c r="B540" t="s">
        <v>1</v>
      </c>
      <c r="C540">
        <v>100</v>
      </c>
      <c r="D540" t="s">
        <v>2</v>
      </c>
      <c r="E540" t="s">
        <v>3</v>
      </c>
      <c r="F540">
        <v>34</v>
      </c>
      <c r="G540" t="s">
        <v>4</v>
      </c>
      <c r="H540">
        <v>8</v>
      </c>
      <c r="I540" t="s">
        <v>5</v>
      </c>
      <c r="J540" t="s">
        <v>7</v>
      </c>
      <c r="K540">
        <f t="shared" si="16"/>
        <v>4516</v>
      </c>
      <c r="L540">
        <f t="shared" si="17"/>
        <v>1328.6093888396811</v>
      </c>
    </row>
    <row r="541" spans="1:12" x14ac:dyDescent="0.25">
      <c r="A541" t="s">
        <v>0</v>
      </c>
      <c r="B541" t="s">
        <v>1</v>
      </c>
      <c r="C541">
        <v>100</v>
      </c>
      <c r="D541" t="s">
        <v>2</v>
      </c>
      <c r="E541" t="s">
        <v>3</v>
      </c>
      <c r="F541">
        <v>34</v>
      </c>
      <c r="G541" t="s">
        <v>4</v>
      </c>
      <c r="H541">
        <v>8</v>
      </c>
      <c r="I541" t="s">
        <v>5</v>
      </c>
      <c r="J541" t="s">
        <v>7</v>
      </c>
      <c r="K541">
        <f t="shared" si="16"/>
        <v>4516</v>
      </c>
      <c r="L541">
        <f t="shared" si="17"/>
        <v>1328.6093888396811</v>
      </c>
    </row>
    <row r="542" spans="1:12" x14ac:dyDescent="0.25">
      <c r="A542" t="s">
        <v>0</v>
      </c>
      <c r="B542" t="s">
        <v>1</v>
      </c>
      <c r="C542">
        <v>100</v>
      </c>
      <c r="D542" t="s">
        <v>2</v>
      </c>
      <c r="E542" t="s">
        <v>3</v>
      </c>
      <c r="F542">
        <v>34</v>
      </c>
      <c r="G542" t="s">
        <v>4</v>
      </c>
      <c r="H542">
        <v>8</v>
      </c>
      <c r="I542" t="s">
        <v>5</v>
      </c>
      <c r="J542" t="s">
        <v>7</v>
      </c>
      <c r="K542">
        <f t="shared" si="16"/>
        <v>4516</v>
      </c>
      <c r="L542">
        <f t="shared" si="17"/>
        <v>1328.6093888396811</v>
      </c>
    </row>
    <row r="543" spans="1:12" x14ac:dyDescent="0.25">
      <c r="A543" t="s">
        <v>0</v>
      </c>
      <c r="B543" t="s">
        <v>1</v>
      </c>
      <c r="C543">
        <v>100</v>
      </c>
      <c r="D543" t="s">
        <v>2</v>
      </c>
      <c r="E543" t="s">
        <v>3</v>
      </c>
      <c r="F543">
        <v>34</v>
      </c>
      <c r="G543" t="s">
        <v>4</v>
      </c>
      <c r="H543">
        <v>8</v>
      </c>
      <c r="I543" t="s">
        <v>5</v>
      </c>
      <c r="J543" t="s">
        <v>7</v>
      </c>
      <c r="K543">
        <f t="shared" si="16"/>
        <v>4516</v>
      </c>
      <c r="L543">
        <f t="shared" si="17"/>
        <v>1328.6093888396811</v>
      </c>
    </row>
    <row r="544" spans="1:12" x14ac:dyDescent="0.25">
      <c r="A544" t="s">
        <v>0</v>
      </c>
      <c r="B544" t="s">
        <v>1</v>
      </c>
      <c r="C544">
        <v>100</v>
      </c>
      <c r="D544" t="s">
        <v>2</v>
      </c>
      <c r="E544" t="s">
        <v>3</v>
      </c>
      <c r="F544">
        <v>34</v>
      </c>
      <c r="G544" t="s">
        <v>4</v>
      </c>
      <c r="H544">
        <v>8</v>
      </c>
      <c r="I544" t="s">
        <v>5</v>
      </c>
      <c r="J544" t="s">
        <v>7</v>
      </c>
      <c r="K544">
        <f t="shared" si="16"/>
        <v>4516</v>
      </c>
      <c r="L544">
        <f t="shared" si="17"/>
        <v>1328.6093888396811</v>
      </c>
    </row>
    <row r="545" spans="1:12" x14ac:dyDescent="0.25">
      <c r="A545" t="s">
        <v>0</v>
      </c>
      <c r="B545" t="s">
        <v>1</v>
      </c>
      <c r="C545">
        <v>100</v>
      </c>
      <c r="D545" t="s">
        <v>2</v>
      </c>
      <c r="E545" t="s">
        <v>3</v>
      </c>
      <c r="F545">
        <v>34</v>
      </c>
      <c r="G545" t="s">
        <v>4</v>
      </c>
      <c r="H545">
        <v>8</v>
      </c>
      <c r="I545" t="s">
        <v>5</v>
      </c>
      <c r="J545" t="s">
        <v>7</v>
      </c>
      <c r="K545">
        <f t="shared" si="16"/>
        <v>4516</v>
      </c>
      <c r="L545">
        <f t="shared" si="17"/>
        <v>1328.6093888396811</v>
      </c>
    </row>
    <row r="546" spans="1:12" x14ac:dyDescent="0.25">
      <c r="A546" t="s">
        <v>0</v>
      </c>
      <c r="B546" t="s">
        <v>1</v>
      </c>
      <c r="C546">
        <v>100</v>
      </c>
      <c r="D546" t="s">
        <v>2</v>
      </c>
      <c r="E546" t="s">
        <v>3</v>
      </c>
      <c r="F546">
        <v>34</v>
      </c>
      <c r="G546" t="s">
        <v>4</v>
      </c>
      <c r="H546">
        <v>8</v>
      </c>
      <c r="I546" t="s">
        <v>5</v>
      </c>
      <c r="J546" t="s">
        <v>7</v>
      </c>
      <c r="K546">
        <f t="shared" si="16"/>
        <v>4516</v>
      </c>
      <c r="L546">
        <f t="shared" si="17"/>
        <v>1328.6093888396811</v>
      </c>
    </row>
    <row r="547" spans="1:12" x14ac:dyDescent="0.25">
      <c r="A547" t="s">
        <v>0</v>
      </c>
      <c r="B547" t="s">
        <v>1</v>
      </c>
      <c r="C547">
        <v>100</v>
      </c>
      <c r="D547" t="s">
        <v>2</v>
      </c>
      <c r="E547" t="s">
        <v>3</v>
      </c>
      <c r="F547">
        <v>34</v>
      </c>
      <c r="G547" t="s">
        <v>4</v>
      </c>
      <c r="H547">
        <v>8</v>
      </c>
      <c r="I547" t="s">
        <v>5</v>
      </c>
      <c r="J547" t="s">
        <v>7</v>
      </c>
      <c r="K547">
        <f t="shared" si="16"/>
        <v>4516</v>
      </c>
      <c r="L547">
        <f t="shared" si="17"/>
        <v>1328.6093888396811</v>
      </c>
    </row>
    <row r="548" spans="1:12" x14ac:dyDescent="0.25">
      <c r="A548" t="s">
        <v>0</v>
      </c>
      <c r="B548" t="s">
        <v>1</v>
      </c>
      <c r="C548">
        <v>100</v>
      </c>
      <c r="D548" t="s">
        <v>2</v>
      </c>
      <c r="E548" t="s">
        <v>3</v>
      </c>
      <c r="F548">
        <v>34</v>
      </c>
      <c r="G548" t="s">
        <v>4</v>
      </c>
      <c r="H548">
        <v>8</v>
      </c>
      <c r="I548" t="s">
        <v>5</v>
      </c>
      <c r="J548" t="s">
        <v>7</v>
      </c>
      <c r="K548">
        <f t="shared" si="16"/>
        <v>4516</v>
      </c>
      <c r="L548">
        <f t="shared" si="17"/>
        <v>1328.6093888396811</v>
      </c>
    </row>
    <row r="549" spans="1:12" x14ac:dyDescent="0.25">
      <c r="A549" t="s">
        <v>0</v>
      </c>
      <c r="B549" t="s">
        <v>1</v>
      </c>
      <c r="C549">
        <v>100</v>
      </c>
      <c r="D549" t="s">
        <v>2</v>
      </c>
      <c r="E549" t="s">
        <v>3</v>
      </c>
      <c r="F549">
        <v>34</v>
      </c>
      <c r="G549" t="s">
        <v>4</v>
      </c>
      <c r="H549">
        <v>8</v>
      </c>
      <c r="I549" t="s">
        <v>5</v>
      </c>
      <c r="J549" t="s">
        <v>7</v>
      </c>
      <c r="K549">
        <f t="shared" si="16"/>
        <v>4516</v>
      </c>
      <c r="L549">
        <f t="shared" si="17"/>
        <v>1328.6093888396811</v>
      </c>
    </row>
    <row r="550" spans="1:12" x14ac:dyDescent="0.25">
      <c r="A550" t="s">
        <v>0</v>
      </c>
      <c r="B550" t="s">
        <v>1</v>
      </c>
      <c r="C550">
        <v>100</v>
      </c>
      <c r="D550" t="s">
        <v>2</v>
      </c>
      <c r="E550" t="s">
        <v>3</v>
      </c>
      <c r="F550">
        <v>34</v>
      </c>
      <c r="G550" t="s">
        <v>4</v>
      </c>
      <c r="H550">
        <v>8</v>
      </c>
      <c r="I550" t="s">
        <v>5</v>
      </c>
      <c r="J550" t="s">
        <v>7</v>
      </c>
      <c r="K550">
        <f t="shared" si="16"/>
        <v>4516</v>
      </c>
      <c r="L550">
        <f t="shared" si="17"/>
        <v>1328.6093888396811</v>
      </c>
    </row>
    <row r="551" spans="1:12" x14ac:dyDescent="0.25">
      <c r="A551" t="s">
        <v>0</v>
      </c>
      <c r="B551" t="s">
        <v>1</v>
      </c>
      <c r="C551">
        <v>100</v>
      </c>
      <c r="D551" t="s">
        <v>2</v>
      </c>
      <c r="E551" t="s">
        <v>3</v>
      </c>
      <c r="F551">
        <v>34</v>
      </c>
      <c r="G551" t="s">
        <v>4</v>
      </c>
      <c r="H551">
        <v>8</v>
      </c>
      <c r="I551" t="s">
        <v>5</v>
      </c>
      <c r="J551" t="s">
        <v>7</v>
      </c>
      <c r="K551">
        <f t="shared" si="16"/>
        <v>4516</v>
      </c>
      <c r="L551">
        <f t="shared" si="17"/>
        <v>1328.6093888396811</v>
      </c>
    </row>
    <row r="552" spans="1:12" x14ac:dyDescent="0.25">
      <c r="A552" t="s">
        <v>0</v>
      </c>
      <c r="B552" t="s">
        <v>1</v>
      </c>
      <c r="C552">
        <v>100</v>
      </c>
      <c r="D552" t="s">
        <v>2</v>
      </c>
      <c r="E552" t="s">
        <v>3</v>
      </c>
      <c r="F552">
        <v>34</v>
      </c>
      <c r="G552" t="s">
        <v>4</v>
      </c>
      <c r="H552">
        <v>8</v>
      </c>
      <c r="I552" t="s">
        <v>5</v>
      </c>
      <c r="J552" t="s">
        <v>7</v>
      </c>
      <c r="K552">
        <f t="shared" si="16"/>
        <v>4516</v>
      </c>
      <c r="L552">
        <f t="shared" si="17"/>
        <v>1328.6093888396811</v>
      </c>
    </row>
    <row r="553" spans="1:12" x14ac:dyDescent="0.25">
      <c r="A553" t="s">
        <v>0</v>
      </c>
      <c r="B553" t="s">
        <v>1</v>
      </c>
      <c r="C553">
        <v>100</v>
      </c>
      <c r="D553" t="s">
        <v>2</v>
      </c>
      <c r="E553" t="s">
        <v>3</v>
      </c>
      <c r="F553">
        <v>34</v>
      </c>
      <c r="G553" t="s">
        <v>4</v>
      </c>
      <c r="H553">
        <v>8</v>
      </c>
      <c r="I553" t="s">
        <v>5</v>
      </c>
      <c r="J553" t="s">
        <v>7</v>
      </c>
      <c r="K553">
        <f t="shared" si="16"/>
        <v>4516</v>
      </c>
      <c r="L553">
        <f t="shared" si="17"/>
        <v>1328.6093888396811</v>
      </c>
    </row>
    <row r="554" spans="1:12" x14ac:dyDescent="0.25">
      <c r="A554" t="s">
        <v>0</v>
      </c>
      <c r="B554" t="s">
        <v>1</v>
      </c>
      <c r="C554">
        <v>100</v>
      </c>
      <c r="D554" t="s">
        <v>2</v>
      </c>
      <c r="E554" t="s">
        <v>3</v>
      </c>
      <c r="F554">
        <v>34</v>
      </c>
      <c r="G554" t="s">
        <v>4</v>
      </c>
      <c r="H554">
        <v>8</v>
      </c>
      <c r="I554" t="s">
        <v>5</v>
      </c>
      <c r="J554" t="s">
        <v>7</v>
      </c>
      <c r="K554">
        <f t="shared" si="16"/>
        <v>4516</v>
      </c>
      <c r="L554">
        <f t="shared" si="17"/>
        <v>1328.6093888396811</v>
      </c>
    </row>
    <row r="555" spans="1:12" x14ac:dyDescent="0.25">
      <c r="A555" t="s">
        <v>0</v>
      </c>
      <c r="B555" t="s">
        <v>1</v>
      </c>
      <c r="C555">
        <v>100</v>
      </c>
      <c r="D555" t="s">
        <v>2</v>
      </c>
      <c r="E555" t="s">
        <v>3</v>
      </c>
      <c r="F555">
        <v>34</v>
      </c>
      <c r="G555" t="s">
        <v>4</v>
      </c>
      <c r="H555">
        <v>8</v>
      </c>
      <c r="I555" t="s">
        <v>5</v>
      </c>
      <c r="J555" t="s">
        <v>7</v>
      </c>
      <c r="K555">
        <f t="shared" si="16"/>
        <v>4516</v>
      </c>
      <c r="L555">
        <f t="shared" si="17"/>
        <v>1328.6093888396811</v>
      </c>
    </row>
    <row r="556" spans="1:12" x14ac:dyDescent="0.25">
      <c r="A556" t="s">
        <v>0</v>
      </c>
      <c r="B556" t="s">
        <v>1</v>
      </c>
      <c r="C556">
        <v>100</v>
      </c>
      <c r="D556" t="s">
        <v>2</v>
      </c>
      <c r="E556" t="s">
        <v>3</v>
      </c>
      <c r="F556">
        <v>34</v>
      </c>
      <c r="G556" t="s">
        <v>4</v>
      </c>
      <c r="H556">
        <v>8</v>
      </c>
      <c r="I556" t="s">
        <v>5</v>
      </c>
      <c r="J556" t="s">
        <v>7</v>
      </c>
      <c r="K556">
        <f t="shared" si="16"/>
        <v>4516</v>
      </c>
      <c r="L556">
        <f t="shared" si="17"/>
        <v>1328.6093888396811</v>
      </c>
    </row>
    <row r="557" spans="1:12" x14ac:dyDescent="0.25">
      <c r="A557" t="s">
        <v>0</v>
      </c>
      <c r="B557" t="s">
        <v>1</v>
      </c>
      <c r="C557">
        <v>100</v>
      </c>
      <c r="D557" t="s">
        <v>2</v>
      </c>
      <c r="E557" t="s">
        <v>3</v>
      </c>
      <c r="F557">
        <v>34</v>
      </c>
      <c r="G557" t="s">
        <v>4</v>
      </c>
      <c r="H557">
        <v>8</v>
      </c>
      <c r="I557" t="s">
        <v>5</v>
      </c>
      <c r="J557" t="s">
        <v>7</v>
      </c>
      <c r="K557">
        <f t="shared" si="16"/>
        <v>4516</v>
      </c>
      <c r="L557">
        <f t="shared" si="17"/>
        <v>1328.6093888396811</v>
      </c>
    </row>
    <row r="558" spans="1:12" x14ac:dyDescent="0.25">
      <c r="A558" t="s">
        <v>0</v>
      </c>
      <c r="B558" t="s">
        <v>1</v>
      </c>
      <c r="C558">
        <v>100</v>
      </c>
      <c r="D558" t="s">
        <v>2</v>
      </c>
      <c r="E558" t="s">
        <v>3</v>
      </c>
      <c r="F558">
        <v>34</v>
      </c>
      <c r="G558" t="s">
        <v>4</v>
      </c>
      <c r="H558">
        <v>8</v>
      </c>
      <c r="I558" t="s">
        <v>5</v>
      </c>
      <c r="J558" t="s">
        <v>7</v>
      </c>
      <c r="K558">
        <f t="shared" si="16"/>
        <v>4516</v>
      </c>
      <c r="L558">
        <f t="shared" si="17"/>
        <v>1328.6093888396811</v>
      </c>
    </row>
    <row r="559" spans="1:12" x14ac:dyDescent="0.25">
      <c r="A559" t="s">
        <v>0</v>
      </c>
      <c r="B559" t="s">
        <v>1</v>
      </c>
      <c r="C559">
        <v>100</v>
      </c>
      <c r="D559" t="s">
        <v>2</v>
      </c>
      <c r="E559" t="s">
        <v>3</v>
      </c>
      <c r="F559">
        <v>34</v>
      </c>
      <c r="G559" t="s">
        <v>4</v>
      </c>
      <c r="H559">
        <v>8</v>
      </c>
      <c r="I559" t="s">
        <v>5</v>
      </c>
      <c r="J559" t="s">
        <v>7</v>
      </c>
      <c r="K559">
        <f t="shared" si="16"/>
        <v>4516</v>
      </c>
      <c r="L559">
        <f t="shared" si="17"/>
        <v>1328.6093888396811</v>
      </c>
    </row>
    <row r="560" spans="1:12" x14ac:dyDescent="0.25">
      <c r="A560" t="s">
        <v>0</v>
      </c>
      <c r="B560" t="s">
        <v>1</v>
      </c>
      <c r="C560">
        <v>100</v>
      </c>
      <c r="D560" t="s">
        <v>2</v>
      </c>
      <c r="E560" t="s">
        <v>3</v>
      </c>
      <c r="F560">
        <v>34</v>
      </c>
      <c r="G560" t="s">
        <v>4</v>
      </c>
      <c r="H560">
        <v>8</v>
      </c>
      <c r="I560" t="s">
        <v>5</v>
      </c>
      <c r="J560" t="s">
        <v>7</v>
      </c>
      <c r="K560">
        <f t="shared" si="16"/>
        <v>4516</v>
      </c>
      <c r="L560">
        <f t="shared" si="17"/>
        <v>1328.6093888396811</v>
      </c>
    </row>
    <row r="561" spans="1:12" x14ac:dyDescent="0.25">
      <c r="A561" t="s">
        <v>0</v>
      </c>
      <c r="B561" t="s">
        <v>1</v>
      </c>
      <c r="C561">
        <v>100</v>
      </c>
      <c r="D561" t="s">
        <v>2</v>
      </c>
      <c r="E561" t="s">
        <v>3</v>
      </c>
      <c r="F561">
        <v>34</v>
      </c>
      <c r="G561" t="s">
        <v>4</v>
      </c>
      <c r="H561">
        <v>8</v>
      </c>
      <c r="I561" t="s">
        <v>5</v>
      </c>
      <c r="J561" t="s">
        <v>7</v>
      </c>
      <c r="K561">
        <f t="shared" si="16"/>
        <v>4516</v>
      </c>
      <c r="L561">
        <f t="shared" si="17"/>
        <v>1328.6093888396811</v>
      </c>
    </row>
    <row r="562" spans="1:12" x14ac:dyDescent="0.25">
      <c r="A562" t="s">
        <v>0</v>
      </c>
      <c r="B562" t="s">
        <v>1</v>
      </c>
      <c r="C562">
        <v>100</v>
      </c>
      <c r="D562" t="s">
        <v>2</v>
      </c>
      <c r="E562" t="s">
        <v>3</v>
      </c>
      <c r="F562">
        <v>34</v>
      </c>
      <c r="G562" t="s">
        <v>4</v>
      </c>
      <c r="H562">
        <v>8</v>
      </c>
      <c r="I562" t="s">
        <v>5</v>
      </c>
      <c r="J562" t="s">
        <v>7</v>
      </c>
      <c r="K562">
        <f t="shared" si="16"/>
        <v>4516</v>
      </c>
      <c r="L562">
        <f t="shared" si="17"/>
        <v>1328.6093888396811</v>
      </c>
    </row>
    <row r="563" spans="1:12" x14ac:dyDescent="0.25">
      <c r="A563" t="s">
        <v>0</v>
      </c>
      <c r="B563" t="s">
        <v>1</v>
      </c>
      <c r="C563">
        <v>100</v>
      </c>
      <c r="D563" t="s">
        <v>2</v>
      </c>
      <c r="E563" t="s">
        <v>3</v>
      </c>
      <c r="F563">
        <v>34</v>
      </c>
      <c r="G563" t="s">
        <v>4</v>
      </c>
      <c r="H563">
        <v>8</v>
      </c>
      <c r="I563" t="s">
        <v>5</v>
      </c>
      <c r="J563" t="s">
        <v>7</v>
      </c>
      <c r="K563">
        <f t="shared" si="16"/>
        <v>4516</v>
      </c>
      <c r="L563">
        <f t="shared" si="17"/>
        <v>1328.6093888396811</v>
      </c>
    </row>
    <row r="564" spans="1:12" x14ac:dyDescent="0.25">
      <c r="A564" t="s">
        <v>0</v>
      </c>
      <c r="B564" t="s">
        <v>1</v>
      </c>
      <c r="C564">
        <v>100</v>
      </c>
      <c r="D564" t="s">
        <v>2</v>
      </c>
      <c r="E564" t="s">
        <v>3</v>
      </c>
      <c r="F564">
        <v>34</v>
      </c>
      <c r="G564" t="s">
        <v>4</v>
      </c>
      <c r="H564">
        <v>8</v>
      </c>
      <c r="I564" t="s">
        <v>5</v>
      </c>
      <c r="J564" t="s">
        <v>7</v>
      </c>
      <c r="K564">
        <f t="shared" si="16"/>
        <v>4516</v>
      </c>
      <c r="L564">
        <f t="shared" si="17"/>
        <v>1328.6093888396811</v>
      </c>
    </row>
    <row r="565" spans="1:12" x14ac:dyDescent="0.25">
      <c r="A565" t="s">
        <v>0</v>
      </c>
      <c r="B565" t="s">
        <v>1</v>
      </c>
      <c r="C565">
        <v>100</v>
      </c>
      <c r="D565" t="s">
        <v>2</v>
      </c>
      <c r="E565" t="s">
        <v>3</v>
      </c>
      <c r="F565">
        <v>34</v>
      </c>
      <c r="G565" t="s">
        <v>4</v>
      </c>
      <c r="H565">
        <v>8</v>
      </c>
      <c r="I565" t="s">
        <v>5</v>
      </c>
      <c r="J565" t="s">
        <v>7</v>
      </c>
      <c r="K565">
        <f t="shared" si="16"/>
        <v>4516</v>
      </c>
      <c r="L565">
        <f t="shared" si="17"/>
        <v>1328.6093888396811</v>
      </c>
    </row>
    <row r="566" spans="1:12" x14ac:dyDescent="0.25">
      <c r="A566" t="s">
        <v>0</v>
      </c>
      <c r="B566" t="s">
        <v>1</v>
      </c>
      <c r="C566">
        <v>100</v>
      </c>
      <c r="D566" t="s">
        <v>2</v>
      </c>
      <c r="E566" t="s">
        <v>3</v>
      </c>
      <c r="F566">
        <v>34</v>
      </c>
      <c r="G566" t="s">
        <v>4</v>
      </c>
      <c r="H566">
        <v>8</v>
      </c>
      <c r="I566" t="s">
        <v>5</v>
      </c>
      <c r="J566" t="s">
        <v>7</v>
      </c>
      <c r="K566">
        <f t="shared" si="16"/>
        <v>4516</v>
      </c>
      <c r="L566">
        <f t="shared" si="17"/>
        <v>1328.6093888396811</v>
      </c>
    </row>
    <row r="567" spans="1:12" x14ac:dyDescent="0.25">
      <c r="A567" t="s">
        <v>0</v>
      </c>
      <c r="B567" t="s">
        <v>1</v>
      </c>
      <c r="C567">
        <v>100</v>
      </c>
      <c r="D567" t="s">
        <v>2</v>
      </c>
      <c r="E567" t="s">
        <v>3</v>
      </c>
      <c r="F567">
        <v>34</v>
      </c>
      <c r="G567" t="s">
        <v>4</v>
      </c>
      <c r="H567">
        <v>8</v>
      </c>
      <c r="I567" t="s">
        <v>5</v>
      </c>
      <c r="J567" t="s">
        <v>7</v>
      </c>
      <c r="K567">
        <f t="shared" si="16"/>
        <v>4516</v>
      </c>
      <c r="L567">
        <f t="shared" si="17"/>
        <v>1328.6093888396811</v>
      </c>
    </row>
    <row r="568" spans="1:12" x14ac:dyDescent="0.25">
      <c r="A568" t="s">
        <v>0</v>
      </c>
      <c r="B568" t="s">
        <v>1</v>
      </c>
      <c r="C568">
        <v>100</v>
      </c>
      <c r="D568" t="s">
        <v>2</v>
      </c>
      <c r="E568" t="s">
        <v>3</v>
      </c>
      <c r="F568">
        <v>34</v>
      </c>
      <c r="G568" t="s">
        <v>4</v>
      </c>
      <c r="H568">
        <v>8</v>
      </c>
      <c r="I568" t="s">
        <v>5</v>
      </c>
      <c r="J568" t="s">
        <v>7</v>
      </c>
      <c r="K568">
        <f t="shared" si="16"/>
        <v>4516</v>
      </c>
      <c r="L568">
        <f t="shared" si="17"/>
        <v>1328.6093888396811</v>
      </c>
    </row>
    <row r="569" spans="1:12" x14ac:dyDescent="0.25">
      <c r="A569" t="s">
        <v>0</v>
      </c>
      <c r="B569" t="s">
        <v>1</v>
      </c>
      <c r="C569">
        <v>100</v>
      </c>
      <c r="D569" t="s">
        <v>2</v>
      </c>
      <c r="E569" t="s">
        <v>3</v>
      </c>
      <c r="F569">
        <v>34</v>
      </c>
      <c r="G569" t="s">
        <v>4</v>
      </c>
      <c r="H569">
        <v>8</v>
      </c>
      <c r="I569" t="s">
        <v>5</v>
      </c>
      <c r="J569" t="s">
        <v>7</v>
      </c>
      <c r="K569">
        <f t="shared" si="16"/>
        <v>4516</v>
      </c>
      <c r="L569">
        <f t="shared" si="17"/>
        <v>1328.6093888396811</v>
      </c>
    </row>
    <row r="570" spans="1:12" x14ac:dyDescent="0.25">
      <c r="A570" t="s">
        <v>0</v>
      </c>
      <c r="B570" t="s">
        <v>1</v>
      </c>
      <c r="C570">
        <v>100</v>
      </c>
      <c r="D570" t="s">
        <v>2</v>
      </c>
      <c r="E570" t="s">
        <v>3</v>
      </c>
      <c r="F570">
        <v>34</v>
      </c>
      <c r="G570" t="s">
        <v>4</v>
      </c>
      <c r="H570">
        <v>8</v>
      </c>
      <c r="I570" t="s">
        <v>5</v>
      </c>
      <c r="J570" t="s">
        <v>7</v>
      </c>
      <c r="K570">
        <f t="shared" si="16"/>
        <v>4516</v>
      </c>
      <c r="L570">
        <f t="shared" si="17"/>
        <v>1328.6093888396811</v>
      </c>
    </row>
    <row r="571" spans="1:12" x14ac:dyDescent="0.25">
      <c r="A571" t="s">
        <v>0</v>
      </c>
      <c r="B571" t="s">
        <v>1</v>
      </c>
      <c r="C571">
        <v>100</v>
      </c>
      <c r="D571" t="s">
        <v>2</v>
      </c>
      <c r="E571" t="s">
        <v>3</v>
      </c>
      <c r="F571">
        <v>34</v>
      </c>
      <c r="G571" t="s">
        <v>4</v>
      </c>
      <c r="H571">
        <v>8</v>
      </c>
      <c r="I571" t="s">
        <v>5</v>
      </c>
      <c r="J571" t="s">
        <v>7</v>
      </c>
      <c r="K571">
        <f t="shared" si="16"/>
        <v>4516</v>
      </c>
      <c r="L571">
        <f t="shared" si="17"/>
        <v>1328.6093888396811</v>
      </c>
    </row>
    <row r="572" spans="1:12" x14ac:dyDescent="0.25">
      <c r="A572" t="s">
        <v>0</v>
      </c>
      <c r="B572" t="s">
        <v>1</v>
      </c>
      <c r="C572">
        <v>100</v>
      </c>
      <c r="D572" t="s">
        <v>2</v>
      </c>
      <c r="E572" t="s">
        <v>3</v>
      </c>
      <c r="F572">
        <v>34</v>
      </c>
      <c r="G572" t="s">
        <v>4</v>
      </c>
      <c r="H572">
        <v>8</v>
      </c>
      <c r="I572" t="s">
        <v>5</v>
      </c>
      <c r="J572" t="s">
        <v>7</v>
      </c>
      <c r="K572">
        <f t="shared" si="16"/>
        <v>4516</v>
      </c>
      <c r="L572">
        <f t="shared" si="17"/>
        <v>1328.6093888396811</v>
      </c>
    </row>
    <row r="573" spans="1:12" x14ac:dyDescent="0.25">
      <c r="A573" t="s">
        <v>0</v>
      </c>
      <c r="B573" t="s">
        <v>1</v>
      </c>
      <c r="C573">
        <v>100</v>
      </c>
      <c r="D573" t="s">
        <v>2</v>
      </c>
      <c r="E573" t="s">
        <v>3</v>
      </c>
      <c r="F573">
        <v>34</v>
      </c>
      <c r="G573" t="s">
        <v>4</v>
      </c>
      <c r="H573">
        <v>8</v>
      </c>
      <c r="I573" t="s">
        <v>5</v>
      </c>
      <c r="J573" t="s">
        <v>7</v>
      </c>
      <c r="K573">
        <f t="shared" si="16"/>
        <v>4516</v>
      </c>
      <c r="L573">
        <f t="shared" si="17"/>
        <v>1328.6093888396811</v>
      </c>
    </row>
    <row r="574" spans="1:12" x14ac:dyDescent="0.25">
      <c r="A574" t="s">
        <v>0</v>
      </c>
      <c r="B574" t="s">
        <v>1</v>
      </c>
      <c r="C574">
        <v>100</v>
      </c>
      <c r="D574" t="s">
        <v>2</v>
      </c>
      <c r="E574" t="s">
        <v>3</v>
      </c>
      <c r="F574">
        <v>34</v>
      </c>
      <c r="G574" t="s">
        <v>4</v>
      </c>
      <c r="H574">
        <v>8</v>
      </c>
      <c r="I574" t="s">
        <v>5</v>
      </c>
      <c r="J574" t="s">
        <v>7</v>
      </c>
      <c r="K574">
        <f t="shared" si="16"/>
        <v>4516</v>
      </c>
      <c r="L574">
        <f t="shared" si="17"/>
        <v>1328.6093888396811</v>
      </c>
    </row>
    <row r="575" spans="1:12" x14ac:dyDescent="0.25">
      <c r="A575" t="s">
        <v>0</v>
      </c>
      <c r="B575" t="s">
        <v>1</v>
      </c>
      <c r="C575">
        <v>100</v>
      </c>
      <c r="D575" t="s">
        <v>2</v>
      </c>
      <c r="E575" t="s">
        <v>3</v>
      </c>
      <c r="F575">
        <v>34</v>
      </c>
      <c r="G575" t="s">
        <v>4</v>
      </c>
      <c r="H575">
        <v>8</v>
      </c>
      <c r="I575" t="s">
        <v>5</v>
      </c>
      <c r="J575" t="s">
        <v>7</v>
      </c>
      <c r="K575">
        <f t="shared" si="16"/>
        <v>4516</v>
      </c>
      <c r="L575">
        <f t="shared" si="17"/>
        <v>1328.6093888396811</v>
      </c>
    </row>
    <row r="576" spans="1:12" x14ac:dyDescent="0.25">
      <c r="A576" t="s">
        <v>0</v>
      </c>
      <c r="B576" t="s">
        <v>1</v>
      </c>
      <c r="C576">
        <v>100</v>
      </c>
      <c r="D576" t="s">
        <v>2</v>
      </c>
      <c r="E576" t="s">
        <v>3</v>
      </c>
      <c r="F576">
        <v>34</v>
      </c>
      <c r="G576" t="s">
        <v>4</v>
      </c>
      <c r="H576">
        <v>8</v>
      </c>
      <c r="I576" t="s">
        <v>5</v>
      </c>
      <c r="J576" t="s">
        <v>7</v>
      </c>
      <c r="K576">
        <f t="shared" si="16"/>
        <v>4516</v>
      </c>
      <c r="L576">
        <f t="shared" si="17"/>
        <v>1328.6093888396811</v>
      </c>
    </row>
    <row r="577" spans="1:12" x14ac:dyDescent="0.25">
      <c r="A577" t="s">
        <v>0</v>
      </c>
      <c r="B577" t="s">
        <v>1</v>
      </c>
      <c r="C577">
        <v>100</v>
      </c>
      <c r="D577" t="s">
        <v>2</v>
      </c>
      <c r="E577" t="s">
        <v>3</v>
      </c>
      <c r="F577">
        <v>34</v>
      </c>
      <c r="G577" t="s">
        <v>4</v>
      </c>
      <c r="H577">
        <v>8</v>
      </c>
      <c r="I577" t="s">
        <v>5</v>
      </c>
      <c r="J577" t="s">
        <v>7</v>
      </c>
      <c r="K577">
        <f t="shared" si="16"/>
        <v>4516</v>
      </c>
      <c r="L577">
        <f t="shared" si="17"/>
        <v>1328.6093888396811</v>
      </c>
    </row>
    <row r="578" spans="1:12" x14ac:dyDescent="0.25">
      <c r="A578" t="s">
        <v>0</v>
      </c>
      <c r="B578" t="s">
        <v>1</v>
      </c>
      <c r="C578">
        <v>100</v>
      </c>
      <c r="D578" t="s">
        <v>2</v>
      </c>
      <c r="E578" t="s">
        <v>3</v>
      </c>
      <c r="F578">
        <v>34</v>
      </c>
      <c r="G578" t="s">
        <v>4</v>
      </c>
      <c r="H578">
        <v>8</v>
      </c>
      <c r="I578" t="s">
        <v>5</v>
      </c>
      <c r="J578" t="s">
        <v>7</v>
      </c>
      <c r="K578">
        <f t="shared" si="16"/>
        <v>4516</v>
      </c>
      <c r="L578">
        <f t="shared" si="17"/>
        <v>1328.6093888396811</v>
      </c>
    </row>
    <row r="579" spans="1:12" x14ac:dyDescent="0.25">
      <c r="A579" t="s">
        <v>0</v>
      </c>
      <c r="B579" t="s">
        <v>1</v>
      </c>
      <c r="C579">
        <v>100</v>
      </c>
      <c r="D579" t="s">
        <v>2</v>
      </c>
      <c r="E579" t="s">
        <v>3</v>
      </c>
      <c r="F579">
        <v>34</v>
      </c>
      <c r="G579" t="s">
        <v>4</v>
      </c>
      <c r="H579">
        <v>8</v>
      </c>
      <c r="I579" t="s">
        <v>5</v>
      </c>
      <c r="J579" t="s">
        <v>7</v>
      </c>
      <c r="K579">
        <f t="shared" ref="K579:K642" si="18">HEX2DEC(J579)</f>
        <v>4516</v>
      </c>
      <c r="L579">
        <f t="shared" ref="L579:L642" si="19">100000*60/K579</f>
        <v>1328.6093888396811</v>
      </c>
    </row>
    <row r="580" spans="1:12" x14ac:dyDescent="0.25">
      <c r="A580" t="s">
        <v>0</v>
      </c>
      <c r="B580" t="s">
        <v>1</v>
      </c>
      <c r="C580">
        <v>100</v>
      </c>
      <c r="D580" t="s">
        <v>2</v>
      </c>
      <c r="E580" t="s">
        <v>3</v>
      </c>
      <c r="F580">
        <v>34</v>
      </c>
      <c r="G580" t="s">
        <v>4</v>
      </c>
      <c r="H580">
        <v>8</v>
      </c>
      <c r="I580" t="s">
        <v>5</v>
      </c>
      <c r="J580" t="s">
        <v>7</v>
      </c>
      <c r="K580">
        <f t="shared" si="18"/>
        <v>4516</v>
      </c>
      <c r="L580">
        <f t="shared" si="19"/>
        <v>1328.6093888396811</v>
      </c>
    </row>
    <row r="581" spans="1:12" x14ac:dyDescent="0.25">
      <c r="A581" t="s">
        <v>0</v>
      </c>
      <c r="B581" t="s">
        <v>1</v>
      </c>
      <c r="C581">
        <v>100</v>
      </c>
      <c r="D581" t="s">
        <v>2</v>
      </c>
      <c r="E581" t="s">
        <v>3</v>
      </c>
      <c r="F581">
        <v>34</v>
      </c>
      <c r="G581" t="s">
        <v>4</v>
      </c>
      <c r="H581">
        <v>8</v>
      </c>
      <c r="I581" t="s">
        <v>5</v>
      </c>
      <c r="J581" t="s">
        <v>7</v>
      </c>
      <c r="K581">
        <f t="shared" si="18"/>
        <v>4516</v>
      </c>
      <c r="L581">
        <f t="shared" si="19"/>
        <v>1328.6093888396811</v>
      </c>
    </row>
    <row r="582" spans="1:12" x14ac:dyDescent="0.25">
      <c r="A582" t="s">
        <v>0</v>
      </c>
      <c r="B582" t="s">
        <v>1</v>
      </c>
      <c r="C582">
        <v>100</v>
      </c>
      <c r="D582" t="s">
        <v>2</v>
      </c>
      <c r="E582" t="s">
        <v>3</v>
      </c>
      <c r="F582">
        <v>34</v>
      </c>
      <c r="G582" t="s">
        <v>4</v>
      </c>
      <c r="H582">
        <v>8</v>
      </c>
      <c r="I582" t="s">
        <v>5</v>
      </c>
      <c r="J582" t="s">
        <v>7</v>
      </c>
      <c r="K582">
        <f t="shared" si="18"/>
        <v>4516</v>
      </c>
      <c r="L582">
        <f t="shared" si="19"/>
        <v>1328.6093888396811</v>
      </c>
    </row>
    <row r="583" spans="1:12" x14ac:dyDescent="0.25">
      <c r="A583" t="s">
        <v>0</v>
      </c>
      <c r="B583" t="s">
        <v>1</v>
      </c>
      <c r="C583">
        <v>100</v>
      </c>
      <c r="D583" t="s">
        <v>2</v>
      </c>
      <c r="E583" t="s">
        <v>3</v>
      </c>
      <c r="F583">
        <v>34</v>
      </c>
      <c r="G583" t="s">
        <v>4</v>
      </c>
      <c r="H583">
        <v>8</v>
      </c>
      <c r="I583" t="s">
        <v>5</v>
      </c>
      <c r="J583" t="s">
        <v>7</v>
      </c>
      <c r="K583">
        <f t="shared" si="18"/>
        <v>4516</v>
      </c>
      <c r="L583">
        <f t="shared" si="19"/>
        <v>1328.6093888396811</v>
      </c>
    </row>
    <row r="584" spans="1:12" x14ac:dyDescent="0.25">
      <c r="A584" t="s">
        <v>0</v>
      </c>
      <c r="B584" t="s">
        <v>1</v>
      </c>
      <c r="C584">
        <v>100</v>
      </c>
      <c r="D584" t="s">
        <v>2</v>
      </c>
      <c r="E584" t="s">
        <v>3</v>
      </c>
      <c r="F584">
        <v>34</v>
      </c>
      <c r="G584" t="s">
        <v>4</v>
      </c>
      <c r="H584">
        <v>8</v>
      </c>
      <c r="I584" t="s">
        <v>5</v>
      </c>
      <c r="J584" t="s">
        <v>7</v>
      </c>
      <c r="K584">
        <f t="shared" si="18"/>
        <v>4516</v>
      </c>
      <c r="L584">
        <f t="shared" si="19"/>
        <v>1328.6093888396811</v>
      </c>
    </row>
    <row r="585" spans="1:12" x14ac:dyDescent="0.25">
      <c r="A585" t="s">
        <v>0</v>
      </c>
      <c r="B585" t="s">
        <v>1</v>
      </c>
      <c r="C585">
        <v>100</v>
      </c>
      <c r="D585" t="s">
        <v>2</v>
      </c>
      <c r="E585" t="s">
        <v>3</v>
      </c>
      <c r="F585">
        <v>34</v>
      </c>
      <c r="G585" t="s">
        <v>4</v>
      </c>
      <c r="H585">
        <v>8</v>
      </c>
      <c r="I585" t="s">
        <v>5</v>
      </c>
      <c r="J585" t="s">
        <v>7</v>
      </c>
      <c r="K585">
        <f t="shared" si="18"/>
        <v>4516</v>
      </c>
      <c r="L585">
        <f t="shared" si="19"/>
        <v>1328.6093888396811</v>
      </c>
    </row>
    <row r="586" spans="1:12" x14ac:dyDescent="0.25">
      <c r="A586" t="s">
        <v>0</v>
      </c>
      <c r="B586" t="s">
        <v>1</v>
      </c>
      <c r="C586">
        <v>100</v>
      </c>
      <c r="D586" t="s">
        <v>2</v>
      </c>
      <c r="E586" t="s">
        <v>3</v>
      </c>
      <c r="F586">
        <v>34</v>
      </c>
      <c r="G586" t="s">
        <v>4</v>
      </c>
      <c r="H586">
        <v>8</v>
      </c>
      <c r="I586" t="s">
        <v>5</v>
      </c>
      <c r="J586" t="s">
        <v>7</v>
      </c>
      <c r="K586">
        <f t="shared" si="18"/>
        <v>4516</v>
      </c>
      <c r="L586">
        <f t="shared" si="19"/>
        <v>1328.6093888396811</v>
      </c>
    </row>
    <row r="587" spans="1:12" x14ac:dyDescent="0.25">
      <c r="A587" t="s">
        <v>0</v>
      </c>
      <c r="B587" t="s">
        <v>1</v>
      </c>
      <c r="C587">
        <v>100</v>
      </c>
      <c r="D587" t="s">
        <v>2</v>
      </c>
      <c r="E587" t="s">
        <v>3</v>
      </c>
      <c r="F587">
        <v>34</v>
      </c>
      <c r="G587" t="s">
        <v>4</v>
      </c>
      <c r="H587">
        <v>8</v>
      </c>
      <c r="I587" t="s">
        <v>5</v>
      </c>
      <c r="J587" t="s">
        <v>7</v>
      </c>
      <c r="K587">
        <f t="shared" si="18"/>
        <v>4516</v>
      </c>
      <c r="L587">
        <f t="shared" si="19"/>
        <v>1328.6093888396811</v>
      </c>
    </row>
    <row r="588" spans="1:12" x14ac:dyDescent="0.25">
      <c r="A588" t="s">
        <v>0</v>
      </c>
      <c r="B588" t="s">
        <v>1</v>
      </c>
      <c r="C588">
        <v>100</v>
      </c>
      <c r="D588" t="s">
        <v>2</v>
      </c>
      <c r="E588" t="s">
        <v>3</v>
      </c>
      <c r="F588">
        <v>34</v>
      </c>
      <c r="G588" t="s">
        <v>4</v>
      </c>
      <c r="H588">
        <v>8</v>
      </c>
      <c r="I588" t="s">
        <v>5</v>
      </c>
      <c r="J588" t="s">
        <v>7</v>
      </c>
      <c r="K588">
        <f t="shared" si="18"/>
        <v>4516</v>
      </c>
      <c r="L588">
        <f t="shared" si="19"/>
        <v>1328.6093888396811</v>
      </c>
    </row>
    <row r="589" spans="1:12" x14ac:dyDescent="0.25">
      <c r="A589" t="s">
        <v>0</v>
      </c>
      <c r="B589" t="s">
        <v>1</v>
      </c>
      <c r="C589">
        <v>100</v>
      </c>
      <c r="D589" t="s">
        <v>2</v>
      </c>
      <c r="E589" t="s">
        <v>3</v>
      </c>
      <c r="F589">
        <v>34</v>
      </c>
      <c r="G589" t="s">
        <v>4</v>
      </c>
      <c r="H589">
        <v>8</v>
      </c>
      <c r="I589" t="s">
        <v>5</v>
      </c>
      <c r="J589" t="s">
        <v>7</v>
      </c>
      <c r="K589">
        <f t="shared" si="18"/>
        <v>4516</v>
      </c>
      <c r="L589">
        <f t="shared" si="19"/>
        <v>1328.6093888396811</v>
      </c>
    </row>
    <row r="590" spans="1:12" x14ac:dyDescent="0.25">
      <c r="A590" t="s">
        <v>0</v>
      </c>
      <c r="B590" t="s">
        <v>1</v>
      </c>
      <c r="C590">
        <v>100</v>
      </c>
      <c r="D590" t="s">
        <v>2</v>
      </c>
      <c r="E590" t="s">
        <v>3</v>
      </c>
      <c r="F590">
        <v>34</v>
      </c>
      <c r="G590" t="s">
        <v>4</v>
      </c>
      <c r="H590">
        <v>8</v>
      </c>
      <c r="I590" t="s">
        <v>5</v>
      </c>
      <c r="J590" t="s">
        <v>7</v>
      </c>
      <c r="K590">
        <f t="shared" si="18"/>
        <v>4516</v>
      </c>
      <c r="L590">
        <f t="shared" si="19"/>
        <v>1328.6093888396811</v>
      </c>
    </row>
    <row r="591" spans="1:12" x14ac:dyDescent="0.25">
      <c r="A591" t="s">
        <v>0</v>
      </c>
      <c r="B591" t="s">
        <v>1</v>
      </c>
      <c r="C591">
        <v>100</v>
      </c>
      <c r="D591" t="s">
        <v>2</v>
      </c>
      <c r="E591" t="s">
        <v>3</v>
      </c>
      <c r="F591">
        <v>34</v>
      </c>
      <c r="G591" t="s">
        <v>4</v>
      </c>
      <c r="H591">
        <v>8</v>
      </c>
      <c r="I591" t="s">
        <v>5</v>
      </c>
      <c r="J591" t="s">
        <v>7</v>
      </c>
      <c r="K591">
        <f t="shared" si="18"/>
        <v>4516</v>
      </c>
      <c r="L591">
        <f t="shared" si="19"/>
        <v>1328.6093888396811</v>
      </c>
    </row>
    <row r="592" spans="1:12" x14ac:dyDescent="0.25">
      <c r="A592" t="s">
        <v>0</v>
      </c>
      <c r="B592" t="s">
        <v>1</v>
      </c>
      <c r="C592">
        <v>100</v>
      </c>
      <c r="D592" t="s">
        <v>2</v>
      </c>
      <c r="E592" t="s">
        <v>3</v>
      </c>
      <c r="F592">
        <v>34</v>
      </c>
      <c r="G592" t="s">
        <v>4</v>
      </c>
      <c r="H592">
        <v>8</v>
      </c>
      <c r="I592" t="s">
        <v>5</v>
      </c>
      <c r="J592" t="s">
        <v>7</v>
      </c>
      <c r="K592">
        <f t="shared" si="18"/>
        <v>4516</v>
      </c>
      <c r="L592">
        <f t="shared" si="19"/>
        <v>1328.6093888396811</v>
      </c>
    </row>
    <row r="593" spans="1:12" x14ac:dyDescent="0.25">
      <c r="A593" t="s">
        <v>0</v>
      </c>
      <c r="B593" t="s">
        <v>1</v>
      </c>
      <c r="C593">
        <v>100</v>
      </c>
      <c r="D593" t="s">
        <v>2</v>
      </c>
      <c r="E593" t="s">
        <v>3</v>
      </c>
      <c r="F593">
        <v>34</v>
      </c>
      <c r="G593" t="s">
        <v>4</v>
      </c>
      <c r="H593">
        <v>8</v>
      </c>
      <c r="I593" t="s">
        <v>5</v>
      </c>
      <c r="J593" t="s">
        <v>7</v>
      </c>
      <c r="K593">
        <f t="shared" si="18"/>
        <v>4516</v>
      </c>
      <c r="L593">
        <f t="shared" si="19"/>
        <v>1328.6093888396811</v>
      </c>
    </row>
    <row r="594" spans="1:12" x14ac:dyDescent="0.25">
      <c r="A594" t="s">
        <v>0</v>
      </c>
      <c r="B594" t="s">
        <v>1</v>
      </c>
      <c r="C594">
        <v>100</v>
      </c>
      <c r="D594" t="s">
        <v>2</v>
      </c>
      <c r="E594" t="s">
        <v>3</v>
      </c>
      <c r="F594">
        <v>34</v>
      </c>
      <c r="G594" t="s">
        <v>4</v>
      </c>
      <c r="H594">
        <v>8</v>
      </c>
      <c r="I594" t="s">
        <v>5</v>
      </c>
      <c r="J594" t="s">
        <v>7</v>
      </c>
      <c r="K594">
        <f t="shared" si="18"/>
        <v>4516</v>
      </c>
      <c r="L594">
        <f t="shared" si="19"/>
        <v>1328.6093888396811</v>
      </c>
    </row>
    <row r="595" spans="1:12" x14ac:dyDescent="0.25">
      <c r="A595" t="s">
        <v>0</v>
      </c>
      <c r="B595" t="s">
        <v>1</v>
      </c>
      <c r="C595">
        <v>100</v>
      </c>
      <c r="D595" t="s">
        <v>2</v>
      </c>
      <c r="E595" t="s">
        <v>3</v>
      </c>
      <c r="F595">
        <v>34</v>
      </c>
      <c r="G595" t="s">
        <v>4</v>
      </c>
      <c r="H595">
        <v>8</v>
      </c>
      <c r="I595" t="s">
        <v>5</v>
      </c>
      <c r="J595" t="s">
        <v>7</v>
      </c>
      <c r="K595">
        <f t="shared" si="18"/>
        <v>4516</v>
      </c>
      <c r="L595">
        <f t="shared" si="19"/>
        <v>1328.6093888396811</v>
      </c>
    </row>
    <row r="596" spans="1:12" x14ac:dyDescent="0.25">
      <c r="A596" t="s">
        <v>0</v>
      </c>
      <c r="B596" t="s">
        <v>1</v>
      </c>
      <c r="C596">
        <v>100</v>
      </c>
      <c r="D596" t="s">
        <v>2</v>
      </c>
      <c r="E596" t="s">
        <v>3</v>
      </c>
      <c r="F596">
        <v>34</v>
      </c>
      <c r="G596" t="s">
        <v>4</v>
      </c>
      <c r="H596">
        <v>8</v>
      </c>
      <c r="I596" t="s">
        <v>5</v>
      </c>
      <c r="J596" t="s">
        <v>7</v>
      </c>
      <c r="K596">
        <f t="shared" si="18"/>
        <v>4516</v>
      </c>
      <c r="L596">
        <f t="shared" si="19"/>
        <v>1328.6093888396811</v>
      </c>
    </row>
    <row r="597" spans="1:12" x14ac:dyDescent="0.25">
      <c r="A597" t="s">
        <v>0</v>
      </c>
      <c r="B597" t="s">
        <v>1</v>
      </c>
      <c r="C597">
        <v>100</v>
      </c>
      <c r="D597" t="s">
        <v>2</v>
      </c>
      <c r="E597" t="s">
        <v>3</v>
      </c>
      <c r="F597">
        <v>34</v>
      </c>
      <c r="G597" t="s">
        <v>4</v>
      </c>
      <c r="H597">
        <v>8</v>
      </c>
      <c r="I597" t="s">
        <v>5</v>
      </c>
      <c r="J597" t="s">
        <v>7</v>
      </c>
      <c r="K597">
        <f t="shared" si="18"/>
        <v>4516</v>
      </c>
      <c r="L597">
        <f t="shared" si="19"/>
        <v>1328.6093888396811</v>
      </c>
    </row>
    <row r="598" spans="1:12" x14ac:dyDescent="0.25">
      <c r="A598" t="s">
        <v>0</v>
      </c>
      <c r="B598" t="s">
        <v>1</v>
      </c>
      <c r="C598">
        <v>100</v>
      </c>
      <c r="D598" t="s">
        <v>2</v>
      </c>
      <c r="E598" t="s">
        <v>3</v>
      </c>
      <c r="F598">
        <v>34</v>
      </c>
      <c r="G598" t="s">
        <v>4</v>
      </c>
      <c r="H598">
        <v>8</v>
      </c>
      <c r="I598" t="s">
        <v>5</v>
      </c>
      <c r="J598" t="s">
        <v>7</v>
      </c>
      <c r="K598">
        <f t="shared" si="18"/>
        <v>4516</v>
      </c>
      <c r="L598">
        <f t="shared" si="19"/>
        <v>1328.6093888396811</v>
      </c>
    </row>
    <row r="599" spans="1:12" x14ac:dyDescent="0.25">
      <c r="A599" t="s">
        <v>0</v>
      </c>
      <c r="B599" t="s">
        <v>1</v>
      </c>
      <c r="C599">
        <v>100</v>
      </c>
      <c r="D599" t="s">
        <v>2</v>
      </c>
      <c r="E599" t="s">
        <v>3</v>
      </c>
      <c r="F599">
        <v>34</v>
      </c>
      <c r="G599" t="s">
        <v>4</v>
      </c>
      <c r="H599">
        <v>8</v>
      </c>
      <c r="I599" t="s">
        <v>5</v>
      </c>
      <c r="J599" t="s">
        <v>7</v>
      </c>
      <c r="K599">
        <f t="shared" si="18"/>
        <v>4516</v>
      </c>
      <c r="L599">
        <f t="shared" si="19"/>
        <v>1328.6093888396811</v>
      </c>
    </row>
    <row r="600" spans="1:12" x14ac:dyDescent="0.25">
      <c r="A600" t="s">
        <v>0</v>
      </c>
      <c r="B600" t="s">
        <v>1</v>
      </c>
      <c r="C600">
        <v>100</v>
      </c>
      <c r="D600" t="s">
        <v>2</v>
      </c>
      <c r="E600" t="s">
        <v>3</v>
      </c>
      <c r="F600">
        <v>34</v>
      </c>
      <c r="G600" t="s">
        <v>4</v>
      </c>
      <c r="H600">
        <v>8</v>
      </c>
      <c r="I600" t="s">
        <v>5</v>
      </c>
      <c r="J600" t="s">
        <v>7</v>
      </c>
      <c r="K600">
        <f t="shared" si="18"/>
        <v>4516</v>
      </c>
      <c r="L600">
        <f t="shared" si="19"/>
        <v>1328.6093888396811</v>
      </c>
    </row>
    <row r="601" spans="1:12" x14ac:dyDescent="0.25">
      <c r="A601" t="s">
        <v>0</v>
      </c>
      <c r="B601" t="s">
        <v>1</v>
      </c>
      <c r="C601">
        <v>100</v>
      </c>
      <c r="D601" t="s">
        <v>2</v>
      </c>
      <c r="E601" t="s">
        <v>3</v>
      </c>
      <c r="F601">
        <v>34</v>
      </c>
      <c r="G601" t="s">
        <v>4</v>
      </c>
      <c r="H601">
        <v>8</v>
      </c>
      <c r="I601" t="s">
        <v>5</v>
      </c>
      <c r="J601" t="s">
        <v>7</v>
      </c>
      <c r="K601">
        <f t="shared" si="18"/>
        <v>4516</v>
      </c>
      <c r="L601">
        <f t="shared" si="19"/>
        <v>1328.6093888396811</v>
      </c>
    </row>
    <row r="602" spans="1:12" x14ac:dyDescent="0.25">
      <c r="A602" t="s">
        <v>0</v>
      </c>
      <c r="B602" t="s">
        <v>1</v>
      </c>
      <c r="C602">
        <v>100</v>
      </c>
      <c r="D602" t="s">
        <v>2</v>
      </c>
      <c r="E602" t="s">
        <v>3</v>
      </c>
      <c r="F602">
        <v>34</v>
      </c>
      <c r="G602" t="s">
        <v>4</v>
      </c>
      <c r="H602">
        <v>8</v>
      </c>
      <c r="I602" t="s">
        <v>5</v>
      </c>
      <c r="J602" t="s">
        <v>7</v>
      </c>
      <c r="K602">
        <f t="shared" si="18"/>
        <v>4516</v>
      </c>
      <c r="L602">
        <f t="shared" si="19"/>
        <v>1328.6093888396811</v>
      </c>
    </row>
    <row r="603" spans="1:12" x14ac:dyDescent="0.25">
      <c r="A603" t="s">
        <v>0</v>
      </c>
      <c r="B603" t="s">
        <v>1</v>
      </c>
      <c r="C603">
        <v>100</v>
      </c>
      <c r="D603" t="s">
        <v>2</v>
      </c>
      <c r="E603" t="s">
        <v>3</v>
      </c>
      <c r="F603">
        <v>34</v>
      </c>
      <c r="G603" t="s">
        <v>4</v>
      </c>
      <c r="H603">
        <v>8</v>
      </c>
      <c r="I603" t="s">
        <v>5</v>
      </c>
      <c r="J603" t="s">
        <v>7</v>
      </c>
      <c r="K603">
        <f t="shared" si="18"/>
        <v>4516</v>
      </c>
      <c r="L603">
        <f t="shared" si="19"/>
        <v>1328.6093888396811</v>
      </c>
    </row>
    <row r="604" spans="1:12" x14ac:dyDescent="0.25">
      <c r="A604" t="s">
        <v>0</v>
      </c>
      <c r="B604" t="s">
        <v>1</v>
      </c>
      <c r="C604">
        <v>100</v>
      </c>
      <c r="D604" t="s">
        <v>2</v>
      </c>
      <c r="E604" t="s">
        <v>3</v>
      </c>
      <c r="F604">
        <v>34</v>
      </c>
      <c r="G604" t="s">
        <v>4</v>
      </c>
      <c r="H604">
        <v>8</v>
      </c>
      <c r="I604" t="s">
        <v>5</v>
      </c>
      <c r="J604" t="s">
        <v>7</v>
      </c>
      <c r="K604">
        <f t="shared" si="18"/>
        <v>4516</v>
      </c>
      <c r="L604">
        <f t="shared" si="19"/>
        <v>1328.6093888396811</v>
      </c>
    </row>
    <row r="605" spans="1:12" x14ac:dyDescent="0.25">
      <c r="A605" t="s">
        <v>0</v>
      </c>
      <c r="B605" t="s">
        <v>1</v>
      </c>
      <c r="C605">
        <v>100</v>
      </c>
      <c r="D605" t="s">
        <v>2</v>
      </c>
      <c r="E605" t="s">
        <v>3</v>
      </c>
      <c r="F605">
        <v>34</v>
      </c>
      <c r="G605" t="s">
        <v>4</v>
      </c>
      <c r="H605">
        <v>8</v>
      </c>
      <c r="I605" t="s">
        <v>5</v>
      </c>
      <c r="J605" t="s">
        <v>7</v>
      </c>
      <c r="K605">
        <f t="shared" si="18"/>
        <v>4516</v>
      </c>
      <c r="L605">
        <f t="shared" si="19"/>
        <v>1328.6093888396811</v>
      </c>
    </row>
    <row r="606" spans="1:12" x14ac:dyDescent="0.25">
      <c r="A606" t="s">
        <v>0</v>
      </c>
      <c r="B606" t="s">
        <v>1</v>
      </c>
      <c r="C606">
        <v>100</v>
      </c>
      <c r="D606" t="s">
        <v>2</v>
      </c>
      <c r="E606" t="s">
        <v>3</v>
      </c>
      <c r="F606">
        <v>34</v>
      </c>
      <c r="G606" t="s">
        <v>4</v>
      </c>
      <c r="H606">
        <v>8</v>
      </c>
      <c r="I606" t="s">
        <v>5</v>
      </c>
      <c r="J606" t="s">
        <v>7</v>
      </c>
      <c r="K606">
        <f t="shared" si="18"/>
        <v>4516</v>
      </c>
      <c r="L606">
        <f t="shared" si="19"/>
        <v>1328.6093888396811</v>
      </c>
    </row>
    <row r="607" spans="1:12" x14ac:dyDescent="0.25">
      <c r="A607" t="s">
        <v>0</v>
      </c>
      <c r="B607" t="s">
        <v>1</v>
      </c>
      <c r="C607">
        <v>100</v>
      </c>
      <c r="D607" t="s">
        <v>2</v>
      </c>
      <c r="E607" t="s">
        <v>3</v>
      </c>
      <c r="F607">
        <v>34</v>
      </c>
      <c r="G607" t="s">
        <v>4</v>
      </c>
      <c r="H607">
        <v>8</v>
      </c>
      <c r="I607" t="s">
        <v>5</v>
      </c>
      <c r="J607" t="s">
        <v>7</v>
      </c>
      <c r="K607">
        <f t="shared" si="18"/>
        <v>4516</v>
      </c>
      <c r="L607">
        <f t="shared" si="19"/>
        <v>1328.6093888396811</v>
      </c>
    </row>
    <row r="608" spans="1:12" x14ac:dyDescent="0.25">
      <c r="A608" t="s">
        <v>0</v>
      </c>
      <c r="B608" t="s">
        <v>1</v>
      </c>
      <c r="C608">
        <v>100</v>
      </c>
      <c r="D608" t="s">
        <v>2</v>
      </c>
      <c r="E608" t="s">
        <v>3</v>
      </c>
      <c r="F608">
        <v>34</v>
      </c>
      <c r="G608" t="s">
        <v>4</v>
      </c>
      <c r="H608">
        <v>8</v>
      </c>
      <c r="I608" t="s">
        <v>5</v>
      </c>
      <c r="J608" t="s">
        <v>7</v>
      </c>
      <c r="K608">
        <f t="shared" si="18"/>
        <v>4516</v>
      </c>
      <c r="L608">
        <f t="shared" si="19"/>
        <v>1328.6093888396811</v>
      </c>
    </row>
    <row r="609" spans="1:12" x14ac:dyDescent="0.25">
      <c r="A609" t="s">
        <v>0</v>
      </c>
      <c r="B609" t="s">
        <v>1</v>
      </c>
      <c r="C609">
        <v>100</v>
      </c>
      <c r="D609" t="s">
        <v>2</v>
      </c>
      <c r="E609" t="s">
        <v>3</v>
      </c>
      <c r="F609">
        <v>34</v>
      </c>
      <c r="G609" t="s">
        <v>4</v>
      </c>
      <c r="H609">
        <v>8</v>
      </c>
      <c r="I609" t="s">
        <v>5</v>
      </c>
      <c r="J609" t="s">
        <v>7</v>
      </c>
      <c r="K609">
        <f t="shared" si="18"/>
        <v>4516</v>
      </c>
      <c r="L609">
        <f t="shared" si="19"/>
        <v>1328.6093888396811</v>
      </c>
    </row>
    <row r="610" spans="1:12" x14ac:dyDescent="0.25">
      <c r="A610" t="s">
        <v>0</v>
      </c>
      <c r="B610" t="s">
        <v>1</v>
      </c>
      <c r="C610">
        <v>100</v>
      </c>
      <c r="D610" t="s">
        <v>2</v>
      </c>
      <c r="E610" t="s">
        <v>3</v>
      </c>
      <c r="F610">
        <v>34</v>
      </c>
      <c r="G610" t="s">
        <v>4</v>
      </c>
      <c r="H610">
        <v>8</v>
      </c>
      <c r="I610" t="s">
        <v>5</v>
      </c>
      <c r="J610" t="s">
        <v>7</v>
      </c>
      <c r="K610">
        <f t="shared" si="18"/>
        <v>4516</v>
      </c>
      <c r="L610">
        <f t="shared" si="19"/>
        <v>1328.6093888396811</v>
      </c>
    </row>
    <row r="611" spans="1:12" x14ac:dyDescent="0.25">
      <c r="A611" t="s">
        <v>0</v>
      </c>
      <c r="B611" t="s">
        <v>1</v>
      </c>
      <c r="C611">
        <v>100</v>
      </c>
      <c r="D611" t="s">
        <v>2</v>
      </c>
      <c r="E611" t="s">
        <v>3</v>
      </c>
      <c r="F611">
        <v>34</v>
      </c>
      <c r="G611" t="s">
        <v>4</v>
      </c>
      <c r="H611">
        <v>8</v>
      </c>
      <c r="I611" t="s">
        <v>5</v>
      </c>
      <c r="J611" t="s">
        <v>7</v>
      </c>
      <c r="K611">
        <f t="shared" si="18"/>
        <v>4516</v>
      </c>
      <c r="L611">
        <f t="shared" si="19"/>
        <v>1328.6093888396811</v>
      </c>
    </row>
    <row r="612" spans="1:12" x14ac:dyDescent="0.25">
      <c r="A612" t="s">
        <v>0</v>
      </c>
      <c r="B612" t="s">
        <v>1</v>
      </c>
      <c r="C612">
        <v>100</v>
      </c>
      <c r="D612" t="s">
        <v>2</v>
      </c>
      <c r="E612" t="s">
        <v>3</v>
      </c>
      <c r="F612">
        <v>34</v>
      </c>
      <c r="G612" t="s">
        <v>4</v>
      </c>
      <c r="H612">
        <v>8</v>
      </c>
      <c r="I612" t="s">
        <v>5</v>
      </c>
      <c r="J612" t="s">
        <v>7</v>
      </c>
      <c r="K612">
        <f t="shared" si="18"/>
        <v>4516</v>
      </c>
      <c r="L612">
        <f t="shared" si="19"/>
        <v>1328.6093888396811</v>
      </c>
    </row>
    <row r="613" spans="1:12" x14ac:dyDescent="0.25">
      <c r="A613" t="s">
        <v>0</v>
      </c>
      <c r="B613" t="s">
        <v>1</v>
      </c>
      <c r="C613">
        <v>100</v>
      </c>
      <c r="D613" t="s">
        <v>2</v>
      </c>
      <c r="E613" t="s">
        <v>3</v>
      </c>
      <c r="F613">
        <v>34</v>
      </c>
      <c r="G613" t="s">
        <v>4</v>
      </c>
      <c r="H613">
        <v>8</v>
      </c>
      <c r="I613" t="s">
        <v>5</v>
      </c>
      <c r="J613" t="s">
        <v>7</v>
      </c>
      <c r="K613">
        <f t="shared" si="18"/>
        <v>4516</v>
      </c>
      <c r="L613">
        <f t="shared" si="19"/>
        <v>1328.6093888396811</v>
      </c>
    </row>
    <row r="614" spans="1:12" x14ac:dyDescent="0.25">
      <c r="A614" t="s">
        <v>0</v>
      </c>
      <c r="B614" t="s">
        <v>1</v>
      </c>
      <c r="C614">
        <v>100</v>
      </c>
      <c r="D614" t="s">
        <v>2</v>
      </c>
      <c r="E614" t="s">
        <v>3</v>
      </c>
      <c r="F614">
        <v>34</v>
      </c>
      <c r="G614" t="s">
        <v>4</v>
      </c>
      <c r="H614">
        <v>8</v>
      </c>
      <c r="I614" t="s">
        <v>5</v>
      </c>
      <c r="J614" t="s">
        <v>7</v>
      </c>
      <c r="K614">
        <f t="shared" si="18"/>
        <v>4516</v>
      </c>
      <c r="L614">
        <f t="shared" si="19"/>
        <v>1328.6093888396811</v>
      </c>
    </row>
    <row r="615" spans="1:12" x14ac:dyDescent="0.25">
      <c r="A615" t="s">
        <v>0</v>
      </c>
      <c r="B615" t="s">
        <v>1</v>
      </c>
      <c r="C615">
        <v>100</v>
      </c>
      <c r="D615" t="s">
        <v>2</v>
      </c>
      <c r="E615" t="s">
        <v>3</v>
      </c>
      <c r="F615">
        <v>34</v>
      </c>
      <c r="G615" t="s">
        <v>4</v>
      </c>
      <c r="H615">
        <v>8</v>
      </c>
      <c r="I615" t="s">
        <v>5</v>
      </c>
      <c r="J615" t="s">
        <v>7</v>
      </c>
      <c r="K615">
        <f t="shared" si="18"/>
        <v>4516</v>
      </c>
      <c r="L615">
        <f t="shared" si="19"/>
        <v>1328.6093888396811</v>
      </c>
    </row>
    <row r="616" spans="1:12" x14ac:dyDescent="0.25">
      <c r="A616" t="s">
        <v>0</v>
      </c>
      <c r="B616" t="s">
        <v>1</v>
      </c>
      <c r="C616">
        <v>100</v>
      </c>
      <c r="D616" t="s">
        <v>2</v>
      </c>
      <c r="E616" t="s">
        <v>3</v>
      </c>
      <c r="F616">
        <v>34</v>
      </c>
      <c r="G616" t="s">
        <v>4</v>
      </c>
      <c r="H616">
        <v>8</v>
      </c>
      <c r="I616" t="s">
        <v>5</v>
      </c>
      <c r="J616" t="s">
        <v>7</v>
      </c>
      <c r="K616">
        <f t="shared" si="18"/>
        <v>4516</v>
      </c>
      <c r="L616">
        <f t="shared" si="19"/>
        <v>1328.6093888396811</v>
      </c>
    </row>
    <row r="617" spans="1:12" x14ac:dyDescent="0.25">
      <c r="A617" t="s">
        <v>0</v>
      </c>
      <c r="B617" t="s">
        <v>1</v>
      </c>
      <c r="C617">
        <v>100</v>
      </c>
      <c r="D617" t="s">
        <v>2</v>
      </c>
      <c r="E617" t="s">
        <v>3</v>
      </c>
      <c r="F617">
        <v>34</v>
      </c>
      <c r="G617" t="s">
        <v>4</v>
      </c>
      <c r="H617">
        <v>8</v>
      </c>
      <c r="I617" t="s">
        <v>5</v>
      </c>
      <c r="J617" t="s">
        <v>7</v>
      </c>
      <c r="K617">
        <f t="shared" si="18"/>
        <v>4516</v>
      </c>
      <c r="L617">
        <f t="shared" si="19"/>
        <v>1328.6093888396811</v>
      </c>
    </row>
    <row r="618" spans="1:12" x14ac:dyDescent="0.25">
      <c r="A618" t="s">
        <v>0</v>
      </c>
      <c r="B618" t="s">
        <v>1</v>
      </c>
      <c r="C618">
        <v>100</v>
      </c>
      <c r="D618" t="s">
        <v>2</v>
      </c>
      <c r="E618" t="s">
        <v>3</v>
      </c>
      <c r="F618">
        <v>34</v>
      </c>
      <c r="G618" t="s">
        <v>4</v>
      </c>
      <c r="H618">
        <v>8</v>
      </c>
      <c r="I618" t="s">
        <v>5</v>
      </c>
      <c r="J618" t="s">
        <v>7</v>
      </c>
      <c r="K618">
        <f t="shared" si="18"/>
        <v>4516</v>
      </c>
      <c r="L618">
        <f t="shared" si="19"/>
        <v>1328.6093888396811</v>
      </c>
    </row>
    <row r="619" spans="1:12" x14ac:dyDescent="0.25">
      <c r="A619" t="s">
        <v>0</v>
      </c>
      <c r="B619" t="s">
        <v>1</v>
      </c>
      <c r="C619">
        <v>100</v>
      </c>
      <c r="D619" t="s">
        <v>2</v>
      </c>
      <c r="E619" t="s">
        <v>3</v>
      </c>
      <c r="F619">
        <v>34</v>
      </c>
      <c r="G619" t="s">
        <v>4</v>
      </c>
      <c r="H619">
        <v>8</v>
      </c>
      <c r="I619" t="s">
        <v>5</v>
      </c>
      <c r="J619" t="s">
        <v>7</v>
      </c>
      <c r="K619">
        <f t="shared" si="18"/>
        <v>4516</v>
      </c>
      <c r="L619">
        <f t="shared" si="19"/>
        <v>1328.6093888396811</v>
      </c>
    </row>
    <row r="620" spans="1:12" x14ac:dyDescent="0.25">
      <c r="A620" t="s">
        <v>0</v>
      </c>
      <c r="B620" t="s">
        <v>1</v>
      </c>
      <c r="C620">
        <v>100</v>
      </c>
      <c r="D620" t="s">
        <v>2</v>
      </c>
      <c r="E620" t="s">
        <v>3</v>
      </c>
      <c r="F620">
        <v>34</v>
      </c>
      <c r="G620" t="s">
        <v>4</v>
      </c>
      <c r="H620">
        <v>8</v>
      </c>
      <c r="I620" t="s">
        <v>5</v>
      </c>
      <c r="J620" t="s">
        <v>7</v>
      </c>
      <c r="K620">
        <f t="shared" si="18"/>
        <v>4516</v>
      </c>
      <c r="L620">
        <f t="shared" si="19"/>
        <v>1328.6093888396811</v>
      </c>
    </row>
    <row r="621" spans="1:12" x14ac:dyDescent="0.25">
      <c r="A621" t="s">
        <v>0</v>
      </c>
      <c r="B621" t="s">
        <v>1</v>
      </c>
      <c r="C621">
        <v>100</v>
      </c>
      <c r="D621" t="s">
        <v>2</v>
      </c>
      <c r="E621" t="s">
        <v>3</v>
      </c>
      <c r="F621">
        <v>34</v>
      </c>
      <c r="G621" t="s">
        <v>4</v>
      </c>
      <c r="H621">
        <v>8</v>
      </c>
      <c r="I621" t="s">
        <v>5</v>
      </c>
      <c r="J621" t="s">
        <v>7</v>
      </c>
      <c r="K621">
        <f t="shared" si="18"/>
        <v>4516</v>
      </c>
      <c r="L621">
        <f t="shared" si="19"/>
        <v>1328.6093888396811</v>
      </c>
    </row>
    <row r="622" spans="1:12" x14ac:dyDescent="0.25">
      <c r="A622" t="s">
        <v>0</v>
      </c>
      <c r="B622" t="s">
        <v>1</v>
      </c>
      <c r="C622">
        <v>100</v>
      </c>
      <c r="D622" t="s">
        <v>2</v>
      </c>
      <c r="E622" t="s">
        <v>3</v>
      </c>
      <c r="F622">
        <v>34</v>
      </c>
      <c r="G622" t="s">
        <v>4</v>
      </c>
      <c r="H622">
        <v>8</v>
      </c>
      <c r="I622" t="s">
        <v>5</v>
      </c>
      <c r="J622" t="s">
        <v>7</v>
      </c>
      <c r="K622">
        <f t="shared" si="18"/>
        <v>4516</v>
      </c>
      <c r="L622">
        <f t="shared" si="19"/>
        <v>1328.6093888396811</v>
      </c>
    </row>
    <row r="623" spans="1:12" x14ac:dyDescent="0.25">
      <c r="A623" t="s">
        <v>0</v>
      </c>
      <c r="B623" t="s">
        <v>1</v>
      </c>
      <c r="C623">
        <v>100</v>
      </c>
      <c r="D623" t="s">
        <v>2</v>
      </c>
      <c r="E623" t="s">
        <v>3</v>
      </c>
      <c r="F623">
        <v>34</v>
      </c>
      <c r="G623" t="s">
        <v>4</v>
      </c>
      <c r="H623">
        <v>8</v>
      </c>
      <c r="I623" t="s">
        <v>5</v>
      </c>
      <c r="J623" t="s">
        <v>7</v>
      </c>
      <c r="K623">
        <f t="shared" si="18"/>
        <v>4516</v>
      </c>
      <c r="L623">
        <f t="shared" si="19"/>
        <v>1328.6093888396811</v>
      </c>
    </row>
    <row r="624" spans="1:12" x14ac:dyDescent="0.25">
      <c r="A624" t="s">
        <v>0</v>
      </c>
      <c r="B624" t="s">
        <v>1</v>
      </c>
      <c r="C624">
        <v>100</v>
      </c>
      <c r="D624" t="s">
        <v>2</v>
      </c>
      <c r="E624" t="s">
        <v>3</v>
      </c>
      <c r="F624">
        <v>34</v>
      </c>
      <c r="G624" t="s">
        <v>4</v>
      </c>
      <c r="H624">
        <v>8</v>
      </c>
      <c r="I624" t="s">
        <v>5</v>
      </c>
      <c r="J624" t="s">
        <v>7</v>
      </c>
      <c r="K624">
        <f t="shared" si="18"/>
        <v>4516</v>
      </c>
      <c r="L624">
        <f t="shared" si="19"/>
        <v>1328.6093888396811</v>
      </c>
    </row>
    <row r="625" spans="1:12" x14ac:dyDescent="0.25">
      <c r="A625" t="s">
        <v>0</v>
      </c>
      <c r="B625" t="s">
        <v>1</v>
      </c>
      <c r="C625">
        <v>100</v>
      </c>
      <c r="D625" t="s">
        <v>2</v>
      </c>
      <c r="E625" t="s">
        <v>3</v>
      </c>
      <c r="F625">
        <v>34</v>
      </c>
      <c r="G625" t="s">
        <v>4</v>
      </c>
      <c r="H625">
        <v>8</v>
      </c>
      <c r="I625" t="s">
        <v>5</v>
      </c>
      <c r="J625" t="s">
        <v>7</v>
      </c>
      <c r="K625">
        <f t="shared" si="18"/>
        <v>4516</v>
      </c>
      <c r="L625">
        <f t="shared" si="19"/>
        <v>1328.6093888396811</v>
      </c>
    </row>
    <row r="626" spans="1:12" x14ac:dyDescent="0.25">
      <c r="A626" t="s">
        <v>0</v>
      </c>
      <c r="B626" t="s">
        <v>1</v>
      </c>
      <c r="C626">
        <v>100</v>
      </c>
      <c r="D626" t="s">
        <v>2</v>
      </c>
      <c r="E626" t="s">
        <v>3</v>
      </c>
      <c r="F626">
        <v>34</v>
      </c>
      <c r="G626" t="s">
        <v>4</v>
      </c>
      <c r="H626">
        <v>8</v>
      </c>
      <c r="I626" t="s">
        <v>5</v>
      </c>
      <c r="J626" t="s">
        <v>7</v>
      </c>
      <c r="K626">
        <f t="shared" si="18"/>
        <v>4516</v>
      </c>
      <c r="L626">
        <f t="shared" si="19"/>
        <v>1328.6093888396811</v>
      </c>
    </row>
    <row r="627" spans="1:12" x14ac:dyDescent="0.25">
      <c r="A627" t="s">
        <v>0</v>
      </c>
      <c r="B627" t="s">
        <v>1</v>
      </c>
      <c r="C627">
        <v>100</v>
      </c>
      <c r="D627" t="s">
        <v>2</v>
      </c>
      <c r="E627" t="s">
        <v>3</v>
      </c>
      <c r="F627">
        <v>34</v>
      </c>
      <c r="G627" t="s">
        <v>4</v>
      </c>
      <c r="H627">
        <v>8</v>
      </c>
      <c r="I627" t="s">
        <v>5</v>
      </c>
      <c r="J627" t="s">
        <v>7</v>
      </c>
      <c r="K627">
        <f t="shared" si="18"/>
        <v>4516</v>
      </c>
      <c r="L627">
        <f t="shared" si="19"/>
        <v>1328.6093888396811</v>
      </c>
    </row>
    <row r="628" spans="1:12" x14ac:dyDescent="0.25">
      <c r="A628" t="s">
        <v>0</v>
      </c>
      <c r="B628" t="s">
        <v>1</v>
      </c>
      <c r="C628">
        <v>100</v>
      </c>
      <c r="D628" t="s">
        <v>2</v>
      </c>
      <c r="E628" t="s">
        <v>3</v>
      </c>
      <c r="F628">
        <v>34</v>
      </c>
      <c r="G628" t="s">
        <v>4</v>
      </c>
      <c r="H628">
        <v>8</v>
      </c>
      <c r="I628" t="s">
        <v>5</v>
      </c>
      <c r="J628" t="s">
        <v>7</v>
      </c>
      <c r="K628">
        <f t="shared" si="18"/>
        <v>4516</v>
      </c>
      <c r="L628">
        <f t="shared" si="19"/>
        <v>1328.6093888396811</v>
      </c>
    </row>
    <row r="629" spans="1:12" x14ac:dyDescent="0.25">
      <c r="A629" t="s">
        <v>0</v>
      </c>
      <c r="B629" t="s">
        <v>1</v>
      </c>
      <c r="C629">
        <v>100</v>
      </c>
      <c r="D629" t="s">
        <v>2</v>
      </c>
      <c r="E629" t="s">
        <v>3</v>
      </c>
      <c r="F629">
        <v>34</v>
      </c>
      <c r="G629" t="s">
        <v>4</v>
      </c>
      <c r="H629">
        <v>8</v>
      </c>
      <c r="I629" t="s">
        <v>5</v>
      </c>
      <c r="J629" t="s">
        <v>7</v>
      </c>
      <c r="K629">
        <f t="shared" si="18"/>
        <v>4516</v>
      </c>
      <c r="L629">
        <f t="shared" si="19"/>
        <v>1328.6093888396811</v>
      </c>
    </row>
    <row r="630" spans="1:12" x14ac:dyDescent="0.25">
      <c r="A630" t="s">
        <v>0</v>
      </c>
      <c r="B630" t="s">
        <v>1</v>
      </c>
      <c r="C630">
        <v>100</v>
      </c>
      <c r="D630" t="s">
        <v>2</v>
      </c>
      <c r="E630" t="s">
        <v>3</v>
      </c>
      <c r="F630">
        <v>34</v>
      </c>
      <c r="G630" t="s">
        <v>4</v>
      </c>
      <c r="H630">
        <v>8</v>
      </c>
      <c r="I630" t="s">
        <v>5</v>
      </c>
      <c r="J630" t="s">
        <v>7</v>
      </c>
      <c r="K630">
        <f t="shared" si="18"/>
        <v>4516</v>
      </c>
      <c r="L630">
        <f t="shared" si="19"/>
        <v>1328.6093888396811</v>
      </c>
    </row>
    <row r="631" spans="1:12" x14ac:dyDescent="0.25">
      <c r="A631" t="s">
        <v>0</v>
      </c>
      <c r="B631" t="s">
        <v>1</v>
      </c>
      <c r="C631">
        <v>100</v>
      </c>
      <c r="D631" t="s">
        <v>2</v>
      </c>
      <c r="E631" t="s">
        <v>3</v>
      </c>
      <c r="F631">
        <v>34</v>
      </c>
      <c r="G631" t="s">
        <v>4</v>
      </c>
      <c r="H631">
        <v>8</v>
      </c>
      <c r="I631" t="s">
        <v>5</v>
      </c>
      <c r="J631" t="s">
        <v>7</v>
      </c>
      <c r="K631">
        <f t="shared" si="18"/>
        <v>4516</v>
      </c>
      <c r="L631">
        <f t="shared" si="19"/>
        <v>1328.6093888396811</v>
      </c>
    </row>
    <row r="632" spans="1:12" x14ac:dyDescent="0.25">
      <c r="A632" t="s">
        <v>0</v>
      </c>
      <c r="B632" t="s">
        <v>1</v>
      </c>
      <c r="C632">
        <v>100</v>
      </c>
      <c r="D632" t="s">
        <v>2</v>
      </c>
      <c r="E632" t="s">
        <v>3</v>
      </c>
      <c r="F632">
        <v>34</v>
      </c>
      <c r="G632" t="s">
        <v>4</v>
      </c>
      <c r="H632">
        <v>8</v>
      </c>
      <c r="I632" t="s">
        <v>5</v>
      </c>
      <c r="J632" t="s">
        <v>7</v>
      </c>
      <c r="K632">
        <f t="shared" si="18"/>
        <v>4516</v>
      </c>
      <c r="L632">
        <f t="shared" si="19"/>
        <v>1328.6093888396811</v>
      </c>
    </row>
    <row r="633" spans="1:12" x14ac:dyDescent="0.25">
      <c r="A633" t="s">
        <v>0</v>
      </c>
      <c r="B633" t="s">
        <v>1</v>
      </c>
      <c r="C633">
        <v>100</v>
      </c>
      <c r="D633" t="s">
        <v>2</v>
      </c>
      <c r="E633" t="s">
        <v>3</v>
      </c>
      <c r="F633">
        <v>34</v>
      </c>
      <c r="G633" t="s">
        <v>4</v>
      </c>
      <c r="H633">
        <v>8</v>
      </c>
      <c r="I633" t="s">
        <v>5</v>
      </c>
      <c r="J633" t="s">
        <v>7</v>
      </c>
      <c r="K633">
        <f t="shared" si="18"/>
        <v>4516</v>
      </c>
      <c r="L633">
        <f t="shared" si="19"/>
        <v>1328.6093888396811</v>
      </c>
    </row>
    <row r="634" spans="1:12" x14ac:dyDescent="0.25">
      <c r="A634" t="s">
        <v>0</v>
      </c>
      <c r="B634" t="s">
        <v>1</v>
      </c>
      <c r="C634">
        <v>100</v>
      </c>
      <c r="D634" t="s">
        <v>2</v>
      </c>
      <c r="E634" t="s">
        <v>3</v>
      </c>
      <c r="F634">
        <v>34</v>
      </c>
      <c r="G634" t="s">
        <v>4</v>
      </c>
      <c r="H634">
        <v>8</v>
      </c>
      <c r="I634" t="s">
        <v>5</v>
      </c>
      <c r="J634" t="s">
        <v>7</v>
      </c>
      <c r="K634">
        <f t="shared" si="18"/>
        <v>4516</v>
      </c>
      <c r="L634">
        <f t="shared" si="19"/>
        <v>1328.6093888396811</v>
      </c>
    </row>
    <row r="635" spans="1:12" x14ac:dyDescent="0.25">
      <c r="A635" t="s">
        <v>0</v>
      </c>
      <c r="B635" t="s">
        <v>1</v>
      </c>
      <c r="C635">
        <v>100</v>
      </c>
      <c r="D635" t="s">
        <v>2</v>
      </c>
      <c r="E635" t="s">
        <v>3</v>
      </c>
      <c r="F635">
        <v>34</v>
      </c>
      <c r="G635" t="s">
        <v>4</v>
      </c>
      <c r="H635">
        <v>8</v>
      </c>
      <c r="I635" t="s">
        <v>5</v>
      </c>
      <c r="J635" t="s">
        <v>7</v>
      </c>
      <c r="K635">
        <f t="shared" si="18"/>
        <v>4516</v>
      </c>
      <c r="L635">
        <f t="shared" si="19"/>
        <v>1328.6093888396811</v>
      </c>
    </row>
    <row r="636" spans="1:12" x14ac:dyDescent="0.25">
      <c r="A636" t="s">
        <v>0</v>
      </c>
      <c r="B636" t="s">
        <v>1</v>
      </c>
      <c r="C636">
        <v>100</v>
      </c>
      <c r="D636" t="s">
        <v>2</v>
      </c>
      <c r="E636" t="s">
        <v>3</v>
      </c>
      <c r="F636">
        <v>34</v>
      </c>
      <c r="G636" t="s">
        <v>4</v>
      </c>
      <c r="H636">
        <v>8</v>
      </c>
      <c r="I636" t="s">
        <v>5</v>
      </c>
      <c r="J636" t="s">
        <v>7</v>
      </c>
      <c r="K636">
        <f t="shared" si="18"/>
        <v>4516</v>
      </c>
      <c r="L636">
        <f t="shared" si="19"/>
        <v>1328.6093888396811</v>
      </c>
    </row>
    <row r="637" spans="1:12" x14ac:dyDescent="0.25">
      <c r="A637" t="s">
        <v>0</v>
      </c>
      <c r="B637" t="s">
        <v>1</v>
      </c>
      <c r="C637">
        <v>100</v>
      </c>
      <c r="D637" t="s">
        <v>2</v>
      </c>
      <c r="E637" t="s">
        <v>3</v>
      </c>
      <c r="F637">
        <v>34</v>
      </c>
      <c r="G637" t="s">
        <v>4</v>
      </c>
      <c r="H637">
        <v>8</v>
      </c>
      <c r="I637" t="s">
        <v>5</v>
      </c>
      <c r="J637" t="s">
        <v>7</v>
      </c>
      <c r="K637">
        <f t="shared" si="18"/>
        <v>4516</v>
      </c>
      <c r="L637">
        <f t="shared" si="19"/>
        <v>1328.6093888396811</v>
      </c>
    </row>
    <row r="638" spans="1:12" x14ac:dyDescent="0.25">
      <c r="A638" t="s">
        <v>0</v>
      </c>
      <c r="B638" t="s">
        <v>1</v>
      </c>
      <c r="C638">
        <v>100</v>
      </c>
      <c r="D638" t="s">
        <v>2</v>
      </c>
      <c r="E638" t="s">
        <v>3</v>
      </c>
      <c r="F638">
        <v>34</v>
      </c>
      <c r="G638" t="s">
        <v>4</v>
      </c>
      <c r="H638">
        <v>8</v>
      </c>
      <c r="I638" t="s">
        <v>5</v>
      </c>
      <c r="J638" t="s">
        <v>7</v>
      </c>
      <c r="K638">
        <f t="shared" si="18"/>
        <v>4516</v>
      </c>
      <c r="L638">
        <f t="shared" si="19"/>
        <v>1328.6093888396811</v>
      </c>
    </row>
    <row r="639" spans="1:12" x14ac:dyDescent="0.25">
      <c r="A639" t="s">
        <v>0</v>
      </c>
      <c r="B639" t="s">
        <v>1</v>
      </c>
      <c r="C639">
        <v>100</v>
      </c>
      <c r="D639" t="s">
        <v>2</v>
      </c>
      <c r="E639" t="s">
        <v>3</v>
      </c>
      <c r="F639">
        <v>34</v>
      </c>
      <c r="G639" t="s">
        <v>4</v>
      </c>
      <c r="H639">
        <v>8</v>
      </c>
      <c r="I639" t="s">
        <v>5</v>
      </c>
      <c r="J639" t="s">
        <v>7</v>
      </c>
      <c r="K639">
        <f t="shared" si="18"/>
        <v>4516</v>
      </c>
      <c r="L639">
        <f t="shared" si="19"/>
        <v>1328.6093888396811</v>
      </c>
    </row>
    <row r="640" spans="1:12" x14ac:dyDescent="0.25">
      <c r="A640" t="s">
        <v>0</v>
      </c>
      <c r="B640" t="s">
        <v>1</v>
      </c>
      <c r="C640">
        <v>100</v>
      </c>
      <c r="D640" t="s">
        <v>2</v>
      </c>
      <c r="E640" t="s">
        <v>3</v>
      </c>
      <c r="F640">
        <v>34</v>
      </c>
      <c r="G640" t="s">
        <v>4</v>
      </c>
      <c r="H640">
        <v>8</v>
      </c>
      <c r="I640" t="s">
        <v>5</v>
      </c>
      <c r="J640" t="s">
        <v>7</v>
      </c>
      <c r="K640">
        <f t="shared" si="18"/>
        <v>4516</v>
      </c>
      <c r="L640">
        <f t="shared" si="19"/>
        <v>1328.6093888396811</v>
      </c>
    </row>
    <row r="641" spans="1:12" x14ac:dyDescent="0.25">
      <c r="A641" t="s">
        <v>0</v>
      </c>
      <c r="B641" t="s">
        <v>1</v>
      </c>
      <c r="C641">
        <v>100</v>
      </c>
      <c r="D641" t="s">
        <v>2</v>
      </c>
      <c r="E641" t="s">
        <v>3</v>
      </c>
      <c r="F641">
        <v>34</v>
      </c>
      <c r="G641" t="s">
        <v>4</v>
      </c>
      <c r="H641">
        <v>8</v>
      </c>
      <c r="I641" t="s">
        <v>5</v>
      </c>
      <c r="J641" t="s">
        <v>7</v>
      </c>
      <c r="K641">
        <f t="shared" si="18"/>
        <v>4516</v>
      </c>
      <c r="L641">
        <f t="shared" si="19"/>
        <v>1328.6093888396811</v>
      </c>
    </row>
    <row r="642" spans="1:12" x14ac:dyDescent="0.25">
      <c r="A642" t="s">
        <v>0</v>
      </c>
      <c r="B642" t="s">
        <v>1</v>
      </c>
      <c r="C642">
        <v>100</v>
      </c>
      <c r="D642" t="s">
        <v>2</v>
      </c>
      <c r="E642" t="s">
        <v>3</v>
      </c>
      <c r="F642">
        <v>34</v>
      </c>
      <c r="G642" t="s">
        <v>4</v>
      </c>
      <c r="H642">
        <v>8</v>
      </c>
      <c r="I642" t="s">
        <v>5</v>
      </c>
      <c r="J642" t="s">
        <v>7</v>
      </c>
      <c r="K642">
        <f t="shared" si="18"/>
        <v>4516</v>
      </c>
      <c r="L642">
        <f t="shared" si="19"/>
        <v>1328.6093888396811</v>
      </c>
    </row>
    <row r="643" spans="1:12" x14ac:dyDescent="0.25">
      <c r="A643" t="s">
        <v>0</v>
      </c>
      <c r="B643" t="s">
        <v>1</v>
      </c>
      <c r="C643">
        <v>100</v>
      </c>
      <c r="D643" t="s">
        <v>2</v>
      </c>
      <c r="E643" t="s">
        <v>3</v>
      </c>
      <c r="F643">
        <v>34</v>
      </c>
      <c r="G643" t="s">
        <v>4</v>
      </c>
      <c r="H643">
        <v>8</v>
      </c>
      <c r="I643" t="s">
        <v>5</v>
      </c>
      <c r="J643" t="s">
        <v>7</v>
      </c>
      <c r="K643">
        <f t="shared" ref="K643:K706" si="20">HEX2DEC(J643)</f>
        <v>4516</v>
      </c>
      <c r="L643">
        <f t="shared" ref="L643:L706" si="21">100000*60/K643</f>
        <v>1328.6093888396811</v>
      </c>
    </row>
    <row r="644" spans="1:12" x14ac:dyDescent="0.25">
      <c r="A644" t="s">
        <v>0</v>
      </c>
      <c r="B644" t="s">
        <v>1</v>
      </c>
      <c r="C644">
        <v>100</v>
      </c>
      <c r="D644" t="s">
        <v>2</v>
      </c>
      <c r="E644" t="s">
        <v>3</v>
      </c>
      <c r="F644">
        <v>34</v>
      </c>
      <c r="G644" t="s">
        <v>4</v>
      </c>
      <c r="H644">
        <v>8</v>
      </c>
      <c r="I644" t="s">
        <v>5</v>
      </c>
      <c r="J644" t="s">
        <v>7</v>
      </c>
      <c r="K644">
        <f t="shared" si="20"/>
        <v>4516</v>
      </c>
      <c r="L644">
        <f t="shared" si="21"/>
        <v>1328.6093888396811</v>
      </c>
    </row>
    <row r="645" spans="1:12" x14ac:dyDescent="0.25">
      <c r="A645" t="s">
        <v>0</v>
      </c>
      <c r="B645" t="s">
        <v>1</v>
      </c>
      <c r="C645">
        <v>100</v>
      </c>
      <c r="D645" t="s">
        <v>2</v>
      </c>
      <c r="E645" t="s">
        <v>3</v>
      </c>
      <c r="F645">
        <v>34</v>
      </c>
      <c r="G645" t="s">
        <v>4</v>
      </c>
      <c r="H645">
        <v>8</v>
      </c>
      <c r="I645" t="s">
        <v>5</v>
      </c>
      <c r="J645" t="s">
        <v>7</v>
      </c>
      <c r="K645">
        <f t="shared" si="20"/>
        <v>4516</v>
      </c>
      <c r="L645">
        <f t="shared" si="21"/>
        <v>1328.6093888396811</v>
      </c>
    </row>
    <row r="646" spans="1:12" x14ac:dyDescent="0.25">
      <c r="A646" t="s">
        <v>0</v>
      </c>
      <c r="B646" t="s">
        <v>1</v>
      </c>
      <c r="C646">
        <v>100</v>
      </c>
      <c r="D646" t="s">
        <v>2</v>
      </c>
      <c r="E646" t="s">
        <v>3</v>
      </c>
      <c r="F646">
        <v>34</v>
      </c>
      <c r="G646" t="s">
        <v>4</v>
      </c>
      <c r="H646">
        <v>8</v>
      </c>
      <c r="I646" t="s">
        <v>5</v>
      </c>
      <c r="J646" t="s">
        <v>7</v>
      </c>
      <c r="K646">
        <f t="shared" si="20"/>
        <v>4516</v>
      </c>
      <c r="L646">
        <f t="shared" si="21"/>
        <v>1328.6093888396811</v>
      </c>
    </row>
    <row r="647" spans="1:12" x14ac:dyDescent="0.25">
      <c r="A647" t="s">
        <v>0</v>
      </c>
      <c r="B647" t="s">
        <v>1</v>
      </c>
      <c r="C647">
        <v>100</v>
      </c>
      <c r="D647" t="s">
        <v>2</v>
      </c>
      <c r="E647" t="s">
        <v>3</v>
      </c>
      <c r="F647">
        <v>34</v>
      </c>
      <c r="G647" t="s">
        <v>4</v>
      </c>
      <c r="H647">
        <v>8</v>
      </c>
      <c r="I647" t="s">
        <v>5</v>
      </c>
      <c r="J647" t="s">
        <v>7</v>
      </c>
      <c r="K647">
        <f t="shared" si="20"/>
        <v>4516</v>
      </c>
      <c r="L647">
        <f t="shared" si="21"/>
        <v>1328.6093888396811</v>
      </c>
    </row>
    <row r="648" spans="1:12" x14ac:dyDescent="0.25">
      <c r="A648" t="s">
        <v>0</v>
      </c>
      <c r="B648" t="s">
        <v>1</v>
      </c>
      <c r="C648">
        <v>100</v>
      </c>
      <c r="D648" t="s">
        <v>2</v>
      </c>
      <c r="E648" t="s">
        <v>3</v>
      </c>
      <c r="F648">
        <v>34</v>
      </c>
      <c r="G648" t="s">
        <v>4</v>
      </c>
      <c r="H648">
        <v>8</v>
      </c>
      <c r="I648" t="s">
        <v>5</v>
      </c>
      <c r="J648" t="s">
        <v>7</v>
      </c>
      <c r="K648">
        <f t="shared" si="20"/>
        <v>4516</v>
      </c>
      <c r="L648">
        <f t="shared" si="21"/>
        <v>1328.6093888396811</v>
      </c>
    </row>
    <row r="649" spans="1:12" x14ac:dyDescent="0.25">
      <c r="A649" t="s">
        <v>0</v>
      </c>
      <c r="B649" t="s">
        <v>1</v>
      </c>
      <c r="C649">
        <v>100</v>
      </c>
      <c r="D649" t="s">
        <v>2</v>
      </c>
      <c r="E649" t="s">
        <v>3</v>
      </c>
      <c r="F649">
        <v>34</v>
      </c>
      <c r="G649" t="s">
        <v>4</v>
      </c>
      <c r="H649">
        <v>8</v>
      </c>
      <c r="I649" t="s">
        <v>5</v>
      </c>
      <c r="J649" t="s">
        <v>7</v>
      </c>
      <c r="K649">
        <f t="shared" si="20"/>
        <v>4516</v>
      </c>
      <c r="L649">
        <f t="shared" si="21"/>
        <v>1328.6093888396811</v>
      </c>
    </row>
    <row r="650" spans="1:12" x14ac:dyDescent="0.25">
      <c r="A650" t="s">
        <v>0</v>
      </c>
      <c r="B650" t="s">
        <v>1</v>
      </c>
      <c r="C650">
        <v>100</v>
      </c>
      <c r="D650" t="s">
        <v>2</v>
      </c>
      <c r="E650" t="s">
        <v>3</v>
      </c>
      <c r="F650">
        <v>34</v>
      </c>
      <c r="G650" t="s">
        <v>4</v>
      </c>
      <c r="H650">
        <v>8</v>
      </c>
      <c r="I650" t="s">
        <v>5</v>
      </c>
      <c r="J650" t="s">
        <v>7</v>
      </c>
      <c r="K650">
        <f t="shared" si="20"/>
        <v>4516</v>
      </c>
      <c r="L650">
        <f t="shared" si="21"/>
        <v>1328.6093888396811</v>
      </c>
    </row>
    <row r="651" spans="1:12" x14ac:dyDescent="0.25">
      <c r="A651" t="s">
        <v>0</v>
      </c>
      <c r="B651" t="s">
        <v>1</v>
      </c>
      <c r="C651">
        <v>100</v>
      </c>
      <c r="D651" t="s">
        <v>2</v>
      </c>
      <c r="E651" t="s">
        <v>3</v>
      </c>
      <c r="F651">
        <v>34</v>
      </c>
      <c r="G651" t="s">
        <v>4</v>
      </c>
      <c r="H651">
        <v>8</v>
      </c>
      <c r="I651" t="s">
        <v>5</v>
      </c>
      <c r="J651" t="s">
        <v>7</v>
      </c>
      <c r="K651">
        <f t="shared" si="20"/>
        <v>4516</v>
      </c>
      <c r="L651">
        <f t="shared" si="21"/>
        <v>1328.6093888396811</v>
      </c>
    </row>
    <row r="652" spans="1:12" x14ac:dyDescent="0.25">
      <c r="A652" t="s">
        <v>0</v>
      </c>
      <c r="B652" t="s">
        <v>1</v>
      </c>
      <c r="C652">
        <v>100</v>
      </c>
      <c r="D652" t="s">
        <v>2</v>
      </c>
      <c r="E652" t="s">
        <v>3</v>
      </c>
      <c r="F652">
        <v>34</v>
      </c>
      <c r="G652" t="s">
        <v>4</v>
      </c>
      <c r="H652">
        <v>8</v>
      </c>
      <c r="I652" t="s">
        <v>5</v>
      </c>
      <c r="J652" t="s">
        <v>7</v>
      </c>
      <c r="K652">
        <f t="shared" si="20"/>
        <v>4516</v>
      </c>
      <c r="L652">
        <f t="shared" si="21"/>
        <v>1328.6093888396811</v>
      </c>
    </row>
    <row r="653" spans="1:12" x14ac:dyDescent="0.25">
      <c r="A653" t="s">
        <v>0</v>
      </c>
      <c r="B653" t="s">
        <v>1</v>
      </c>
      <c r="C653">
        <v>100</v>
      </c>
      <c r="D653" t="s">
        <v>2</v>
      </c>
      <c r="E653" t="s">
        <v>3</v>
      </c>
      <c r="F653">
        <v>34</v>
      </c>
      <c r="G653" t="s">
        <v>4</v>
      </c>
      <c r="H653">
        <v>8</v>
      </c>
      <c r="I653" t="s">
        <v>5</v>
      </c>
      <c r="J653" t="s">
        <v>7</v>
      </c>
      <c r="K653">
        <f t="shared" si="20"/>
        <v>4516</v>
      </c>
      <c r="L653">
        <f t="shared" si="21"/>
        <v>1328.6093888396811</v>
      </c>
    </row>
    <row r="654" spans="1:12" x14ac:dyDescent="0.25">
      <c r="A654" t="s">
        <v>0</v>
      </c>
      <c r="B654" t="s">
        <v>1</v>
      </c>
      <c r="C654">
        <v>100</v>
      </c>
      <c r="D654" t="s">
        <v>2</v>
      </c>
      <c r="E654" t="s">
        <v>3</v>
      </c>
      <c r="F654">
        <v>34</v>
      </c>
      <c r="G654" t="s">
        <v>4</v>
      </c>
      <c r="H654">
        <v>8</v>
      </c>
      <c r="I654" t="s">
        <v>5</v>
      </c>
      <c r="J654" t="s">
        <v>7</v>
      </c>
      <c r="K654">
        <f t="shared" si="20"/>
        <v>4516</v>
      </c>
      <c r="L654">
        <f t="shared" si="21"/>
        <v>1328.6093888396811</v>
      </c>
    </row>
    <row r="655" spans="1:12" x14ac:dyDescent="0.25">
      <c r="A655" t="s">
        <v>0</v>
      </c>
      <c r="B655" t="s">
        <v>1</v>
      </c>
      <c r="C655">
        <v>100</v>
      </c>
      <c r="D655" t="s">
        <v>2</v>
      </c>
      <c r="E655" t="s">
        <v>3</v>
      </c>
      <c r="F655">
        <v>34</v>
      </c>
      <c r="G655" t="s">
        <v>4</v>
      </c>
      <c r="H655">
        <v>8</v>
      </c>
      <c r="I655" t="s">
        <v>5</v>
      </c>
      <c r="J655" t="s">
        <v>7</v>
      </c>
      <c r="K655">
        <f t="shared" si="20"/>
        <v>4516</v>
      </c>
      <c r="L655">
        <f t="shared" si="21"/>
        <v>1328.6093888396811</v>
      </c>
    </row>
    <row r="656" spans="1:12" x14ac:dyDescent="0.25">
      <c r="A656" t="s">
        <v>0</v>
      </c>
      <c r="B656" t="s">
        <v>1</v>
      </c>
      <c r="C656">
        <v>100</v>
      </c>
      <c r="D656" t="s">
        <v>2</v>
      </c>
      <c r="E656" t="s">
        <v>3</v>
      </c>
      <c r="F656">
        <v>34</v>
      </c>
      <c r="G656" t="s">
        <v>4</v>
      </c>
      <c r="H656">
        <v>8</v>
      </c>
      <c r="I656" t="s">
        <v>5</v>
      </c>
      <c r="J656" t="s">
        <v>7</v>
      </c>
      <c r="K656">
        <f t="shared" si="20"/>
        <v>4516</v>
      </c>
      <c r="L656">
        <f t="shared" si="21"/>
        <v>1328.6093888396811</v>
      </c>
    </row>
    <row r="657" spans="1:12" x14ac:dyDescent="0.25">
      <c r="A657" t="s">
        <v>0</v>
      </c>
      <c r="B657" t="s">
        <v>1</v>
      </c>
      <c r="C657">
        <v>100</v>
      </c>
      <c r="D657" t="s">
        <v>2</v>
      </c>
      <c r="E657" t="s">
        <v>3</v>
      </c>
      <c r="F657">
        <v>34</v>
      </c>
      <c r="G657" t="s">
        <v>4</v>
      </c>
      <c r="H657">
        <v>8</v>
      </c>
      <c r="I657" t="s">
        <v>5</v>
      </c>
      <c r="J657" t="s">
        <v>7</v>
      </c>
      <c r="K657">
        <f t="shared" si="20"/>
        <v>4516</v>
      </c>
      <c r="L657">
        <f t="shared" si="21"/>
        <v>1328.6093888396811</v>
      </c>
    </row>
    <row r="658" spans="1:12" x14ac:dyDescent="0.25">
      <c r="A658" t="s">
        <v>0</v>
      </c>
      <c r="B658" t="s">
        <v>1</v>
      </c>
      <c r="C658">
        <v>100</v>
      </c>
      <c r="D658" t="s">
        <v>2</v>
      </c>
      <c r="E658" t="s">
        <v>3</v>
      </c>
      <c r="F658">
        <v>34</v>
      </c>
      <c r="G658" t="s">
        <v>4</v>
      </c>
      <c r="H658">
        <v>8</v>
      </c>
      <c r="I658" t="s">
        <v>5</v>
      </c>
      <c r="J658" t="s">
        <v>7</v>
      </c>
      <c r="K658">
        <f t="shared" si="20"/>
        <v>4516</v>
      </c>
      <c r="L658">
        <f t="shared" si="21"/>
        <v>1328.6093888396811</v>
      </c>
    </row>
    <row r="659" spans="1:12" x14ac:dyDescent="0.25">
      <c r="A659" t="s">
        <v>0</v>
      </c>
      <c r="B659" t="s">
        <v>1</v>
      </c>
      <c r="C659">
        <v>100</v>
      </c>
      <c r="D659" t="s">
        <v>2</v>
      </c>
      <c r="E659" t="s">
        <v>3</v>
      </c>
      <c r="F659">
        <v>34</v>
      </c>
      <c r="G659" t="s">
        <v>4</v>
      </c>
      <c r="H659">
        <v>8</v>
      </c>
      <c r="I659" t="s">
        <v>5</v>
      </c>
      <c r="J659" t="s">
        <v>7</v>
      </c>
      <c r="K659">
        <f t="shared" si="20"/>
        <v>4516</v>
      </c>
      <c r="L659">
        <f t="shared" si="21"/>
        <v>1328.6093888396811</v>
      </c>
    </row>
    <row r="660" spans="1:12" x14ac:dyDescent="0.25">
      <c r="A660" t="s">
        <v>0</v>
      </c>
      <c r="B660" t="s">
        <v>1</v>
      </c>
      <c r="C660">
        <v>100</v>
      </c>
      <c r="D660" t="s">
        <v>2</v>
      </c>
      <c r="E660" t="s">
        <v>3</v>
      </c>
      <c r="F660">
        <v>34</v>
      </c>
      <c r="G660" t="s">
        <v>4</v>
      </c>
      <c r="H660">
        <v>8</v>
      </c>
      <c r="I660" t="s">
        <v>5</v>
      </c>
      <c r="J660" t="s">
        <v>7</v>
      </c>
      <c r="K660">
        <f t="shared" si="20"/>
        <v>4516</v>
      </c>
      <c r="L660">
        <f t="shared" si="21"/>
        <v>1328.6093888396811</v>
      </c>
    </row>
    <row r="661" spans="1:12" x14ac:dyDescent="0.25">
      <c r="A661" t="s">
        <v>0</v>
      </c>
      <c r="B661" t="s">
        <v>1</v>
      </c>
      <c r="C661">
        <v>100</v>
      </c>
      <c r="D661" t="s">
        <v>2</v>
      </c>
      <c r="E661" t="s">
        <v>3</v>
      </c>
      <c r="F661">
        <v>34</v>
      </c>
      <c r="G661" t="s">
        <v>4</v>
      </c>
      <c r="H661">
        <v>8</v>
      </c>
      <c r="I661" t="s">
        <v>5</v>
      </c>
      <c r="J661" t="s">
        <v>7</v>
      </c>
      <c r="K661">
        <f t="shared" si="20"/>
        <v>4516</v>
      </c>
      <c r="L661">
        <f t="shared" si="21"/>
        <v>1328.6093888396811</v>
      </c>
    </row>
    <row r="662" spans="1:12" x14ac:dyDescent="0.25">
      <c r="A662" t="s">
        <v>0</v>
      </c>
      <c r="B662" t="s">
        <v>1</v>
      </c>
      <c r="C662">
        <v>100</v>
      </c>
      <c r="D662" t="s">
        <v>2</v>
      </c>
      <c r="E662" t="s">
        <v>3</v>
      </c>
      <c r="F662">
        <v>34</v>
      </c>
      <c r="G662" t="s">
        <v>4</v>
      </c>
      <c r="H662">
        <v>8</v>
      </c>
      <c r="I662" t="s">
        <v>5</v>
      </c>
      <c r="J662" t="s">
        <v>7</v>
      </c>
      <c r="K662">
        <f t="shared" si="20"/>
        <v>4516</v>
      </c>
      <c r="L662">
        <f t="shared" si="21"/>
        <v>1328.6093888396811</v>
      </c>
    </row>
    <row r="663" spans="1:12" x14ac:dyDescent="0.25">
      <c r="A663" t="s">
        <v>0</v>
      </c>
      <c r="B663" t="s">
        <v>1</v>
      </c>
      <c r="C663">
        <v>100</v>
      </c>
      <c r="D663" t="s">
        <v>2</v>
      </c>
      <c r="E663" t="s">
        <v>3</v>
      </c>
      <c r="F663">
        <v>34</v>
      </c>
      <c r="G663" t="s">
        <v>4</v>
      </c>
      <c r="H663">
        <v>8</v>
      </c>
      <c r="I663" t="s">
        <v>5</v>
      </c>
      <c r="J663" t="s">
        <v>7</v>
      </c>
      <c r="K663">
        <f t="shared" si="20"/>
        <v>4516</v>
      </c>
      <c r="L663">
        <f t="shared" si="21"/>
        <v>1328.6093888396811</v>
      </c>
    </row>
    <row r="664" spans="1:12" x14ac:dyDescent="0.25">
      <c r="A664" t="s">
        <v>0</v>
      </c>
      <c r="B664" t="s">
        <v>1</v>
      </c>
      <c r="C664">
        <v>100</v>
      </c>
      <c r="D664" t="s">
        <v>2</v>
      </c>
      <c r="E664" t="s">
        <v>3</v>
      </c>
      <c r="F664">
        <v>34</v>
      </c>
      <c r="G664" t="s">
        <v>4</v>
      </c>
      <c r="H664">
        <v>8</v>
      </c>
      <c r="I664" t="s">
        <v>5</v>
      </c>
      <c r="J664" t="s">
        <v>7</v>
      </c>
      <c r="K664">
        <f t="shared" si="20"/>
        <v>4516</v>
      </c>
      <c r="L664">
        <f t="shared" si="21"/>
        <v>1328.6093888396811</v>
      </c>
    </row>
    <row r="665" spans="1:12" x14ac:dyDescent="0.25">
      <c r="A665" t="s">
        <v>0</v>
      </c>
      <c r="B665" t="s">
        <v>1</v>
      </c>
      <c r="C665">
        <v>100</v>
      </c>
      <c r="D665" t="s">
        <v>2</v>
      </c>
      <c r="E665" t="s">
        <v>3</v>
      </c>
      <c r="F665">
        <v>34</v>
      </c>
      <c r="G665" t="s">
        <v>4</v>
      </c>
      <c r="H665">
        <v>8</v>
      </c>
      <c r="I665" t="s">
        <v>5</v>
      </c>
      <c r="J665" t="s">
        <v>7</v>
      </c>
      <c r="K665">
        <f t="shared" si="20"/>
        <v>4516</v>
      </c>
      <c r="L665">
        <f t="shared" si="21"/>
        <v>1328.6093888396811</v>
      </c>
    </row>
    <row r="666" spans="1:12" x14ac:dyDescent="0.25">
      <c r="A666" t="s">
        <v>0</v>
      </c>
      <c r="B666" t="s">
        <v>1</v>
      </c>
      <c r="C666">
        <v>100</v>
      </c>
      <c r="D666" t="s">
        <v>2</v>
      </c>
      <c r="E666" t="s">
        <v>3</v>
      </c>
      <c r="F666">
        <v>34</v>
      </c>
      <c r="G666" t="s">
        <v>4</v>
      </c>
      <c r="H666">
        <v>8</v>
      </c>
      <c r="I666" t="s">
        <v>5</v>
      </c>
      <c r="J666" t="s">
        <v>7</v>
      </c>
      <c r="K666">
        <f t="shared" si="20"/>
        <v>4516</v>
      </c>
      <c r="L666">
        <f t="shared" si="21"/>
        <v>1328.6093888396811</v>
      </c>
    </row>
    <row r="667" spans="1:12" x14ac:dyDescent="0.25">
      <c r="A667" t="s">
        <v>0</v>
      </c>
      <c r="B667" t="s">
        <v>1</v>
      </c>
      <c r="C667">
        <v>100</v>
      </c>
      <c r="D667" t="s">
        <v>2</v>
      </c>
      <c r="E667" t="s">
        <v>3</v>
      </c>
      <c r="F667">
        <v>34</v>
      </c>
      <c r="G667" t="s">
        <v>4</v>
      </c>
      <c r="H667">
        <v>8</v>
      </c>
      <c r="I667" t="s">
        <v>5</v>
      </c>
      <c r="J667" t="s">
        <v>7</v>
      </c>
      <c r="K667">
        <f t="shared" si="20"/>
        <v>4516</v>
      </c>
      <c r="L667">
        <f t="shared" si="21"/>
        <v>1328.6093888396811</v>
      </c>
    </row>
    <row r="668" spans="1:12" x14ac:dyDescent="0.25">
      <c r="A668" t="s">
        <v>0</v>
      </c>
      <c r="B668" t="s">
        <v>1</v>
      </c>
      <c r="C668">
        <v>100</v>
      </c>
      <c r="D668" t="s">
        <v>2</v>
      </c>
      <c r="E668" t="s">
        <v>3</v>
      </c>
      <c r="F668">
        <v>34</v>
      </c>
      <c r="G668" t="s">
        <v>4</v>
      </c>
      <c r="H668">
        <v>8</v>
      </c>
      <c r="I668" t="s">
        <v>5</v>
      </c>
      <c r="J668" t="s">
        <v>7</v>
      </c>
      <c r="K668">
        <f t="shared" si="20"/>
        <v>4516</v>
      </c>
      <c r="L668">
        <f t="shared" si="21"/>
        <v>1328.6093888396811</v>
      </c>
    </row>
    <row r="669" spans="1:12" x14ac:dyDescent="0.25">
      <c r="A669" t="s">
        <v>0</v>
      </c>
      <c r="B669" t="s">
        <v>1</v>
      </c>
      <c r="C669">
        <v>100</v>
      </c>
      <c r="D669" t="s">
        <v>2</v>
      </c>
      <c r="E669" t="s">
        <v>3</v>
      </c>
      <c r="F669">
        <v>34</v>
      </c>
      <c r="G669" t="s">
        <v>4</v>
      </c>
      <c r="H669">
        <v>8</v>
      </c>
      <c r="I669" t="s">
        <v>5</v>
      </c>
      <c r="J669" t="s">
        <v>7</v>
      </c>
      <c r="K669">
        <f t="shared" si="20"/>
        <v>4516</v>
      </c>
      <c r="L669">
        <f t="shared" si="21"/>
        <v>1328.6093888396811</v>
      </c>
    </row>
    <row r="670" spans="1:12" x14ac:dyDescent="0.25">
      <c r="A670" t="s">
        <v>0</v>
      </c>
      <c r="B670" t="s">
        <v>1</v>
      </c>
      <c r="C670">
        <v>100</v>
      </c>
      <c r="D670" t="s">
        <v>2</v>
      </c>
      <c r="E670" t="s">
        <v>3</v>
      </c>
      <c r="F670">
        <v>34</v>
      </c>
      <c r="G670" t="s">
        <v>4</v>
      </c>
      <c r="H670">
        <v>8</v>
      </c>
      <c r="I670" t="s">
        <v>5</v>
      </c>
      <c r="J670" t="s">
        <v>7</v>
      </c>
      <c r="K670">
        <f t="shared" si="20"/>
        <v>4516</v>
      </c>
      <c r="L670">
        <f t="shared" si="21"/>
        <v>1328.6093888396811</v>
      </c>
    </row>
    <row r="671" spans="1:12" x14ac:dyDescent="0.25">
      <c r="A671" t="s">
        <v>0</v>
      </c>
      <c r="B671" t="s">
        <v>1</v>
      </c>
      <c r="C671">
        <v>100</v>
      </c>
      <c r="D671" t="s">
        <v>2</v>
      </c>
      <c r="E671" t="s">
        <v>3</v>
      </c>
      <c r="F671">
        <v>34</v>
      </c>
      <c r="G671" t="s">
        <v>4</v>
      </c>
      <c r="H671">
        <v>8</v>
      </c>
      <c r="I671" t="s">
        <v>5</v>
      </c>
      <c r="J671" t="s">
        <v>7</v>
      </c>
      <c r="K671">
        <f t="shared" si="20"/>
        <v>4516</v>
      </c>
      <c r="L671">
        <f t="shared" si="21"/>
        <v>1328.6093888396811</v>
      </c>
    </row>
    <row r="672" spans="1:12" x14ac:dyDescent="0.25">
      <c r="A672" t="s">
        <v>0</v>
      </c>
      <c r="B672" t="s">
        <v>1</v>
      </c>
      <c r="C672">
        <v>100</v>
      </c>
      <c r="D672" t="s">
        <v>2</v>
      </c>
      <c r="E672" t="s">
        <v>3</v>
      </c>
      <c r="F672">
        <v>34</v>
      </c>
      <c r="G672" t="s">
        <v>4</v>
      </c>
      <c r="H672">
        <v>8</v>
      </c>
      <c r="I672" t="s">
        <v>5</v>
      </c>
      <c r="J672" t="s">
        <v>7</v>
      </c>
      <c r="K672">
        <f t="shared" si="20"/>
        <v>4516</v>
      </c>
      <c r="L672">
        <f t="shared" si="21"/>
        <v>1328.6093888396811</v>
      </c>
    </row>
    <row r="673" spans="1:12" x14ac:dyDescent="0.25">
      <c r="A673" t="s">
        <v>0</v>
      </c>
      <c r="B673" t="s">
        <v>1</v>
      </c>
      <c r="C673">
        <v>100</v>
      </c>
      <c r="D673" t="s">
        <v>2</v>
      </c>
      <c r="E673" t="s">
        <v>3</v>
      </c>
      <c r="F673">
        <v>34</v>
      </c>
      <c r="G673" t="s">
        <v>4</v>
      </c>
      <c r="H673">
        <v>8</v>
      </c>
      <c r="I673" t="s">
        <v>5</v>
      </c>
      <c r="J673" t="s">
        <v>7</v>
      </c>
      <c r="K673">
        <f t="shared" si="20"/>
        <v>4516</v>
      </c>
      <c r="L673">
        <f t="shared" si="21"/>
        <v>1328.6093888396811</v>
      </c>
    </row>
    <row r="674" spans="1:12" x14ac:dyDescent="0.25">
      <c r="A674" t="s">
        <v>0</v>
      </c>
      <c r="B674" t="s">
        <v>1</v>
      </c>
      <c r="C674">
        <v>100</v>
      </c>
      <c r="D674" t="s">
        <v>2</v>
      </c>
      <c r="E674" t="s">
        <v>3</v>
      </c>
      <c r="F674">
        <v>34</v>
      </c>
      <c r="G674" t="s">
        <v>4</v>
      </c>
      <c r="H674">
        <v>8</v>
      </c>
      <c r="I674" t="s">
        <v>5</v>
      </c>
      <c r="J674" t="s">
        <v>7</v>
      </c>
      <c r="K674">
        <f t="shared" si="20"/>
        <v>4516</v>
      </c>
      <c r="L674">
        <f t="shared" si="21"/>
        <v>1328.6093888396811</v>
      </c>
    </row>
    <row r="675" spans="1:12" x14ac:dyDescent="0.25">
      <c r="A675" t="s">
        <v>0</v>
      </c>
      <c r="B675" t="s">
        <v>1</v>
      </c>
      <c r="C675">
        <v>100</v>
      </c>
      <c r="D675" t="s">
        <v>2</v>
      </c>
      <c r="E675" t="s">
        <v>3</v>
      </c>
      <c r="F675">
        <v>34</v>
      </c>
      <c r="G675" t="s">
        <v>4</v>
      </c>
      <c r="H675">
        <v>8</v>
      </c>
      <c r="I675" t="s">
        <v>5</v>
      </c>
      <c r="J675" t="s">
        <v>7</v>
      </c>
      <c r="K675">
        <f t="shared" si="20"/>
        <v>4516</v>
      </c>
      <c r="L675">
        <f t="shared" si="21"/>
        <v>1328.6093888396811</v>
      </c>
    </row>
    <row r="676" spans="1:12" x14ac:dyDescent="0.25">
      <c r="A676" t="s">
        <v>0</v>
      </c>
      <c r="B676" t="s">
        <v>1</v>
      </c>
      <c r="C676">
        <v>100</v>
      </c>
      <c r="D676" t="s">
        <v>2</v>
      </c>
      <c r="E676" t="s">
        <v>3</v>
      </c>
      <c r="F676">
        <v>34</v>
      </c>
      <c r="G676" t="s">
        <v>4</v>
      </c>
      <c r="H676">
        <v>8</v>
      </c>
      <c r="I676" t="s">
        <v>5</v>
      </c>
      <c r="J676" t="s">
        <v>7</v>
      </c>
      <c r="K676">
        <f t="shared" si="20"/>
        <v>4516</v>
      </c>
      <c r="L676">
        <f t="shared" si="21"/>
        <v>1328.6093888396811</v>
      </c>
    </row>
    <row r="677" spans="1:12" x14ac:dyDescent="0.25">
      <c r="A677" t="s">
        <v>0</v>
      </c>
      <c r="B677" t="s">
        <v>1</v>
      </c>
      <c r="C677">
        <v>100</v>
      </c>
      <c r="D677" t="s">
        <v>2</v>
      </c>
      <c r="E677" t="s">
        <v>3</v>
      </c>
      <c r="F677">
        <v>34</v>
      </c>
      <c r="G677" t="s">
        <v>4</v>
      </c>
      <c r="H677">
        <v>8</v>
      </c>
      <c r="I677" t="s">
        <v>5</v>
      </c>
      <c r="J677" t="s">
        <v>7</v>
      </c>
      <c r="K677">
        <f t="shared" si="20"/>
        <v>4516</v>
      </c>
      <c r="L677">
        <f t="shared" si="21"/>
        <v>1328.6093888396811</v>
      </c>
    </row>
    <row r="678" spans="1:12" x14ac:dyDescent="0.25">
      <c r="A678" t="s">
        <v>0</v>
      </c>
      <c r="B678" t="s">
        <v>1</v>
      </c>
      <c r="C678">
        <v>100</v>
      </c>
      <c r="D678" t="s">
        <v>2</v>
      </c>
      <c r="E678" t="s">
        <v>3</v>
      </c>
      <c r="F678">
        <v>34</v>
      </c>
      <c r="G678" t="s">
        <v>4</v>
      </c>
      <c r="H678">
        <v>8</v>
      </c>
      <c r="I678" t="s">
        <v>5</v>
      </c>
      <c r="J678" t="s">
        <v>7</v>
      </c>
      <c r="K678">
        <f t="shared" si="20"/>
        <v>4516</v>
      </c>
      <c r="L678">
        <f t="shared" si="21"/>
        <v>1328.6093888396811</v>
      </c>
    </row>
    <row r="679" spans="1:12" x14ac:dyDescent="0.25">
      <c r="A679" t="s">
        <v>0</v>
      </c>
      <c r="B679" t="s">
        <v>1</v>
      </c>
      <c r="C679">
        <v>100</v>
      </c>
      <c r="D679" t="s">
        <v>2</v>
      </c>
      <c r="E679" t="s">
        <v>3</v>
      </c>
      <c r="F679">
        <v>34</v>
      </c>
      <c r="G679" t="s">
        <v>4</v>
      </c>
      <c r="H679">
        <v>8</v>
      </c>
      <c r="I679" t="s">
        <v>5</v>
      </c>
      <c r="J679" t="s">
        <v>7</v>
      </c>
      <c r="K679">
        <f t="shared" si="20"/>
        <v>4516</v>
      </c>
      <c r="L679">
        <f t="shared" si="21"/>
        <v>1328.6093888396811</v>
      </c>
    </row>
    <row r="680" spans="1:12" x14ac:dyDescent="0.25">
      <c r="A680" t="s">
        <v>0</v>
      </c>
      <c r="B680" t="s">
        <v>1</v>
      </c>
      <c r="C680">
        <v>100</v>
      </c>
      <c r="D680" t="s">
        <v>2</v>
      </c>
      <c r="E680" t="s">
        <v>3</v>
      </c>
      <c r="F680">
        <v>34</v>
      </c>
      <c r="G680" t="s">
        <v>4</v>
      </c>
      <c r="H680">
        <v>8</v>
      </c>
      <c r="I680" t="s">
        <v>5</v>
      </c>
      <c r="J680" t="s">
        <v>7</v>
      </c>
      <c r="K680">
        <f t="shared" si="20"/>
        <v>4516</v>
      </c>
      <c r="L680">
        <f t="shared" si="21"/>
        <v>1328.6093888396811</v>
      </c>
    </row>
    <row r="681" spans="1:12" x14ac:dyDescent="0.25">
      <c r="A681" t="s">
        <v>0</v>
      </c>
      <c r="B681" t="s">
        <v>1</v>
      </c>
      <c r="C681">
        <v>100</v>
      </c>
      <c r="D681" t="s">
        <v>2</v>
      </c>
      <c r="E681" t="s">
        <v>3</v>
      </c>
      <c r="F681">
        <v>34</v>
      </c>
      <c r="G681" t="s">
        <v>4</v>
      </c>
      <c r="H681">
        <v>8</v>
      </c>
      <c r="I681" t="s">
        <v>5</v>
      </c>
      <c r="J681" t="s">
        <v>7</v>
      </c>
      <c r="K681">
        <f t="shared" si="20"/>
        <v>4516</v>
      </c>
      <c r="L681">
        <f t="shared" si="21"/>
        <v>1328.6093888396811</v>
      </c>
    </row>
    <row r="682" spans="1:12" x14ac:dyDescent="0.25">
      <c r="A682" t="s">
        <v>0</v>
      </c>
      <c r="B682" t="s">
        <v>1</v>
      </c>
      <c r="C682">
        <v>100</v>
      </c>
      <c r="D682" t="s">
        <v>2</v>
      </c>
      <c r="E682" t="s">
        <v>3</v>
      </c>
      <c r="F682">
        <v>34</v>
      </c>
      <c r="G682" t="s">
        <v>4</v>
      </c>
      <c r="H682">
        <v>8</v>
      </c>
      <c r="I682" t="s">
        <v>5</v>
      </c>
      <c r="J682" t="s">
        <v>7</v>
      </c>
      <c r="K682">
        <f t="shared" si="20"/>
        <v>4516</v>
      </c>
      <c r="L682">
        <f t="shared" si="21"/>
        <v>1328.6093888396811</v>
      </c>
    </row>
    <row r="683" spans="1:12" x14ac:dyDescent="0.25">
      <c r="A683" t="s">
        <v>0</v>
      </c>
      <c r="B683" t="s">
        <v>1</v>
      </c>
      <c r="C683">
        <v>100</v>
      </c>
      <c r="D683" t="s">
        <v>2</v>
      </c>
      <c r="E683" t="s">
        <v>3</v>
      </c>
      <c r="F683">
        <v>34</v>
      </c>
      <c r="G683" t="s">
        <v>4</v>
      </c>
      <c r="H683">
        <v>8</v>
      </c>
      <c r="I683" t="s">
        <v>5</v>
      </c>
      <c r="J683" t="s">
        <v>7</v>
      </c>
      <c r="K683">
        <f t="shared" si="20"/>
        <v>4516</v>
      </c>
      <c r="L683">
        <f t="shared" si="21"/>
        <v>1328.6093888396811</v>
      </c>
    </row>
    <row r="684" spans="1:12" x14ac:dyDescent="0.25">
      <c r="A684" t="s">
        <v>0</v>
      </c>
      <c r="B684" t="s">
        <v>1</v>
      </c>
      <c r="C684">
        <v>100</v>
      </c>
      <c r="D684" t="s">
        <v>2</v>
      </c>
      <c r="E684" t="s">
        <v>3</v>
      </c>
      <c r="F684">
        <v>34</v>
      </c>
      <c r="G684" t="s">
        <v>4</v>
      </c>
      <c r="H684">
        <v>8</v>
      </c>
      <c r="I684" t="s">
        <v>5</v>
      </c>
      <c r="J684" t="s">
        <v>7</v>
      </c>
      <c r="K684">
        <f t="shared" si="20"/>
        <v>4516</v>
      </c>
      <c r="L684">
        <f t="shared" si="21"/>
        <v>1328.6093888396811</v>
      </c>
    </row>
    <row r="685" spans="1:12" x14ac:dyDescent="0.25">
      <c r="A685" t="s">
        <v>0</v>
      </c>
      <c r="B685" t="s">
        <v>1</v>
      </c>
      <c r="C685">
        <v>100</v>
      </c>
      <c r="D685" t="s">
        <v>2</v>
      </c>
      <c r="E685" t="s">
        <v>3</v>
      </c>
      <c r="F685">
        <v>34</v>
      </c>
      <c r="G685" t="s">
        <v>4</v>
      </c>
      <c r="H685">
        <v>8</v>
      </c>
      <c r="I685" t="s">
        <v>5</v>
      </c>
      <c r="J685" t="s">
        <v>7</v>
      </c>
      <c r="K685">
        <f t="shared" si="20"/>
        <v>4516</v>
      </c>
      <c r="L685">
        <f t="shared" si="21"/>
        <v>1328.6093888396811</v>
      </c>
    </row>
    <row r="686" spans="1:12" x14ac:dyDescent="0.25">
      <c r="A686" t="s">
        <v>0</v>
      </c>
      <c r="B686" t="s">
        <v>1</v>
      </c>
      <c r="C686">
        <v>100</v>
      </c>
      <c r="D686" t="s">
        <v>2</v>
      </c>
      <c r="E686" t="s">
        <v>3</v>
      </c>
      <c r="F686">
        <v>34</v>
      </c>
      <c r="G686" t="s">
        <v>4</v>
      </c>
      <c r="H686">
        <v>8</v>
      </c>
      <c r="I686" t="s">
        <v>5</v>
      </c>
      <c r="J686" t="s">
        <v>7</v>
      </c>
      <c r="K686">
        <f t="shared" si="20"/>
        <v>4516</v>
      </c>
      <c r="L686">
        <f t="shared" si="21"/>
        <v>1328.6093888396811</v>
      </c>
    </row>
    <row r="687" spans="1:12" x14ac:dyDescent="0.25">
      <c r="A687" t="s">
        <v>0</v>
      </c>
      <c r="B687" t="s">
        <v>1</v>
      </c>
      <c r="C687">
        <v>100</v>
      </c>
      <c r="D687" t="s">
        <v>2</v>
      </c>
      <c r="E687" t="s">
        <v>3</v>
      </c>
      <c r="F687">
        <v>34</v>
      </c>
      <c r="G687" t="s">
        <v>4</v>
      </c>
      <c r="H687">
        <v>8</v>
      </c>
      <c r="I687" t="s">
        <v>5</v>
      </c>
      <c r="J687" t="s">
        <v>7</v>
      </c>
      <c r="K687">
        <f t="shared" si="20"/>
        <v>4516</v>
      </c>
      <c r="L687">
        <f t="shared" si="21"/>
        <v>1328.6093888396811</v>
      </c>
    </row>
    <row r="688" spans="1:12" x14ac:dyDescent="0.25">
      <c r="A688" t="s">
        <v>0</v>
      </c>
      <c r="B688" t="s">
        <v>1</v>
      </c>
      <c r="C688">
        <v>100</v>
      </c>
      <c r="D688" t="s">
        <v>2</v>
      </c>
      <c r="E688" t="s">
        <v>3</v>
      </c>
      <c r="F688">
        <v>34</v>
      </c>
      <c r="G688" t="s">
        <v>4</v>
      </c>
      <c r="H688">
        <v>8</v>
      </c>
      <c r="I688" t="s">
        <v>5</v>
      </c>
      <c r="J688" t="s">
        <v>7</v>
      </c>
      <c r="K688">
        <f t="shared" si="20"/>
        <v>4516</v>
      </c>
      <c r="L688">
        <f t="shared" si="21"/>
        <v>1328.6093888396811</v>
      </c>
    </row>
    <row r="689" spans="1:12" x14ac:dyDescent="0.25">
      <c r="A689" t="s">
        <v>0</v>
      </c>
      <c r="B689" t="s">
        <v>1</v>
      </c>
      <c r="C689">
        <v>100</v>
      </c>
      <c r="D689" t="s">
        <v>2</v>
      </c>
      <c r="E689" t="s">
        <v>3</v>
      </c>
      <c r="F689">
        <v>34</v>
      </c>
      <c r="G689" t="s">
        <v>4</v>
      </c>
      <c r="H689">
        <v>8</v>
      </c>
      <c r="I689" t="s">
        <v>5</v>
      </c>
      <c r="J689" t="s">
        <v>7</v>
      </c>
      <c r="K689">
        <f t="shared" si="20"/>
        <v>4516</v>
      </c>
      <c r="L689">
        <f t="shared" si="21"/>
        <v>1328.6093888396811</v>
      </c>
    </row>
    <row r="690" spans="1:12" x14ac:dyDescent="0.25">
      <c r="A690" t="s">
        <v>0</v>
      </c>
      <c r="B690" t="s">
        <v>1</v>
      </c>
      <c r="C690">
        <v>100</v>
      </c>
      <c r="D690" t="s">
        <v>2</v>
      </c>
      <c r="E690" t="s">
        <v>3</v>
      </c>
      <c r="F690">
        <v>34</v>
      </c>
      <c r="G690" t="s">
        <v>4</v>
      </c>
      <c r="H690">
        <v>8</v>
      </c>
      <c r="I690" t="s">
        <v>5</v>
      </c>
      <c r="J690" t="s">
        <v>7</v>
      </c>
      <c r="K690">
        <f t="shared" si="20"/>
        <v>4516</v>
      </c>
      <c r="L690">
        <f t="shared" si="21"/>
        <v>1328.6093888396811</v>
      </c>
    </row>
    <row r="691" spans="1:12" x14ac:dyDescent="0.25">
      <c r="A691" t="s">
        <v>0</v>
      </c>
      <c r="B691" t="s">
        <v>1</v>
      </c>
      <c r="C691">
        <v>100</v>
      </c>
      <c r="D691" t="s">
        <v>2</v>
      </c>
      <c r="E691" t="s">
        <v>3</v>
      </c>
      <c r="F691">
        <v>34</v>
      </c>
      <c r="G691" t="s">
        <v>4</v>
      </c>
      <c r="H691">
        <v>8</v>
      </c>
      <c r="I691" t="s">
        <v>5</v>
      </c>
      <c r="J691" t="s">
        <v>7</v>
      </c>
      <c r="K691">
        <f t="shared" si="20"/>
        <v>4516</v>
      </c>
      <c r="L691">
        <f t="shared" si="21"/>
        <v>1328.6093888396811</v>
      </c>
    </row>
    <row r="692" spans="1:12" x14ac:dyDescent="0.25">
      <c r="A692" t="s">
        <v>0</v>
      </c>
      <c r="B692" t="s">
        <v>1</v>
      </c>
      <c r="C692">
        <v>100</v>
      </c>
      <c r="D692" t="s">
        <v>2</v>
      </c>
      <c r="E692" t="s">
        <v>3</v>
      </c>
      <c r="F692">
        <v>34</v>
      </c>
      <c r="G692" t="s">
        <v>4</v>
      </c>
      <c r="H692">
        <v>8</v>
      </c>
      <c r="I692" t="s">
        <v>5</v>
      </c>
      <c r="J692" t="s">
        <v>7</v>
      </c>
      <c r="K692">
        <f t="shared" si="20"/>
        <v>4516</v>
      </c>
      <c r="L692">
        <f t="shared" si="21"/>
        <v>1328.6093888396811</v>
      </c>
    </row>
    <row r="693" spans="1:12" x14ac:dyDescent="0.25">
      <c r="A693" t="s">
        <v>0</v>
      </c>
      <c r="B693" t="s">
        <v>1</v>
      </c>
      <c r="C693">
        <v>100</v>
      </c>
      <c r="D693" t="s">
        <v>2</v>
      </c>
      <c r="E693" t="s">
        <v>3</v>
      </c>
      <c r="F693">
        <v>34</v>
      </c>
      <c r="G693" t="s">
        <v>4</v>
      </c>
      <c r="H693">
        <v>8</v>
      </c>
      <c r="I693" t="s">
        <v>5</v>
      </c>
      <c r="J693" t="s">
        <v>7</v>
      </c>
      <c r="K693">
        <f t="shared" si="20"/>
        <v>4516</v>
      </c>
      <c r="L693">
        <f t="shared" si="21"/>
        <v>1328.6093888396811</v>
      </c>
    </row>
    <row r="694" spans="1:12" x14ac:dyDescent="0.25">
      <c r="A694" t="s">
        <v>0</v>
      </c>
      <c r="B694" t="s">
        <v>1</v>
      </c>
      <c r="C694">
        <v>100</v>
      </c>
      <c r="D694" t="s">
        <v>2</v>
      </c>
      <c r="E694" t="s">
        <v>3</v>
      </c>
      <c r="F694">
        <v>34</v>
      </c>
      <c r="G694" t="s">
        <v>4</v>
      </c>
      <c r="H694">
        <v>8</v>
      </c>
      <c r="I694" t="s">
        <v>5</v>
      </c>
      <c r="J694" t="s">
        <v>7</v>
      </c>
      <c r="K694">
        <f t="shared" si="20"/>
        <v>4516</v>
      </c>
      <c r="L694">
        <f t="shared" si="21"/>
        <v>1328.6093888396811</v>
      </c>
    </row>
    <row r="695" spans="1:12" x14ac:dyDescent="0.25">
      <c r="A695" t="s">
        <v>0</v>
      </c>
      <c r="B695" t="s">
        <v>1</v>
      </c>
      <c r="C695">
        <v>100</v>
      </c>
      <c r="D695" t="s">
        <v>2</v>
      </c>
      <c r="E695" t="s">
        <v>3</v>
      </c>
      <c r="F695">
        <v>34</v>
      </c>
      <c r="G695" t="s">
        <v>4</v>
      </c>
      <c r="H695">
        <v>8</v>
      </c>
      <c r="I695" t="s">
        <v>5</v>
      </c>
      <c r="J695" t="s">
        <v>7</v>
      </c>
      <c r="K695">
        <f t="shared" si="20"/>
        <v>4516</v>
      </c>
      <c r="L695">
        <f t="shared" si="21"/>
        <v>1328.6093888396811</v>
      </c>
    </row>
    <row r="696" spans="1:12" x14ac:dyDescent="0.25">
      <c r="A696" t="s">
        <v>0</v>
      </c>
      <c r="B696" t="s">
        <v>1</v>
      </c>
      <c r="C696">
        <v>100</v>
      </c>
      <c r="D696" t="s">
        <v>2</v>
      </c>
      <c r="E696" t="s">
        <v>3</v>
      </c>
      <c r="F696">
        <v>34</v>
      </c>
      <c r="G696" t="s">
        <v>4</v>
      </c>
      <c r="H696">
        <v>8</v>
      </c>
      <c r="I696" t="s">
        <v>5</v>
      </c>
      <c r="J696" t="s">
        <v>7</v>
      </c>
      <c r="K696">
        <f t="shared" si="20"/>
        <v>4516</v>
      </c>
      <c r="L696">
        <f t="shared" si="21"/>
        <v>1328.6093888396811</v>
      </c>
    </row>
    <row r="697" spans="1:12" x14ac:dyDescent="0.25">
      <c r="A697" t="s">
        <v>0</v>
      </c>
      <c r="B697" t="s">
        <v>1</v>
      </c>
      <c r="C697">
        <v>100</v>
      </c>
      <c r="D697" t="s">
        <v>2</v>
      </c>
      <c r="E697" t="s">
        <v>3</v>
      </c>
      <c r="F697">
        <v>34</v>
      </c>
      <c r="G697" t="s">
        <v>4</v>
      </c>
      <c r="H697">
        <v>8</v>
      </c>
      <c r="I697" t="s">
        <v>5</v>
      </c>
      <c r="J697" t="s">
        <v>7</v>
      </c>
      <c r="K697">
        <f t="shared" si="20"/>
        <v>4516</v>
      </c>
      <c r="L697">
        <f t="shared" si="21"/>
        <v>1328.6093888396811</v>
      </c>
    </row>
    <row r="698" spans="1:12" x14ac:dyDescent="0.25">
      <c r="A698" t="s">
        <v>0</v>
      </c>
      <c r="B698" t="s">
        <v>1</v>
      </c>
      <c r="C698">
        <v>100</v>
      </c>
      <c r="D698" t="s">
        <v>2</v>
      </c>
      <c r="E698" t="s">
        <v>3</v>
      </c>
      <c r="F698">
        <v>34</v>
      </c>
      <c r="G698" t="s">
        <v>4</v>
      </c>
      <c r="H698">
        <v>8</v>
      </c>
      <c r="I698" t="s">
        <v>5</v>
      </c>
      <c r="J698" t="s">
        <v>7</v>
      </c>
      <c r="K698">
        <f t="shared" si="20"/>
        <v>4516</v>
      </c>
      <c r="L698">
        <f t="shared" si="21"/>
        <v>1328.6093888396811</v>
      </c>
    </row>
    <row r="699" spans="1:12" x14ac:dyDescent="0.25">
      <c r="A699" t="s">
        <v>0</v>
      </c>
      <c r="B699" t="s">
        <v>1</v>
      </c>
      <c r="C699">
        <v>100</v>
      </c>
      <c r="D699" t="s">
        <v>2</v>
      </c>
      <c r="E699" t="s">
        <v>3</v>
      </c>
      <c r="F699">
        <v>34</v>
      </c>
      <c r="G699" t="s">
        <v>4</v>
      </c>
      <c r="H699">
        <v>8</v>
      </c>
      <c r="I699" t="s">
        <v>5</v>
      </c>
      <c r="J699" t="s">
        <v>7</v>
      </c>
      <c r="K699">
        <f t="shared" si="20"/>
        <v>4516</v>
      </c>
      <c r="L699">
        <f t="shared" si="21"/>
        <v>1328.6093888396811</v>
      </c>
    </row>
    <row r="700" spans="1:12" x14ac:dyDescent="0.25">
      <c r="A700" t="s">
        <v>0</v>
      </c>
      <c r="B700" t="s">
        <v>1</v>
      </c>
      <c r="C700">
        <v>100</v>
      </c>
      <c r="D700" t="s">
        <v>2</v>
      </c>
      <c r="E700" t="s">
        <v>3</v>
      </c>
      <c r="F700">
        <v>34</v>
      </c>
      <c r="G700" t="s">
        <v>4</v>
      </c>
      <c r="H700">
        <v>8</v>
      </c>
      <c r="I700" t="s">
        <v>5</v>
      </c>
      <c r="J700" t="s">
        <v>7</v>
      </c>
      <c r="K700">
        <f t="shared" si="20"/>
        <v>4516</v>
      </c>
      <c r="L700">
        <f t="shared" si="21"/>
        <v>1328.6093888396811</v>
      </c>
    </row>
    <row r="701" spans="1:12" x14ac:dyDescent="0.25">
      <c r="A701" t="s">
        <v>0</v>
      </c>
      <c r="B701" t="s">
        <v>1</v>
      </c>
      <c r="C701">
        <v>100</v>
      </c>
      <c r="D701" t="s">
        <v>2</v>
      </c>
      <c r="E701" t="s">
        <v>3</v>
      </c>
      <c r="F701">
        <v>34</v>
      </c>
      <c r="G701" t="s">
        <v>4</v>
      </c>
      <c r="H701">
        <v>8</v>
      </c>
      <c r="I701" t="s">
        <v>5</v>
      </c>
      <c r="J701" t="s">
        <v>7</v>
      </c>
      <c r="K701">
        <f t="shared" si="20"/>
        <v>4516</v>
      </c>
      <c r="L701">
        <f t="shared" si="21"/>
        <v>1328.6093888396811</v>
      </c>
    </row>
    <row r="702" spans="1:12" x14ac:dyDescent="0.25">
      <c r="A702" t="s">
        <v>0</v>
      </c>
      <c r="B702" t="s">
        <v>1</v>
      </c>
      <c r="C702">
        <v>100</v>
      </c>
      <c r="D702" t="s">
        <v>2</v>
      </c>
      <c r="E702" t="s">
        <v>3</v>
      </c>
      <c r="F702">
        <v>34</v>
      </c>
      <c r="G702" t="s">
        <v>4</v>
      </c>
      <c r="H702">
        <v>8</v>
      </c>
      <c r="I702" t="s">
        <v>5</v>
      </c>
      <c r="J702" t="s">
        <v>7</v>
      </c>
      <c r="K702">
        <f t="shared" si="20"/>
        <v>4516</v>
      </c>
      <c r="L702">
        <f t="shared" si="21"/>
        <v>1328.6093888396811</v>
      </c>
    </row>
    <row r="703" spans="1:12" x14ac:dyDescent="0.25">
      <c r="A703" t="s">
        <v>0</v>
      </c>
      <c r="B703" t="s">
        <v>1</v>
      </c>
      <c r="C703">
        <v>100</v>
      </c>
      <c r="D703" t="s">
        <v>2</v>
      </c>
      <c r="E703" t="s">
        <v>3</v>
      </c>
      <c r="F703">
        <v>34</v>
      </c>
      <c r="G703" t="s">
        <v>4</v>
      </c>
      <c r="H703">
        <v>8</v>
      </c>
      <c r="I703" t="s">
        <v>5</v>
      </c>
      <c r="J703" t="s">
        <v>7</v>
      </c>
      <c r="K703">
        <f t="shared" si="20"/>
        <v>4516</v>
      </c>
      <c r="L703">
        <f t="shared" si="21"/>
        <v>1328.6093888396811</v>
      </c>
    </row>
    <row r="704" spans="1:12" x14ac:dyDescent="0.25">
      <c r="A704" t="s">
        <v>0</v>
      </c>
      <c r="B704" t="s">
        <v>1</v>
      </c>
      <c r="C704">
        <v>100</v>
      </c>
      <c r="D704" t="s">
        <v>2</v>
      </c>
      <c r="E704" t="s">
        <v>3</v>
      </c>
      <c r="F704">
        <v>34</v>
      </c>
      <c r="G704" t="s">
        <v>4</v>
      </c>
      <c r="H704">
        <v>8</v>
      </c>
      <c r="I704" t="s">
        <v>5</v>
      </c>
      <c r="J704" t="s">
        <v>7</v>
      </c>
      <c r="K704">
        <f t="shared" si="20"/>
        <v>4516</v>
      </c>
      <c r="L704">
        <f t="shared" si="21"/>
        <v>1328.6093888396811</v>
      </c>
    </row>
    <row r="705" spans="1:12" x14ac:dyDescent="0.25">
      <c r="A705" t="s">
        <v>0</v>
      </c>
      <c r="B705" t="s">
        <v>1</v>
      </c>
      <c r="C705">
        <v>100</v>
      </c>
      <c r="D705" t="s">
        <v>2</v>
      </c>
      <c r="E705" t="s">
        <v>3</v>
      </c>
      <c r="F705">
        <v>34</v>
      </c>
      <c r="G705" t="s">
        <v>4</v>
      </c>
      <c r="H705">
        <v>8</v>
      </c>
      <c r="I705" t="s">
        <v>5</v>
      </c>
      <c r="J705" t="s">
        <v>7</v>
      </c>
      <c r="K705">
        <f t="shared" si="20"/>
        <v>4516</v>
      </c>
      <c r="L705">
        <f t="shared" si="21"/>
        <v>1328.6093888396811</v>
      </c>
    </row>
    <row r="706" spans="1:12" x14ac:dyDescent="0.25">
      <c r="A706" t="s">
        <v>0</v>
      </c>
      <c r="B706" t="s">
        <v>1</v>
      </c>
      <c r="C706">
        <v>100</v>
      </c>
      <c r="D706" t="s">
        <v>2</v>
      </c>
      <c r="E706" t="s">
        <v>3</v>
      </c>
      <c r="F706">
        <v>34</v>
      </c>
      <c r="G706" t="s">
        <v>4</v>
      </c>
      <c r="H706">
        <v>8</v>
      </c>
      <c r="I706" t="s">
        <v>5</v>
      </c>
      <c r="J706" t="s">
        <v>7</v>
      </c>
      <c r="K706">
        <f t="shared" si="20"/>
        <v>4516</v>
      </c>
      <c r="L706">
        <f t="shared" si="21"/>
        <v>1328.6093888396811</v>
      </c>
    </row>
    <row r="707" spans="1:12" x14ac:dyDescent="0.25">
      <c r="A707" t="s">
        <v>0</v>
      </c>
      <c r="B707" t="s">
        <v>1</v>
      </c>
      <c r="C707">
        <v>100</v>
      </c>
      <c r="D707" t="s">
        <v>2</v>
      </c>
      <c r="E707" t="s">
        <v>3</v>
      </c>
      <c r="F707">
        <v>34</v>
      </c>
      <c r="G707" t="s">
        <v>4</v>
      </c>
      <c r="H707">
        <v>8</v>
      </c>
      <c r="I707" t="s">
        <v>5</v>
      </c>
      <c r="J707" t="s">
        <v>7</v>
      </c>
      <c r="K707">
        <f t="shared" ref="K707:K770" si="22">HEX2DEC(J707)</f>
        <v>4516</v>
      </c>
      <c r="L707">
        <f t="shared" ref="L707:L770" si="23">100000*60/K707</f>
        <v>1328.6093888396811</v>
      </c>
    </row>
    <row r="708" spans="1:12" x14ac:dyDescent="0.25">
      <c r="A708" t="s">
        <v>0</v>
      </c>
      <c r="B708" t="s">
        <v>1</v>
      </c>
      <c r="C708">
        <v>100</v>
      </c>
      <c r="D708" t="s">
        <v>2</v>
      </c>
      <c r="E708" t="s">
        <v>3</v>
      </c>
      <c r="F708">
        <v>34</v>
      </c>
      <c r="G708" t="s">
        <v>4</v>
      </c>
      <c r="H708">
        <v>8</v>
      </c>
      <c r="I708" t="s">
        <v>5</v>
      </c>
      <c r="J708" t="s">
        <v>7</v>
      </c>
      <c r="K708">
        <f t="shared" si="22"/>
        <v>4516</v>
      </c>
      <c r="L708">
        <f t="shared" si="23"/>
        <v>1328.6093888396811</v>
      </c>
    </row>
    <row r="709" spans="1:12" x14ac:dyDescent="0.25">
      <c r="A709" t="s">
        <v>0</v>
      </c>
      <c r="B709" t="s">
        <v>1</v>
      </c>
      <c r="C709">
        <v>100</v>
      </c>
      <c r="D709" t="s">
        <v>2</v>
      </c>
      <c r="E709" t="s">
        <v>3</v>
      </c>
      <c r="F709">
        <v>34</v>
      </c>
      <c r="G709" t="s">
        <v>4</v>
      </c>
      <c r="H709">
        <v>8</v>
      </c>
      <c r="I709" t="s">
        <v>5</v>
      </c>
      <c r="J709" t="s">
        <v>7</v>
      </c>
      <c r="K709">
        <f t="shared" si="22"/>
        <v>4516</v>
      </c>
      <c r="L709">
        <f t="shared" si="23"/>
        <v>1328.6093888396811</v>
      </c>
    </row>
    <row r="710" spans="1:12" x14ac:dyDescent="0.25">
      <c r="A710" t="s">
        <v>0</v>
      </c>
      <c r="B710" t="s">
        <v>1</v>
      </c>
      <c r="C710">
        <v>100</v>
      </c>
      <c r="D710" t="s">
        <v>2</v>
      </c>
      <c r="E710" t="s">
        <v>3</v>
      </c>
      <c r="F710">
        <v>34</v>
      </c>
      <c r="G710" t="s">
        <v>4</v>
      </c>
      <c r="H710">
        <v>8</v>
      </c>
      <c r="I710" t="s">
        <v>5</v>
      </c>
      <c r="J710" t="s">
        <v>7</v>
      </c>
      <c r="K710">
        <f t="shared" si="22"/>
        <v>4516</v>
      </c>
      <c r="L710">
        <f t="shared" si="23"/>
        <v>1328.6093888396811</v>
      </c>
    </row>
    <row r="711" spans="1:12" x14ac:dyDescent="0.25">
      <c r="A711" t="s">
        <v>0</v>
      </c>
      <c r="B711" t="s">
        <v>1</v>
      </c>
      <c r="C711">
        <v>100</v>
      </c>
      <c r="D711" t="s">
        <v>2</v>
      </c>
      <c r="E711" t="s">
        <v>3</v>
      </c>
      <c r="F711">
        <v>34</v>
      </c>
      <c r="G711" t="s">
        <v>4</v>
      </c>
      <c r="H711">
        <v>8</v>
      </c>
      <c r="I711" t="s">
        <v>5</v>
      </c>
      <c r="J711" t="s">
        <v>7</v>
      </c>
      <c r="K711">
        <f t="shared" si="22"/>
        <v>4516</v>
      </c>
      <c r="L711">
        <f t="shared" si="23"/>
        <v>1328.6093888396811</v>
      </c>
    </row>
    <row r="712" spans="1:12" x14ac:dyDescent="0.25">
      <c r="A712" t="s">
        <v>0</v>
      </c>
      <c r="B712" t="s">
        <v>1</v>
      </c>
      <c r="C712">
        <v>100</v>
      </c>
      <c r="D712" t="s">
        <v>2</v>
      </c>
      <c r="E712" t="s">
        <v>3</v>
      </c>
      <c r="F712">
        <v>34</v>
      </c>
      <c r="G712" t="s">
        <v>4</v>
      </c>
      <c r="H712">
        <v>8</v>
      </c>
      <c r="I712" t="s">
        <v>5</v>
      </c>
      <c r="J712" t="s">
        <v>7</v>
      </c>
      <c r="K712">
        <f t="shared" si="22"/>
        <v>4516</v>
      </c>
      <c r="L712">
        <f t="shared" si="23"/>
        <v>1328.6093888396811</v>
      </c>
    </row>
    <row r="713" spans="1:12" x14ac:dyDescent="0.25">
      <c r="A713" t="s">
        <v>0</v>
      </c>
      <c r="B713" t="s">
        <v>1</v>
      </c>
      <c r="C713">
        <v>100</v>
      </c>
      <c r="D713" t="s">
        <v>2</v>
      </c>
      <c r="E713" t="s">
        <v>3</v>
      </c>
      <c r="F713">
        <v>34</v>
      </c>
      <c r="G713" t="s">
        <v>4</v>
      </c>
      <c r="H713">
        <v>8</v>
      </c>
      <c r="I713" t="s">
        <v>5</v>
      </c>
      <c r="J713" t="s">
        <v>7</v>
      </c>
      <c r="K713">
        <f t="shared" si="22"/>
        <v>4516</v>
      </c>
      <c r="L713">
        <f t="shared" si="23"/>
        <v>1328.6093888396811</v>
      </c>
    </row>
    <row r="714" spans="1:12" x14ac:dyDescent="0.25">
      <c r="A714" t="s">
        <v>0</v>
      </c>
      <c r="B714" t="s">
        <v>1</v>
      </c>
      <c r="C714">
        <v>100</v>
      </c>
      <c r="D714" t="s">
        <v>2</v>
      </c>
      <c r="E714" t="s">
        <v>3</v>
      </c>
      <c r="F714">
        <v>34</v>
      </c>
      <c r="G714" t="s">
        <v>4</v>
      </c>
      <c r="H714">
        <v>8</v>
      </c>
      <c r="I714" t="s">
        <v>5</v>
      </c>
      <c r="J714" t="s">
        <v>7</v>
      </c>
      <c r="K714">
        <f t="shared" si="22"/>
        <v>4516</v>
      </c>
      <c r="L714">
        <f t="shared" si="23"/>
        <v>1328.6093888396811</v>
      </c>
    </row>
    <row r="715" spans="1:12" x14ac:dyDescent="0.25">
      <c r="A715" t="s">
        <v>0</v>
      </c>
      <c r="B715" t="s">
        <v>1</v>
      </c>
      <c r="C715">
        <v>100</v>
      </c>
      <c r="D715" t="s">
        <v>2</v>
      </c>
      <c r="E715" t="s">
        <v>3</v>
      </c>
      <c r="F715">
        <v>34</v>
      </c>
      <c r="G715" t="s">
        <v>4</v>
      </c>
      <c r="H715">
        <v>8</v>
      </c>
      <c r="I715" t="s">
        <v>5</v>
      </c>
      <c r="J715" t="s">
        <v>7</v>
      </c>
      <c r="K715">
        <f t="shared" si="22"/>
        <v>4516</v>
      </c>
      <c r="L715">
        <f t="shared" si="23"/>
        <v>1328.6093888396811</v>
      </c>
    </row>
    <row r="716" spans="1:12" x14ac:dyDescent="0.25">
      <c r="A716" t="s">
        <v>0</v>
      </c>
      <c r="B716" t="s">
        <v>1</v>
      </c>
      <c r="C716">
        <v>100</v>
      </c>
      <c r="D716" t="s">
        <v>2</v>
      </c>
      <c r="E716" t="s">
        <v>3</v>
      </c>
      <c r="F716">
        <v>34</v>
      </c>
      <c r="G716" t="s">
        <v>4</v>
      </c>
      <c r="H716">
        <v>8</v>
      </c>
      <c r="I716" t="s">
        <v>5</v>
      </c>
      <c r="J716" t="s">
        <v>7</v>
      </c>
      <c r="K716">
        <f t="shared" si="22"/>
        <v>4516</v>
      </c>
      <c r="L716">
        <f t="shared" si="23"/>
        <v>1328.6093888396811</v>
      </c>
    </row>
    <row r="717" spans="1:12" x14ac:dyDescent="0.25">
      <c r="A717" t="s">
        <v>0</v>
      </c>
      <c r="B717" t="s">
        <v>1</v>
      </c>
      <c r="C717">
        <v>100</v>
      </c>
      <c r="D717" t="s">
        <v>2</v>
      </c>
      <c r="E717" t="s">
        <v>3</v>
      </c>
      <c r="F717">
        <v>34</v>
      </c>
      <c r="G717" t="s">
        <v>4</v>
      </c>
      <c r="H717">
        <v>8</v>
      </c>
      <c r="I717" t="s">
        <v>5</v>
      </c>
      <c r="J717" t="s">
        <v>7</v>
      </c>
      <c r="K717">
        <f t="shared" si="22"/>
        <v>4516</v>
      </c>
      <c r="L717">
        <f t="shared" si="23"/>
        <v>1328.6093888396811</v>
      </c>
    </row>
    <row r="718" spans="1:12" x14ac:dyDescent="0.25">
      <c r="A718" t="s">
        <v>0</v>
      </c>
      <c r="B718" t="s">
        <v>1</v>
      </c>
      <c r="C718">
        <v>100</v>
      </c>
      <c r="D718" t="s">
        <v>2</v>
      </c>
      <c r="E718" t="s">
        <v>3</v>
      </c>
      <c r="F718">
        <v>34</v>
      </c>
      <c r="G718" t="s">
        <v>4</v>
      </c>
      <c r="H718">
        <v>8</v>
      </c>
      <c r="I718" t="s">
        <v>5</v>
      </c>
      <c r="J718" t="s">
        <v>7</v>
      </c>
      <c r="K718">
        <f t="shared" si="22"/>
        <v>4516</v>
      </c>
      <c r="L718">
        <f t="shared" si="23"/>
        <v>1328.6093888396811</v>
      </c>
    </row>
    <row r="719" spans="1:12" x14ac:dyDescent="0.25">
      <c r="A719" t="s">
        <v>0</v>
      </c>
      <c r="B719" t="s">
        <v>1</v>
      </c>
      <c r="C719">
        <v>100</v>
      </c>
      <c r="D719" t="s">
        <v>2</v>
      </c>
      <c r="E719" t="s">
        <v>3</v>
      </c>
      <c r="F719">
        <v>34</v>
      </c>
      <c r="G719" t="s">
        <v>4</v>
      </c>
      <c r="H719">
        <v>8</v>
      </c>
      <c r="I719" t="s">
        <v>5</v>
      </c>
      <c r="J719" t="s">
        <v>7</v>
      </c>
      <c r="K719">
        <f t="shared" si="22"/>
        <v>4516</v>
      </c>
      <c r="L719">
        <f t="shared" si="23"/>
        <v>1328.6093888396811</v>
      </c>
    </row>
    <row r="720" spans="1:12" x14ac:dyDescent="0.25">
      <c r="A720" t="s">
        <v>0</v>
      </c>
      <c r="B720" t="s">
        <v>1</v>
      </c>
      <c r="C720">
        <v>100</v>
      </c>
      <c r="D720" t="s">
        <v>2</v>
      </c>
      <c r="E720" t="s">
        <v>3</v>
      </c>
      <c r="F720">
        <v>34</v>
      </c>
      <c r="G720" t="s">
        <v>4</v>
      </c>
      <c r="H720">
        <v>8</v>
      </c>
      <c r="I720" t="s">
        <v>5</v>
      </c>
      <c r="J720" t="s">
        <v>7</v>
      </c>
      <c r="K720">
        <f t="shared" si="22"/>
        <v>4516</v>
      </c>
      <c r="L720">
        <f t="shared" si="23"/>
        <v>1328.6093888396811</v>
      </c>
    </row>
    <row r="721" spans="1:12" x14ac:dyDescent="0.25">
      <c r="A721" t="s">
        <v>0</v>
      </c>
      <c r="B721" t="s">
        <v>1</v>
      </c>
      <c r="C721">
        <v>100</v>
      </c>
      <c r="D721" t="s">
        <v>2</v>
      </c>
      <c r="E721" t="s">
        <v>3</v>
      </c>
      <c r="F721">
        <v>34</v>
      </c>
      <c r="G721" t="s">
        <v>4</v>
      </c>
      <c r="H721">
        <v>8</v>
      </c>
      <c r="I721" t="s">
        <v>5</v>
      </c>
      <c r="J721" t="s">
        <v>7</v>
      </c>
      <c r="K721">
        <f t="shared" si="22"/>
        <v>4516</v>
      </c>
      <c r="L721">
        <f t="shared" si="23"/>
        <v>1328.6093888396811</v>
      </c>
    </row>
    <row r="722" spans="1:12" x14ac:dyDescent="0.25">
      <c r="A722" t="s">
        <v>0</v>
      </c>
      <c r="B722" t="s">
        <v>1</v>
      </c>
      <c r="C722">
        <v>100</v>
      </c>
      <c r="D722" t="s">
        <v>2</v>
      </c>
      <c r="E722" t="s">
        <v>3</v>
      </c>
      <c r="F722">
        <v>34</v>
      </c>
      <c r="G722" t="s">
        <v>4</v>
      </c>
      <c r="H722">
        <v>8</v>
      </c>
      <c r="I722" t="s">
        <v>5</v>
      </c>
      <c r="J722" t="s">
        <v>7</v>
      </c>
      <c r="K722">
        <f t="shared" si="22"/>
        <v>4516</v>
      </c>
      <c r="L722">
        <f t="shared" si="23"/>
        <v>1328.6093888396811</v>
      </c>
    </row>
    <row r="723" spans="1:12" x14ac:dyDescent="0.25">
      <c r="A723" t="s">
        <v>0</v>
      </c>
      <c r="B723" t="s">
        <v>1</v>
      </c>
      <c r="C723">
        <v>100</v>
      </c>
      <c r="D723" t="s">
        <v>2</v>
      </c>
      <c r="E723" t="s">
        <v>3</v>
      </c>
      <c r="F723">
        <v>34</v>
      </c>
      <c r="G723" t="s">
        <v>4</v>
      </c>
      <c r="H723">
        <v>8</v>
      </c>
      <c r="I723" t="s">
        <v>5</v>
      </c>
      <c r="J723" t="s">
        <v>7</v>
      </c>
      <c r="K723">
        <f t="shared" si="22"/>
        <v>4516</v>
      </c>
      <c r="L723">
        <f t="shared" si="23"/>
        <v>1328.6093888396811</v>
      </c>
    </row>
    <row r="724" spans="1:12" x14ac:dyDescent="0.25">
      <c r="A724" t="s">
        <v>0</v>
      </c>
      <c r="B724" t="s">
        <v>1</v>
      </c>
      <c r="C724">
        <v>100</v>
      </c>
      <c r="D724" t="s">
        <v>2</v>
      </c>
      <c r="E724" t="s">
        <v>3</v>
      </c>
      <c r="F724">
        <v>34</v>
      </c>
      <c r="G724" t="s">
        <v>4</v>
      </c>
      <c r="H724">
        <v>8</v>
      </c>
      <c r="I724" t="s">
        <v>5</v>
      </c>
      <c r="J724" t="s">
        <v>7</v>
      </c>
      <c r="K724">
        <f t="shared" si="22"/>
        <v>4516</v>
      </c>
      <c r="L724">
        <f t="shared" si="23"/>
        <v>1328.6093888396811</v>
      </c>
    </row>
    <row r="725" spans="1:12" x14ac:dyDescent="0.25">
      <c r="A725" t="s">
        <v>0</v>
      </c>
      <c r="B725" t="s">
        <v>1</v>
      </c>
      <c r="C725">
        <v>100</v>
      </c>
      <c r="D725" t="s">
        <v>2</v>
      </c>
      <c r="E725" t="s">
        <v>3</v>
      </c>
      <c r="F725">
        <v>34</v>
      </c>
      <c r="G725" t="s">
        <v>4</v>
      </c>
      <c r="H725">
        <v>8</v>
      </c>
      <c r="I725" t="s">
        <v>5</v>
      </c>
      <c r="J725" t="s">
        <v>7</v>
      </c>
      <c r="K725">
        <f t="shared" si="22"/>
        <v>4516</v>
      </c>
      <c r="L725">
        <f t="shared" si="23"/>
        <v>1328.6093888396811</v>
      </c>
    </row>
    <row r="726" spans="1:12" x14ac:dyDescent="0.25">
      <c r="A726" t="s">
        <v>0</v>
      </c>
      <c r="B726" t="s">
        <v>1</v>
      </c>
      <c r="C726">
        <v>100</v>
      </c>
      <c r="D726" t="s">
        <v>2</v>
      </c>
      <c r="E726" t="s">
        <v>3</v>
      </c>
      <c r="F726">
        <v>34</v>
      </c>
      <c r="G726" t="s">
        <v>4</v>
      </c>
      <c r="H726">
        <v>8</v>
      </c>
      <c r="I726" t="s">
        <v>5</v>
      </c>
      <c r="J726" t="s">
        <v>7</v>
      </c>
      <c r="K726">
        <f t="shared" si="22"/>
        <v>4516</v>
      </c>
      <c r="L726">
        <f t="shared" si="23"/>
        <v>1328.6093888396811</v>
      </c>
    </row>
    <row r="727" spans="1:12" x14ac:dyDescent="0.25">
      <c r="A727" t="s">
        <v>0</v>
      </c>
      <c r="B727" t="s">
        <v>1</v>
      </c>
      <c r="C727">
        <v>100</v>
      </c>
      <c r="D727" t="s">
        <v>2</v>
      </c>
      <c r="E727" t="s">
        <v>3</v>
      </c>
      <c r="F727">
        <v>34</v>
      </c>
      <c r="G727" t="s">
        <v>4</v>
      </c>
      <c r="H727">
        <v>8</v>
      </c>
      <c r="I727" t="s">
        <v>5</v>
      </c>
      <c r="J727" t="s">
        <v>7</v>
      </c>
      <c r="K727">
        <f t="shared" si="22"/>
        <v>4516</v>
      </c>
      <c r="L727">
        <f t="shared" si="23"/>
        <v>1328.6093888396811</v>
      </c>
    </row>
    <row r="728" spans="1:12" x14ac:dyDescent="0.25">
      <c r="A728" t="s">
        <v>0</v>
      </c>
      <c r="B728" t="s">
        <v>1</v>
      </c>
      <c r="C728">
        <v>100</v>
      </c>
      <c r="D728" t="s">
        <v>2</v>
      </c>
      <c r="E728" t="s">
        <v>3</v>
      </c>
      <c r="F728">
        <v>34</v>
      </c>
      <c r="G728" t="s">
        <v>4</v>
      </c>
      <c r="H728">
        <v>8</v>
      </c>
      <c r="I728" t="s">
        <v>5</v>
      </c>
      <c r="J728" t="s">
        <v>7</v>
      </c>
      <c r="K728">
        <f t="shared" si="22"/>
        <v>4516</v>
      </c>
      <c r="L728">
        <f t="shared" si="23"/>
        <v>1328.6093888396811</v>
      </c>
    </row>
    <row r="729" spans="1:12" x14ac:dyDescent="0.25">
      <c r="A729" t="s">
        <v>0</v>
      </c>
      <c r="B729" t="s">
        <v>1</v>
      </c>
      <c r="C729">
        <v>100</v>
      </c>
      <c r="D729" t="s">
        <v>2</v>
      </c>
      <c r="E729" t="s">
        <v>3</v>
      </c>
      <c r="F729">
        <v>34</v>
      </c>
      <c r="G729" t="s">
        <v>4</v>
      </c>
      <c r="H729">
        <v>8</v>
      </c>
      <c r="I729" t="s">
        <v>5</v>
      </c>
      <c r="J729" t="s">
        <v>7</v>
      </c>
      <c r="K729">
        <f t="shared" si="22"/>
        <v>4516</v>
      </c>
      <c r="L729">
        <f t="shared" si="23"/>
        <v>1328.6093888396811</v>
      </c>
    </row>
    <row r="730" spans="1:12" x14ac:dyDescent="0.25">
      <c r="A730" t="s">
        <v>0</v>
      </c>
      <c r="B730" t="s">
        <v>1</v>
      </c>
      <c r="C730">
        <v>100</v>
      </c>
      <c r="D730" t="s">
        <v>2</v>
      </c>
      <c r="E730" t="s">
        <v>3</v>
      </c>
      <c r="F730">
        <v>34</v>
      </c>
      <c r="G730" t="s">
        <v>4</v>
      </c>
      <c r="H730">
        <v>8</v>
      </c>
      <c r="I730" t="s">
        <v>5</v>
      </c>
      <c r="J730" t="s">
        <v>7</v>
      </c>
      <c r="K730">
        <f t="shared" si="22"/>
        <v>4516</v>
      </c>
      <c r="L730">
        <f t="shared" si="23"/>
        <v>1328.6093888396811</v>
      </c>
    </row>
    <row r="731" spans="1:12" x14ac:dyDescent="0.25">
      <c r="A731" t="s">
        <v>0</v>
      </c>
      <c r="B731" t="s">
        <v>1</v>
      </c>
      <c r="C731">
        <v>100</v>
      </c>
      <c r="D731" t="s">
        <v>2</v>
      </c>
      <c r="E731" t="s">
        <v>3</v>
      </c>
      <c r="F731">
        <v>34</v>
      </c>
      <c r="G731" t="s">
        <v>4</v>
      </c>
      <c r="H731">
        <v>8</v>
      </c>
      <c r="I731" t="s">
        <v>5</v>
      </c>
      <c r="J731" t="s">
        <v>7</v>
      </c>
      <c r="K731">
        <f t="shared" si="22"/>
        <v>4516</v>
      </c>
      <c r="L731">
        <f t="shared" si="23"/>
        <v>1328.6093888396811</v>
      </c>
    </row>
    <row r="732" spans="1:12" x14ac:dyDescent="0.25">
      <c r="A732" t="s">
        <v>0</v>
      </c>
      <c r="B732" t="s">
        <v>1</v>
      </c>
      <c r="C732">
        <v>100</v>
      </c>
      <c r="D732" t="s">
        <v>2</v>
      </c>
      <c r="E732" t="s">
        <v>3</v>
      </c>
      <c r="F732">
        <v>34</v>
      </c>
      <c r="G732" t="s">
        <v>4</v>
      </c>
      <c r="H732">
        <v>8</v>
      </c>
      <c r="I732" t="s">
        <v>5</v>
      </c>
      <c r="J732" t="s">
        <v>7</v>
      </c>
      <c r="K732">
        <f t="shared" si="22"/>
        <v>4516</v>
      </c>
      <c r="L732">
        <f t="shared" si="23"/>
        <v>1328.6093888396811</v>
      </c>
    </row>
    <row r="733" spans="1:12" x14ac:dyDescent="0.25">
      <c r="A733" t="s">
        <v>0</v>
      </c>
      <c r="B733" t="s">
        <v>1</v>
      </c>
      <c r="C733">
        <v>100</v>
      </c>
      <c r="D733" t="s">
        <v>2</v>
      </c>
      <c r="E733" t="s">
        <v>3</v>
      </c>
      <c r="F733">
        <v>34</v>
      </c>
      <c r="G733" t="s">
        <v>4</v>
      </c>
      <c r="H733">
        <v>8</v>
      </c>
      <c r="I733" t="s">
        <v>5</v>
      </c>
      <c r="J733" t="s">
        <v>7</v>
      </c>
      <c r="K733">
        <f t="shared" si="22"/>
        <v>4516</v>
      </c>
      <c r="L733">
        <f t="shared" si="23"/>
        <v>1328.6093888396811</v>
      </c>
    </row>
    <row r="734" spans="1:12" x14ac:dyDescent="0.25">
      <c r="A734" t="s">
        <v>0</v>
      </c>
      <c r="B734" t="s">
        <v>1</v>
      </c>
      <c r="C734">
        <v>100</v>
      </c>
      <c r="D734" t="s">
        <v>2</v>
      </c>
      <c r="E734" t="s">
        <v>3</v>
      </c>
      <c r="F734">
        <v>34</v>
      </c>
      <c r="G734" t="s">
        <v>4</v>
      </c>
      <c r="H734">
        <v>8</v>
      </c>
      <c r="I734" t="s">
        <v>5</v>
      </c>
      <c r="J734" t="s">
        <v>7</v>
      </c>
      <c r="K734">
        <f t="shared" si="22"/>
        <v>4516</v>
      </c>
      <c r="L734">
        <f t="shared" si="23"/>
        <v>1328.6093888396811</v>
      </c>
    </row>
    <row r="735" spans="1:12" x14ac:dyDescent="0.25">
      <c r="A735" t="s">
        <v>0</v>
      </c>
      <c r="B735" t="s">
        <v>1</v>
      </c>
      <c r="C735">
        <v>100</v>
      </c>
      <c r="D735" t="s">
        <v>2</v>
      </c>
      <c r="E735" t="s">
        <v>3</v>
      </c>
      <c r="F735">
        <v>34</v>
      </c>
      <c r="G735" t="s">
        <v>4</v>
      </c>
      <c r="H735">
        <v>8</v>
      </c>
      <c r="I735" t="s">
        <v>5</v>
      </c>
      <c r="J735" t="s">
        <v>7</v>
      </c>
      <c r="K735">
        <f t="shared" si="22"/>
        <v>4516</v>
      </c>
      <c r="L735">
        <f t="shared" si="23"/>
        <v>1328.6093888396811</v>
      </c>
    </row>
    <row r="736" spans="1:12" x14ac:dyDescent="0.25">
      <c r="A736" t="s">
        <v>0</v>
      </c>
      <c r="B736" t="s">
        <v>1</v>
      </c>
      <c r="C736">
        <v>100</v>
      </c>
      <c r="D736" t="s">
        <v>2</v>
      </c>
      <c r="E736" t="s">
        <v>3</v>
      </c>
      <c r="F736">
        <v>34</v>
      </c>
      <c r="G736" t="s">
        <v>4</v>
      </c>
      <c r="H736">
        <v>8</v>
      </c>
      <c r="I736" t="s">
        <v>5</v>
      </c>
      <c r="J736" t="s">
        <v>7</v>
      </c>
      <c r="K736">
        <f t="shared" si="22"/>
        <v>4516</v>
      </c>
      <c r="L736">
        <f t="shared" si="23"/>
        <v>1328.6093888396811</v>
      </c>
    </row>
    <row r="737" spans="1:12" x14ac:dyDescent="0.25">
      <c r="A737" t="s">
        <v>0</v>
      </c>
      <c r="B737" t="s">
        <v>1</v>
      </c>
      <c r="C737">
        <v>100</v>
      </c>
      <c r="D737" t="s">
        <v>2</v>
      </c>
      <c r="E737" t="s">
        <v>3</v>
      </c>
      <c r="F737">
        <v>34</v>
      </c>
      <c r="G737" t="s">
        <v>4</v>
      </c>
      <c r="H737">
        <v>8</v>
      </c>
      <c r="I737" t="s">
        <v>5</v>
      </c>
      <c r="J737" t="s">
        <v>7</v>
      </c>
      <c r="K737">
        <f t="shared" si="22"/>
        <v>4516</v>
      </c>
      <c r="L737">
        <f t="shared" si="23"/>
        <v>1328.6093888396811</v>
      </c>
    </row>
    <row r="738" spans="1:12" x14ac:dyDescent="0.25">
      <c r="A738" t="s">
        <v>0</v>
      </c>
      <c r="B738" t="s">
        <v>1</v>
      </c>
      <c r="C738">
        <v>100</v>
      </c>
      <c r="D738" t="s">
        <v>2</v>
      </c>
      <c r="E738" t="s">
        <v>3</v>
      </c>
      <c r="F738">
        <v>34</v>
      </c>
      <c r="G738" t="s">
        <v>4</v>
      </c>
      <c r="H738">
        <v>8</v>
      </c>
      <c r="I738" t="s">
        <v>5</v>
      </c>
      <c r="J738" t="s">
        <v>7</v>
      </c>
      <c r="K738">
        <f t="shared" si="22"/>
        <v>4516</v>
      </c>
      <c r="L738">
        <f t="shared" si="23"/>
        <v>1328.6093888396811</v>
      </c>
    </row>
    <row r="739" spans="1:12" x14ac:dyDescent="0.25">
      <c r="A739" t="s">
        <v>0</v>
      </c>
      <c r="B739" t="s">
        <v>1</v>
      </c>
      <c r="C739">
        <v>100</v>
      </c>
      <c r="D739" t="s">
        <v>2</v>
      </c>
      <c r="E739" t="s">
        <v>3</v>
      </c>
      <c r="F739">
        <v>34</v>
      </c>
      <c r="G739" t="s">
        <v>4</v>
      </c>
      <c r="H739">
        <v>8</v>
      </c>
      <c r="I739" t="s">
        <v>5</v>
      </c>
      <c r="J739" t="s">
        <v>7</v>
      </c>
      <c r="K739">
        <f t="shared" si="22"/>
        <v>4516</v>
      </c>
      <c r="L739">
        <f t="shared" si="23"/>
        <v>1328.6093888396811</v>
      </c>
    </row>
    <row r="740" spans="1:12" x14ac:dyDescent="0.25">
      <c r="A740" t="s">
        <v>0</v>
      </c>
      <c r="B740" t="s">
        <v>1</v>
      </c>
      <c r="C740">
        <v>100</v>
      </c>
      <c r="D740" t="s">
        <v>2</v>
      </c>
      <c r="E740" t="s">
        <v>3</v>
      </c>
      <c r="F740">
        <v>34</v>
      </c>
      <c r="G740" t="s">
        <v>4</v>
      </c>
      <c r="H740">
        <v>8</v>
      </c>
      <c r="I740" t="s">
        <v>5</v>
      </c>
      <c r="J740" t="s">
        <v>7</v>
      </c>
      <c r="K740">
        <f t="shared" si="22"/>
        <v>4516</v>
      </c>
      <c r="L740">
        <f t="shared" si="23"/>
        <v>1328.6093888396811</v>
      </c>
    </row>
    <row r="741" spans="1:12" x14ac:dyDescent="0.25">
      <c r="A741" t="s">
        <v>0</v>
      </c>
      <c r="B741" t="s">
        <v>1</v>
      </c>
      <c r="C741">
        <v>100</v>
      </c>
      <c r="D741" t="s">
        <v>2</v>
      </c>
      <c r="E741" t="s">
        <v>3</v>
      </c>
      <c r="F741">
        <v>34</v>
      </c>
      <c r="G741" t="s">
        <v>4</v>
      </c>
      <c r="H741">
        <v>8</v>
      </c>
      <c r="I741" t="s">
        <v>5</v>
      </c>
      <c r="J741" t="s">
        <v>7</v>
      </c>
      <c r="K741">
        <f t="shared" si="22"/>
        <v>4516</v>
      </c>
      <c r="L741">
        <f t="shared" si="23"/>
        <v>1328.6093888396811</v>
      </c>
    </row>
    <row r="742" spans="1:12" x14ac:dyDescent="0.25">
      <c r="A742" t="s">
        <v>0</v>
      </c>
      <c r="B742" t="s">
        <v>1</v>
      </c>
      <c r="C742">
        <v>100</v>
      </c>
      <c r="D742" t="s">
        <v>2</v>
      </c>
      <c r="E742" t="s">
        <v>3</v>
      </c>
      <c r="F742">
        <v>34</v>
      </c>
      <c r="G742" t="s">
        <v>4</v>
      </c>
      <c r="H742">
        <v>8</v>
      </c>
      <c r="I742" t="s">
        <v>5</v>
      </c>
      <c r="J742" t="s">
        <v>7</v>
      </c>
      <c r="K742">
        <f t="shared" si="22"/>
        <v>4516</v>
      </c>
      <c r="L742">
        <f t="shared" si="23"/>
        <v>1328.6093888396811</v>
      </c>
    </row>
    <row r="743" spans="1:12" x14ac:dyDescent="0.25">
      <c r="A743" t="s">
        <v>0</v>
      </c>
      <c r="B743" t="s">
        <v>1</v>
      </c>
      <c r="C743">
        <v>100</v>
      </c>
      <c r="D743" t="s">
        <v>2</v>
      </c>
      <c r="E743" t="s">
        <v>3</v>
      </c>
      <c r="F743">
        <v>34</v>
      </c>
      <c r="G743" t="s">
        <v>4</v>
      </c>
      <c r="H743">
        <v>8</v>
      </c>
      <c r="I743" t="s">
        <v>5</v>
      </c>
      <c r="J743" t="s">
        <v>7</v>
      </c>
      <c r="K743">
        <f t="shared" si="22"/>
        <v>4516</v>
      </c>
      <c r="L743">
        <f t="shared" si="23"/>
        <v>1328.6093888396811</v>
      </c>
    </row>
    <row r="744" spans="1:12" x14ac:dyDescent="0.25">
      <c r="A744" t="s">
        <v>0</v>
      </c>
      <c r="B744" t="s">
        <v>1</v>
      </c>
      <c r="C744">
        <v>100</v>
      </c>
      <c r="D744" t="s">
        <v>2</v>
      </c>
      <c r="E744" t="s">
        <v>3</v>
      </c>
      <c r="F744">
        <v>34</v>
      </c>
      <c r="G744" t="s">
        <v>4</v>
      </c>
      <c r="H744">
        <v>8</v>
      </c>
      <c r="I744" t="s">
        <v>5</v>
      </c>
      <c r="J744" t="s">
        <v>7</v>
      </c>
      <c r="K744">
        <f t="shared" si="22"/>
        <v>4516</v>
      </c>
      <c r="L744">
        <f t="shared" si="23"/>
        <v>1328.6093888396811</v>
      </c>
    </row>
    <row r="745" spans="1:12" x14ac:dyDescent="0.25">
      <c r="A745" t="s">
        <v>0</v>
      </c>
      <c r="B745" t="s">
        <v>1</v>
      </c>
      <c r="C745">
        <v>100</v>
      </c>
      <c r="D745" t="s">
        <v>2</v>
      </c>
      <c r="E745" t="s">
        <v>3</v>
      </c>
      <c r="F745">
        <v>34</v>
      </c>
      <c r="G745" t="s">
        <v>4</v>
      </c>
      <c r="H745">
        <v>8</v>
      </c>
      <c r="I745" t="s">
        <v>5</v>
      </c>
      <c r="J745" t="s">
        <v>7</v>
      </c>
      <c r="K745">
        <f t="shared" si="22"/>
        <v>4516</v>
      </c>
      <c r="L745">
        <f t="shared" si="23"/>
        <v>1328.6093888396811</v>
      </c>
    </row>
    <row r="746" spans="1:12" x14ac:dyDescent="0.25">
      <c r="A746" t="s">
        <v>0</v>
      </c>
      <c r="B746" t="s">
        <v>1</v>
      </c>
      <c r="C746">
        <v>100</v>
      </c>
      <c r="D746" t="s">
        <v>2</v>
      </c>
      <c r="E746" t="s">
        <v>3</v>
      </c>
      <c r="F746">
        <v>34</v>
      </c>
      <c r="G746" t="s">
        <v>4</v>
      </c>
      <c r="H746">
        <v>8</v>
      </c>
      <c r="I746" t="s">
        <v>5</v>
      </c>
      <c r="J746" t="s">
        <v>7</v>
      </c>
      <c r="K746">
        <f t="shared" si="22"/>
        <v>4516</v>
      </c>
      <c r="L746">
        <f t="shared" si="23"/>
        <v>1328.6093888396811</v>
      </c>
    </row>
    <row r="747" spans="1:12" x14ac:dyDescent="0.25">
      <c r="A747" t="s">
        <v>0</v>
      </c>
      <c r="B747" t="s">
        <v>1</v>
      </c>
      <c r="C747">
        <v>100</v>
      </c>
      <c r="D747" t="s">
        <v>2</v>
      </c>
      <c r="E747" t="s">
        <v>3</v>
      </c>
      <c r="F747">
        <v>34</v>
      </c>
      <c r="G747" t="s">
        <v>4</v>
      </c>
      <c r="H747">
        <v>8</v>
      </c>
      <c r="I747" t="s">
        <v>5</v>
      </c>
      <c r="J747" t="s">
        <v>7</v>
      </c>
      <c r="K747">
        <f t="shared" si="22"/>
        <v>4516</v>
      </c>
      <c r="L747">
        <f t="shared" si="23"/>
        <v>1328.6093888396811</v>
      </c>
    </row>
    <row r="748" spans="1:12" x14ac:dyDescent="0.25">
      <c r="A748" t="s">
        <v>0</v>
      </c>
      <c r="B748" t="s">
        <v>1</v>
      </c>
      <c r="C748">
        <v>100</v>
      </c>
      <c r="D748" t="s">
        <v>2</v>
      </c>
      <c r="E748" t="s">
        <v>3</v>
      </c>
      <c r="F748">
        <v>34</v>
      </c>
      <c r="G748" t="s">
        <v>4</v>
      </c>
      <c r="H748">
        <v>8</v>
      </c>
      <c r="I748" t="s">
        <v>5</v>
      </c>
      <c r="J748" t="s">
        <v>7</v>
      </c>
      <c r="K748">
        <f t="shared" si="22"/>
        <v>4516</v>
      </c>
      <c r="L748">
        <f t="shared" si="23"/>
        <v>1328.6093888396811</v>
      </c>
    </row>
    <row r="749" spans="1:12" x14ac:dyDescent="0.25">
      <c r="A749" t="s">
        <v>0</v>
      </c>
      <c r="B749" t="s">
        <v>1</v>
      </c>
      <c r="C749">
        <v>100</v>
      </c>
      <c r="D749" t="s">
        <v>2</v>
      </c>
      <c r="E749" t="s">
        <v>3</v>
      </c>
      <c r="F749">
        <v>34</v>
      </c>
      <c r="G749" t="s">
        <v>4</v>
      </c>
      <c r="H749">
        <v>8</v>
      </c>
      <c r="I749" t="s">
        <v>5</v>
      </c>
      <c r="J749" t="s">
        <v>7</v>
      </c>
      <c r="K749">
        <f t="shared" si="22"/>
        <v>4516</v>
      </c>
      <c r="L749">
        <f t="shared" si="23"/>
        <v>1328.6093888396811</v>
      </c>
    </row>
    <row r="750" spans="1:12" x14ac:dyDescent="0.25">
      <c r="A750" t="s">
        <v>0</v>
      </c>
      <c r="B750" t="s">
        <v>1</v>
      </c>
      <c r="C750">
        <v>100</v>
      </c>
      <c r="D750" t="s">
        <v>2</v>
      </c>
      <c r="E750" t="s">
        <v>3</v>
      </c>
      <c r="F750">
        <v>34</v>
      </c>
      <c r="G750" t="s">
        <v>4</v>
      </c>
      <c r="H750">
        <v>8</v>
      </c>
      <c r="I750" t="s">
        <v>5</v>
      </c>
      <c r="J750" t="s">
        <v>7</v>
      </c>
      <c r="K750">
        <f t="shared" si="22"/>
        <v>4516</v>
      </c>
      <c r="L750">
        <f t="shared" si="23"/>
        <v>1328.6093888396811</v>
      </c>
    </row>
    <row r="751" spans="1:12" x14ac:dyDescent="0.25">
      <c r="A751" t="s">
        <v>0</v>
      </c>
      <c r="B751" t="s">
        <v>1</v>
      </c>
      <c r="C751">
        <v>100</v>
      </c>
      <c r="D751" t="s">
        <v>2</v>
      </c>
      <c r="E751" t="s">
        <v>3</v>
      </c>
      <c r="F751">
        <v>34</v>
      </c>
      <c r="G751" t="s">
        <v>4</v>
      </c>
      <c r="H751">
        <v>8</v>
      </c>
      <c r="I751" t="s">
        <v>5</v>
      </c>
      <c r="J751" t="s">
        <v>7</v>
      </c>
      <c r="K751">
        <f t="shared" si="22"/>
        <v>4516</v>
      </c>
      <c r="L751">
        <f t="shared" si="23"/>
        <v>1328.6093888396811</v>
      </c>
    </row>
    <row r="752" spans="1:12" x14ac:dyDescent="0.25">
      <c r="A752" t="s">
        <v>0</v>
      </c>
      <c r="B752" t="s">
        <v>1</v>
      </c>
      <c r="C752">
        <v>100</v>
      </c>
      <c r="D752" t="s">
        <v>2</v>
      </c>
      <c r="E752" t="s">
        <v>3</v>
      </c>
      <c r="F752">
        <v>34</v>
      </c>
      <c r="G752" t="s">
        <v>4</v>
      </c>
      <c r="H752">
        <v>8</v>
      </c>
      <c r="I752" t="s">
        <v>5</v>
      </c>
      <c r="J752" t="s">
        <v>7</v>
      </c>
      <c r="K752">
        <f t="shared" si="22"/>
        <v>4516</v>
      </c>
      <c r="L752">
        <f t="shared" si="23"/>
        <v>1328.6093888396811</v>
      </c>
    </row>
    <row r="753" spans="1:12" x14ac:dyDescent="0.25">
      <c r="A753" t="s">
        <v>0</v>
      </c>
      <c r="B753" t="s">
        <v>1</v>
      </c>
      <c r="C753">
        <v>100</v>
      </c>
      <c r="D753" t="s">
        <v>2</v>
      </c>
      <c r="E753" t="s">
        <v>3</v>
      </c>
      <c r="F753">
        <v>34</v>
      </c>
      <c r="G753" t="s">
        <v>4</v>
      </c>
      <c r="H753">
        <v>8</v>
      </c>
      <c r="I753" t="s">
        <v>5</v>
      </c>
      <c r="J753" t="s">
        <v>7</v>
      </c>
      <c r="K753">
        <f t="shared" si="22"/>
        <v>4516</v>
      </c>
      <c r="L753">
        <f t="shared" si="23"/>
        <v>1328.6093888396811</v>
      </c>
    </row>
    <row r="754" spans="1:12" x14ac:dyDescent="0.25">
      <c r="A754" t="s">
        <v>0</v>
      </c>
      <c r="B754" t="s">
        <v>1</v>
      </c>
      <c r="C754">
        <v>100</v>
      </c>
      <c r="D754" t="s">
        <v>2</v>
      </c>
      <c r="E754" t="s">
        <v>3</v>
      </c>
      <c r="F754">
        <v>34</v>
      </c>
      <c r="G754" t="s">
        <v>4</v>
      </c>
      <c r="H754">
        <v>8</v>
      </c>
      <c r="I754" t="s">
        <v>5</v>
      </c>
      <c r="J754" t="s">
        <v>7</v>
      </c>
      <c r="K754">
        <f t="shared" si="22"/>
        <v>4516</v>
      </c>
      <c r="L754">
        <f t="shared" si="23"/>
        <v>1328.6093888396811</v>
      </c>
    </row>
    <row r="755" spans="1:12" x14ac:dyDescent="0.25">
      <c r="A755" t="s">
        <v>0</v>
      </c>
      <c r="B755" t="s">
        <v>1</v>
      </c>
      <c r="C755">
        <v>100</v>
      </c>
      <c r="D755" t="s">
        <v>2</v>
      </c>
      <c r="E755" t="s">
        <v>3</v>
      </c>
      <c r="F755">
        <v>34</v>
      </c>
      <c r="G755" t="s">
        <v>4</v>
      </c>
      <c r="H755">
        <v>8</v>
      </c>
      <c r="I755" t="s">
        <v>5</v>
      </c>
      <c r="J755" t="s">
        <v>7</v>
      </c>
      <c r="K755">
        <f t="shared" si="22"/>
        <v>4516</v>
      </c>
      <c r="L755">
        <f t="shared" si="23"/>
        <v>1328.6093888396811</v>
      </c>
    </row>
    <row r="756" spans="1:12" x14ac:dyDescent="0.25">
      <c r="A756" t="s">
        <v>0</v>
      </c>
      <c r="B756" t="s">
        <v>1</v>
      </c>
      <c r="C756">
        <v>100</v>
      </c>
      <c r="D756" t="s">
        <v>2</v>
      </c>
      <c r="E756" t="s">
        <v>3</v>
      </c>
      <c r="F756">
        <v>34</v>
      </c>
      <c r="G756" t="s">
        <v>4</v>
      </c>
      <c r="H756">
        <v>8</v>
      </c>
      <c r="I756" t="s">
        <v>5</v>
      </c>
      <c r="J756" t="s">
        <v>7</v>
      </c>
      <c r="K756">
        <f t="shared" si="22"/>
        <v>4516</v>
      </c>
      <c r="L756">
        <f t="shared" si="23"/>
        <v>1328.6093888396811</v>
      </c>
    </row>
    <row r="757" spans="1:12" x14ac:dyDescent="0.25">
      <c r="A757" t="s">
        <v>0</v>
      </c>
      <c r="B757" t="s">
        <v>1</v>
      </c>
      <c r="C757">
        <v>100</v>
      </c>
      <c r="D757" t="s">
        <v>2</v>
      </c>
      <c r="E757" t="s">
        <v>3</v>
      </c>
      <c r="F757">
        <v>34</v>
      </c>
      <c r="G757" t="s">
        <v>4</v>
      </c>
      <c r="H757">
        <v>8</v>
      </c>
      <c r="I757" t="s">
        <v>5</v>
      </c>
      <c r="J757" t="s">
        <v>7</v>
      </c>
      <c r="K757">
        <f t="shared" si="22"/>
        <v>4516</v>
      </c>
      <c r="L757">
        <f t="shared" si="23"/>
        <v>1328.6093888396811</v>
      </c>
    </row>
    <row r="758" spans="1:12" x14ac:dyDescent="0.25">
      <c r="A758" t="s">
        <v>0</v>
      </c>
      <c r="B758" t="s">
        <v>1</v>
      </c>
      <c r="C758">
        <v>100</v>
      </c>
      <c r="D758" t="s">
        <v>2</v>
      </c>
      <c r="E758" t="s">
        <v>3</v>
      </c>
      <c r="F758">
        <v>34</v>
      </c>
      <c r="G758" t="s">
        <v>4</v>
      </c>
      <c r="H758">
        <v>8</v>
      </c>
      <c r="I758" t="s">
        <v>5</v>
      </c>
      <c r="J758" t="s">
        <v>7</v>
      </c>
      <c r="K758">
        <f t="shared" si="22"/>
        <v>4516</v>
      </c>
      <c r="L758">
        <f t="shared" si="23"/>
        <v>1328.6093888396811</v>
      </c>
    </row>
    <row r="759" spans="1:12" x14ac:dyDescent="0.25">
      <c r="A759" t="s">
        <v>0</v>
      </c>
      <c r="B759" t="s">
        <v>1</v>
      </c>
      <c r="C759">
        <v>100</v>
      </c>
      <c r="D759" t="s">
        <v>2</v>
      </c>
      <c r="E759" t="s">
        <v>3</v>
      </c>
      <c r="F759">
        <v>34</v>
      </c>
      <c r="G759" t="s">
        <v>4</v>
      </c>
      <c r="H759">
        <v>8</v>
      </c>
      <c r="I759" t="s">
        <v>5</v>
      </c>
      <c r="J759" t="s">
        <v>7</v>
      </c>
      <c r="K759">
        <f t="shared" si="22"/>
        <v>4516</v>
      </c>
      <c r="L759">
        <f t="shared" si="23"/>
        <v>1328.6093888396811</v>
      </c>
    </row>
    <row r="760" spans="1:12" x14ac:dyDescent="0.25">
      <c r="A760" t="s">
        <v>0</v>
      </c>
      <c r="B760" t="s">
        <v>1</v>
      </c>
      <c r="C760">
        <v>100</v>
      </c>
      <c r="D760" t="s">
        <v>2</v>
      </c>
      <c r="E760" t="s">
        <v>3</v>
      </c>
      <c r="F760">
        <v>34</v>
      </c>
      <c r="G760" t="s">
        <v>4</v>
      </c>
      <c r="H760">
        <v>8</v>
      </c>
      <c r="I760" t="s">
        <v>5</v>
      </c>
      <c r="J760" t="s">
        <v>7</v>
      </c>
      <c r="K760">
        <f t="shared" si="22"/>
        <v>4516</v>
      </c>
      <c r="L760">
        <f t="shared" si="23"/>
        <v>1328.6093888396811</v>
      </c>
    </row>
    <row r="761" spans="1:12" x14ac:dyDescent="0.25">
      <c r="A761" t="s">
        <v>0</v>
      </c>
      <c r="B761" t="s">
        <v>1</v>
      </c>
      <c r="C761">
        <v>100</v>
      </c>
      <c r="D761" t="s">
        <v>2</v>
      </c>
      <c r="E761" t="s">
        <v>3</v>
      </c>
      <c r="F761">
        <v>34</v>
      </c>
      <c r="G761" t="s">
        <v>4</v>
      </c>
      <c r="H761">
        <v>8</v>
      </c>
      <c r="I761" t="s">
        <v>5</v>
      </c>
      <c r="J761" t="s">
        <v>7</v>
      </c>
      <c r="K761">
        <f t="shared" si="22"/>
        <v>4516</v>
      </c>
      <c r="L761">
        <f t="shared" si="23"/>
        <v>1328.6093888396811</v>
      </c>
    </row>
    <row r="762" spans="1:12" x14ac:dyDescent="0.25">
      <c r="A762" t="s">
        <v>0</v>
      </c>
      <c r="B762" t="s">
        <v>1</v>
      </c>
      <c r="C762">
        <v>100</v>
      </c>
      <c r="D762" t="s">
        <v>2</v>
      </c>
      <c r="E762" t="s">
        <v>3</v>
      </c>
      <c r="F762">
        <v>34</v>
      </c>
      <c r="G762" t="s">
        <v>4</v>
      </c>
      <c r="H762">
        <v>8</v>
      </c>
      <c r="I762" t="s">
        <v>5</v>
      </c>
      <c r="J762" t="s">
        <v>7</v>
      </c>
      <c r="K762">
        <f t="shared" si="22"/>
        <v>4516</v>
      </c>
      <c r="L762">
        <f t="shared" si="23"/>
        <v>1328.6093888396811</v>
      </c>
    </row>
    <row r="763" spans="1:12" x14ac:dyDescent="0.25">
      <c r="A763" t="s">
        <v>0</v>
      </c>
      <c r="B763" t="s">
        <v>1</v>
      </c>
      <c r="C763">
        <v>100</v>
      </c>
      <c r="D763" t="s">
        <v>2</v>
      </c>
      <c r="E763" t="s">
        <v>3</v>
      </c>
      <c r="F763">
        <v>34</v>
      </c>
      <c r="G763" t="s">
        <v>4</v>
      </c>
      <c r="H763">
        <v>8</v>
      </c>
      <c r="I763" t="s">
        <v>5</v>
      </c>
      <c r="J763" t="s">
        <v>7</v>
      </c>
      <c r="K763">
        <f t="shared" si="22"/>
        <v>4516</v>
      </c>
      <c r="L763">
        <f t="shared" si="23"/>
        <v>1328.6093888396811</v>
      </c>
    </row>
    <row r="764" spans="1:12" x14ac:dyDescent="0.25">
      <c r="A764" t="s">
        <v>0</v>
      </c>
      <c r="B764" t="s">
        <v>1</v>
      </c>
      <c r="C764">
        <v>100</v>
      </c>
      <c r="D764" t="s">
        <v>2</v>
      </c>
      <c r="E764" t="s">
        <v>3</v>
      </c>
      <c r="F764">
        <v>34</v>
      </c>
      <c r="G764" t="s">
        <v>4</v>
      </c>
      <c r="H764">
        <v>8</v>
      </c>
      <c r="I764" t="s">
        <v>5</v>
      </c>
      <c r="J764" t="s">
        <v>7</v>
      </c>
      <c r="K764">
        <f t="shared" si="22"/>
        <v>4516</v>
      </c>
      <c r="L764">
        <f t="shared" si="23"/>
        <v>1328.6093888396811</v>
      </c>
    </row>
    <row r="765" spans="1:12" x14ac:dyDescent="0.25">
      <c r="A765" t="s">
        <v>0</v>
      </c>
      <c r="B765" t="s">
        <v>1</v>
      </c>
      <c r="C765">
        <v>100</v>
      </c>
      <c r="D765" t="s">
        <v>2</v>
      </c>
      <c r="E765" t="s">
        <v>3</v>
      </c>
      <c r="F765">
        <v>34</v>
      </c>
      <c r="G765" t="s">
        <v>4</v>
      </c>
      <c r="H765">
        <v>8</v>
      </c>
      <c r="I765" t="s">
        <v>5</v>
      </c>
      <c r="J765" t="s">
        <v>7</v>
      </c>
      <c r="K765">
        <f t="shared" si="22"/>
        <v>4516</v>
      </c>
      <c r="L765">
        <f t="shared" si="23"/>
        <v>1328.6093888396811</v>
      </c>
    </row>
    <row r="766" spans="1:12" x14ac:dyDescent="0.25">
      <c r="A766" t="s">
        <v>0</v>
      </c>
      <c r="B766" t="s">
        <v>1</v>
      </c>
      <c r="C766">
        <v>100</v>
      </c>
      <c r="D766" t="s">
        <v>2</v>
      </c>
      <c r="E766" t="s">
        <v>3</v>
      </c>
      <c r="F766">
        <v>34</v>
      </c>
      <c r="G766" t="s">
        <v>4</v>
      </c>
      <c r="H766">
        <v>8</v>
      </c>
      <c r="I766" t="s">
        <v>5</v>
      </c>
      <c r="J766" t="s">
        <v>7</v>
      </c>
      <c r="K766">
        <f t="shared" si="22"/>
        <v>4516</v>
      </c>
      <c r="L766">
        <f t="shared" si="23"/>
        <v>1328.6093888396811</v>
      </c>
    </row>
    <row r="767" spans="1:12" x14ac:dyDescent="0.25">
      <c r="A767" t="s">
        <v>0</v>
      </c>
      <c r="B767" t="s">
        <v>1</v>
      </c>
      <c r="C767">
        <v>100</v>
      </c>
      <c r="D767" t="s">
        <v>2</v>
      </c>
      <c r="E767" t="s">
        <v>3</v>
      </c>
      <c r="F767">
        <v>34</v>
      </c>
      <c r="G767" t="s">
        <v>4</v>
      </c>
      <c r="H767">
        <v>8</v>
      </c>
      <c r="I767" t="s">
        <v>5</v>
      </c>
      <c r="J767" t="s">
        <v>7</v>
      </c>
      <c r="K767">
        <f t="shared" si="22"/>
        <v>4516</v>
      </c>
      <c r="L767">
        <f t="shared" si="23"/>
        <v>1328.6093888396811</v>
      </c>
    </row>
    <row r="768" spans="1:12" x14ac:dyDescent="0.25">
      <c r="A768" t="s">
        <v>0</v>
      </c>
      <c r="B768" t="s">
        <v>1</v>
      </c>
      <c r="C768">
        <v>100</v>
      </c>
      <c r="D768" t="s">
        <v>2</v>
      </c>
      <c r="E768" t="s">
        <v>3</v>
      </c>
      <c r="F768">
        <v>34</v>
      </c>
      <c r="G768" t="s">
        <v>4</v>
      </c>
      <c r="H768">
        <v>8</v>
      </c>
      <c r="I768" t="s">
        <v>5</v>
      </c>
      <c r="J768" t="s">
        <v>7</v>
      </c>
      <c r="K768">
        <f t="shared" si="22"/>
        <v>4516</v>
      </c>
      <c r="L768">
        <f t="shared" si="23"/>
        <v>1328.6093888396811</v>
      </c>
    </row>
    <row r="769" spans="1:12" x14ac:dyDescent="0.25">
      <c r="A769" t="s">
        <v>0</v>
      </c>
      <c r="B769" t="s">
        <v>1</v>
      </c>
      <c r="C769">
        <v>100</v>
      </c>
      <c r="D769" t="s">
        <v>2</v>
      </c>
      <c r="E769" t="s">
        <v>3</v>
      </c>
      <c r="F769">
        <v>34</v>
      </c>
      <c r="G769" t="s">
        <v>4</v>
      </c>
      <c r="H769">
        <v>8</v>
      </c>
      <c r="I769" t="s">
        <v>5</v>
      </c>
      <c r="J769" t="s">
        <v>7</v>
      </c>
      <c r="K769">
        <f t="shared" si="22"/>
        <v>4516</v>
      </c>
      <c r="L769">
        <f t="shared" si="23"/>
        <v>1328.6093888396811</v>
      </c>
    </row>
    <row r="770" spans="1:12" x14ac:dyDescent="0.25">
      <c r="A770" t="s">
        <v>0</v>
      </c>
      <c r="B770" t="s">
        <v>1</v>
      </c>
      <c r="C770">
        <v>100</v>
      </c>
      <c r="D770" t="s">
        <v>2</v>
      </c>
      <c r="E770" t="s">
        <v>3</v>
      </c>
      <c r="F770">
        <v>34</v>
      </c>
      <c r="G770" t="s">
        <v>4</v>
      </c>
      <c r="H770">
        <v>8</v>
      </c>
      <c r="I770" t="s">
        <v>5</v>
      </c>
      <c r="J770" t="s">
        <v>7</v>
      </c>
      <c r="K770">
        <f t="shared" si="22"/>
        <v>4516</v>
      </c>
      <c r="L770">
        <f t="shared" si="23"/>
        <v>1328.6093888396811</v>
      </c>
    </row>
    <row r="771" spans="1:12" x14ac:dyDescent="0.25">
      <c r="A771" t="s">
        <v>0</v>
      </c>
      <c r="B771" t="s">
        <v>1</v>
      </c>
      <c r="C771">
        <v>100</v>
      </c>
      <c r="D771" t="s">
        <v>2</v>
      </c>
      <c r="E771" t="s">
        <v>3</v>
      </c>
      <c r="F771">
        <v>34</v>
      </c>
      <c r="G771" t="s">
        <v>4</v>
      </c>
      <c r="H771">
        <v>8</v>
      </c>
      <c r="I771" t="s">
        <v>5</v>
      </c>
      <c r="J771" t="s">
        <v>7</v>
      </c>
      <c r="K771">
        <f t="shared" ref="K771:K834" si="24">HEX2DEC(J771)</f>
        <v>4516</v>
      </c>
      <c r="L771">
        <f t="shared" ref="L771:L834" si="25">100000*60/K771</f>
        <v>1328.6093888396811</v>
      </c>
    </row>
    <row r="772" spans="1:12" x14ac:dyDescent="0.25">
      <c r="A772" t="s">
        <v>0</v>
      </c>
      <c r="B772" t="s">
        <v>1</v>
      </c>
      <c r="C772">
        <v>100</v>
      </c>
      <c r="D772" t="s">
        <v>2</v>
      </c>
      <c r="E772" t="s">
        <v>3</v>
      </c>
      <c r="F772">
        <v>34</v>
      </c>
      <c r="G772" t="s">
        <v>4</v>
      </c>
      <c r="H772">
        <v>8</v>
      </c>
      <c r="I772" t="s">
        <v>5</v>
      </c>
      <c r="J772" t="s">
        <v>7</v>
      </c>
      <c r="K772">
        <f t="shared" si="24"/>
        <v>4516</v>
      </c>
      <c r="L772">
        <f t="shared" si="25"/>
        <v>1328.6093888396811</v>
      </c>
    </row>
    <row r="773" spans="1:12" x14ac:dyDescent="0.25">
      <c r="A773" t="s">
        <v>0</v>
      </c>
      <c r="B773" t="s">
        <v>1</v>
      </c>
      <c r="C773">
        <v>100</v>
      </c>
      <c r="D773" t="s">
        <v>2</v>
      </c>
      <c r="E773" t="s">
        <v>3</v>
      </c>
      <c r="F773">
        <v>34</v>
      </c>
      <c r="G773" t="s">
        <v>4</v>
      </c>
      <c r="H773">
        <v>8</v>
      </c>
      <c r="I773" t="s">
        <v>5</v>
      </c>
      <c r="J773" t="s">
        <v>7</v>
      </c>
      <c r="K773">
        <f t="shared" si="24"/>
        <v>4516</v>
      </c>
      <c r="L773">
        <f t="shared" si="25"/>
        <v>1328.6093888396811</v>
      </c>
    </row>
    <row r="774" spans="1:12" x14ac:dyDescent="0.25">
      <c r="A774" t="s">
        <v>0</v>
      </c>
      <c r="B774" t="s">
        <v>1</v>
      </c>
      <c r="C774">
        <v>100</v>
      </c>
      <c r="D774" t="s">
        <v>2</v>
      </c>
      <c r="E774" t="s">
        <v>3</v>
      </c>
      <c r="F774">
        <v>34</v>
      </c>
      <c r="G774" t="s">
        <v>4</v>
      </c>
      <c r="H774">
        <v>8</v>
      </c>
      <c r="I774" t="s">
        <v>5</v>
      </c>
      <c r="J774" t="s">
        <v>7</v>
      </c>
      <c r="K774">
        <f t="shared" si="24"/>
        <v>4516</v>
      </c>
      <c r="L774">
        <f t="shared" si="25"/>
        <v>1328.6093888396811</v>
      </c>
    </row>
    <row r="775" spans="1:12" x14ac:dyDescent="0.25">
      <c r="A775" t="s">
        <v>0</v>
      </c>
      <c r="B775" t="s">
        <v>1</v>
      </c>
      <c r="C775">
        <v>100</v>
      </c>
      <c r="D775" t="s">
        <v>2</v>
      </c>
      <c r="E775" t="s">
        <v>3</v>
      </c>
      <c r="F775">
        <v>34</v>
      </c>
      <c r="G775" t="s">
        <v>4</v>
      </c>
      <c r="H775">
        <v>8</v>
      </c>
      <c r="I775" t="s">
        <v>5</v>
      </c>
      <c r="J775" t="s">
        <v>7</v>
      </c>
      <c r="K775">
        <f t="shared" si="24"/>
        <v>4516</v>
      </c>
      <c r="L775">
        <f t="shared" si="25"/>
        <v>1328.6093888396811</v>
      </c>
    </row>
    <row r="776" spans="1:12" x14ac:dyDescent="0.25">
      <c r="A776" t="s">
        <v>0</v>
      </c>
      <c r="B776" t="s">
        <v>1</v>
      </c>
      <c r="C776">
        <v>100</v>
      </c>
      <c r="D776" t="s">
        <v>2</v>
      </c>
      <c r="E776" t="s">
        <v>3</v>
      </c>
      <c r="F776">
        <v>34</v>
      </c>
      <c r="G776" t="s">
        <v>4</v>
      </c>
      <c r="H776">
        <v>8</v>
      </c>
      <c r="I776" t="s">
        <v>5</v>
      </c>
      <c r="J776" t="s">
        <v>7</v>
      </c>
      <c r="K776">
        <f t="shared" si="24"/>
        <v>4516</v>
      </c>
      <c r="L776">
        <f t="shared" si="25"/>
        <v>1328.6093888396811</v>
      </c>
    </row>
    <row r="777" spans="1:12" x14ac:dyDescent="0.25">
      <c r="A777" t="s">
        <v>0</v>
      </c>
      <c r="B777" t="s">
        <v>1</v>
      </c>
      <c r="C777">
        <v>100</v>
      </c>
      <c r="D777" t="s">
        <v>2</v>
      </c>
      <c r="E777" t="s">
        <v>3</v>
      </c>
      <c r="F777">
        <v>34</v>
      </c>
      <c r="G777" t="s">
        <v>4</v>
      </c>
      <c r="H777">
        <v>8</v>
      </c>
      <c r="I777" t="s">
        <v>5</v>
      </c>
      <c r="J777" t="s">
        <v>7</v>
      </c>
      <c r="K777">
        <f t="shared" si="24"/>
        <v>4516</v>
      </c>
      <c r="L777">
        <f t="shared" si="25"/>
        <v>1328.6093888396811</v>
      </c>
    </row>
    <row r="778" spans="1:12" x14ac:dyDescent="0.25">
      <c r="A778" t="s">
        <v>0</v>
      </c>
      <c r="B778" t="s">
        <v>1</v>
      </c>
      <c r="C778">
        <v>100</v>
      </c>
      <c r="D778" t="s">
        <v>2</v>
      </c>
      <c r="E778" t="s">
        <v>3</v>
      </c>
      <c r="F778">
        <v>34</v>
      </c>
      <c r="G778" t="s">
        <v>4</v>
      </c>
      <c r="H778">
        <v>8</v>
      </c>
      <c r="I778" t="s">
        <v>5</v>
      </c>
      <c r="J778" t="s">
        <v>7</v>
      </c>
      <c r="K778">
        <f t="shared" si="24"/>
        <v>4516</v>
      </c>
      <c r="L778">
        <f t="shared" si="25"/>
        <v>1328.6093888396811</v>
      </c>
    </row>
    <row r="779" spans="1:12" x14ac:dyDescent="0.25">
      <c r="A779" t="s">
        <v>0</v>
      </c>
      <c r="B779" t="s">
        <v>1</v>
      </c>
      <c r="C779">
        <v>100</v>
      </c>
      <c r="D779" t="s">
        <v>2</v>
      </c>
      <c r="E779" t="s">
        <v>3</v>
      </c>
      <c r="F779">
        <v>34</v>
      </c>
      <c r="G779" t="s">
        <v>4</v>
      </c>
      <c r="H779">
        <v>8</v>
      </c>
      <c r="I779" t="s">
        <v>5</v>
      </c>
      <c r="J779" t="s">
        <v>7</v>
      </c>
      <c r="K779">
        <f t="shared" si="24"/>
        <v>4516</v>
      </c>
      <c r="L779">
        <f t="shared" si="25"/>
        <v>1328.6093888396811</v>
      </c>
    </row>
    <row r="780" spans="1:12" x14ac:dyDescent="0.25">
      <c r="A780" t="s">
        <v>0</v>
      </c>
      <c r="B780" t="s">
        <v>1</v>
      </c>
      <c r="C780">
        <v>100</v>
      </c>
      <c r="D780" t="s">
        <v>2</v>
      </c>
      <c r="E780" t="s">
        <v>3</v>
      </c>
      <c r="F780">
        <v>34</v>
      </c>
      <c r="G780" t="s">
        <v>4</v>
      </c>
      <c r="H780">
        <v>8</v>
      </c>
      <c r="I780" t="s">
        <v>5</v>
      </c>
      <c r="J780" t="s">
        <v>7</v>
      </c>
      <c r="K780">
        <f t="shared" si="24"/>
        <v>4516</v>
      </c>
      <c r="L780">
        <f t="shared" si="25"/>
        <v>1328.6093888396811</v>
      </c>
    </row>
    <row r="781" spans="1:12" x14ac:dyDescent="0.25">
      <c r="A781" t="s">
        <v>0</v>
      </c>
      <c r="B781" t="s">
        <v>1</v>
      </c>
      <c r="C781">
        <v>100</v>
      </c>
      <c r="D781" t="s">
        <v>2</v>
      </c>
      <c r="E781" t="s">
        <v>3</v>
      </c>
      <c r="F781">
        <v>34</v>
      </c>
      <c r="G781" t="s">
        <v>4</v>
      </c>
      <c r="H781">
        <v>8</v>
      </c>
      <c r="I781" t="s">
        <v>5</v>
      </c>
      <c r="J781" t="s">
        <v>7</v>
      </c>
      <c r="K781">
        <f t="shared" si="24"/>
        <v>4516</v>
      </c>
      <c r="L781">
        <f t="shared" si="25"/>
        <v>1328.6093888396811</v>
      </c>
    </row>
    <row r="782" spans="1:12" x14ac:dyDescent="0.25">
      <c r="A782" t="s">
        <v>0</v>
      </c>
      <c r="B782" t="s">
        <v>1</v>
      </c>
      <c r="C782">
        <v>100</v>
      </c>
      <c r="D782" t="s">
        <v>2</v>
      </c>
      <c r="E782" t="s">
        <v>3</v>
      </c>
      <c r="F782">
        <v>34</v>
      </c>
      <c r="G782" t="s">
        <v>4</v>
      </c>
      <c r="H782">
        <v>8</v>
      </c>
      <c r="I782" t="s">
        <v>5</v>
      </c>
      <c r="J782" t="s">
        <v>7</v>
      </c>
      <c r="K782">
        <f t="shared" si="24"/>
        <v>4516</v>
      </c>
      <c r="L782">
        <f t="shared" si="25"/>
        <v>1328.6093888396811</v>
      </c>
    </row>
    <row r="783" spans="1:12" x14ac:dyDescent="0.25">
      <c r="A783" t="s">
        <v>0</v>
      </c>
      <c r="B783" t="s">
        <v>1</v>
      </c>
      <c r="C783">
        <v>100</v>
      </c>
      <c r="D783" t="s">
        <v>2</v>
      </c>
      <c r="E783" t="s">
        <v>3</v>
      </c>
      <c r="F783">
        <v>34</v>
      </c>
      <c r="G783" t="s">
        <v>4</v>
      </c>
      <c r="H783">
        <v>8</v>
      </c>
      <c r="I783" t="s">
        <v>5</v>
      </c>
      <c r="J783" t="s">
        <v>7</v>
      </c>
      <c r="K783">
        <f t="shared" si="24"/>
        <v>4516</v>
      </c>
      <c r="L783">
        <f t="shared" si="25"/>
        <v>1328.6093888396811</v>
      </c>
    </row>
    <row r="784" spans="1:12" x14ac:dyDescent="0.25">
      <c r="A784" t="s">
        <v>0</v>
      </c>
      <c r="B784" t="s">
        <v>1</v>
      </c>
      <c r="C784">
        <v>100</v>
      </c>
      <c r="D784" t="s">
        <v>2</v>
      </c>
      <c r="E784" t="s">
        <v>3</v>
      </c>
      <c r="F784">
        <v>34</v>
      </c>
      <c r="G784" t="s">
        <v>4</v>
      </c>
      <c r="H784">
        <v>8</v>
      </c>
      <c r="I784" t="s">
        <v>5</v>
      </c>
      <c r="J784" t="s">
        <v>7</v>
      </c>
      <c r="K784">
        <f t="shared" si="24"/>
        <v>4516</v>
      </c>
      <c r="L784">
        <f t="shared" si="25"/>
        <v>1328.6093888396811</v>
      </c>
    </row>
    <row r="785" spans="1:12" x14ac:dyDescent="0.25">
      <c r="A785" t="s">
        <v>0</v>
      </c>
      <c r="B785" t="s">
        <v>1</v>
      </c>
      <c r="C785">
        <v>100</v>
      </c>
      <c r="D785" t="s">
        <v>2</v>
      </c>
      <c r="E785" t="s">
        <v>3</v>
      </c>
      <c r="F785">
        <v>34</v>
      </c>
      <c r="G785" t="s">
        <v>4</v>
      </c>
      <c r="H785">
        <v>8</v>
      </c>
      <c r="I785" t="s">
        <v>5</v>
      </c>
      <c r="J785" t="s">
        <v>7</v>
      </c>
      <c r="K785">
        <f t="shared" si="24"/>
        <v>4516</v>
      </c>
      <c r="L785">
        <f t="shared" si="25"/>
        <v>1328.6093888396811</v>
      </c>
    </row>
    <row r="786" spans="1:12" x14ac:dyDescent="0.25">
      <c r="A786" t="s">
        <v>0</v>
      </c>
      <c r="B786" t="s">
        <v>1</v>
      </c>
      <c r="C786">
        <v>100</v>
      </c>
      <c r="D786" t="s">
        <v>2</v>
      </c>
      <c r="E786" t="s">
        <v>3</v>
      </c>
      <c r="F786">
        <v>34</v>
      </c>
      <c r="G786" t="s">
        <v>4</v>
      </c>
      <c r="H786">
        <v>8</v>
      </c>
      <c r="I786" t="s">
        <v>5</v>
      </c>
      <c r="J786" t="s">
        <v>7</v>
      </c>
      <c r="K786">
        <f t="shared" si="24"/>
        <v>4516</v>
      </c>
      <c r="L786">
        <f t="shared" si="25"/>
        <v>1328.6093888396811</v>
      </c>
    </row>
    <row r="787" spans="1:12" x14ac:dyDescent="0.25">
      <c r="A787" t="s">
        <v>0</v>
      </c>
      <c r="B787" t="s">
        <v>1</v>
      </c>
      <c r="C787">
        <v>100</v>
      </c>
      <c r="D787" t="s">
        <v>2</v>
      </c>
      <c r="E787" t="s">
        <v>3</v>
      </c>
      <c r="F787">
        <v>34</v>
      </c>
      <c r="G787" t="s">
        <v>4</v>
      </c>
      <c r="H787">
        <v>8</v>
      </c>
      <c r="I787" t="s">
        <v>5</v>
      </c>
      <c r="J787" t="s">
        <v>7</v>
      </c>
      <c r="K787">
        <f t="shared" si="24"/>
        <v>4516</v>
      </c>
      <c r="L787">
        <f t="shared" si="25"/>
        <v>1328.6093888396811</v>
      </c>
    </row>
    <row r="788" spans="1:12" x14ac:dyDescent="0.25">
      <c r="A788" t="s">
        <v>0</v>
      </c>
      <c r="B788" t="s">
        <v>1</v>
      </c>
      <c r="C788">
        <v>100</v>
      </c>
      <c r="D788" t="s">
        <v>2</v>
      </c>
      <c r="E788" t="s">
        <v>3</v>
      </c>
      <c r="F788">
        <v>34</v>
      </c>
      <c r="G788" t="s">
        <v>4</v>
      </c>
      <c r="H788">
        <v>8</v>
      </c>
      <c r="I788" t="s">
        <v>5</v>
      </c>
      <c r="J788" t="s">
        <v>7</v>
      </c>
      <c r="K788">
        <f t="shared" si="24"/>
        <v>4516</v>
      </c>
      <c r="L788">
        <f t="shared" si="25"/>
        <v>1328.6093888396811</v>
      </c>
    </row>
    <row r="789" spans="1:12" x14ac:dyDescent="0.25">
      <c r="A789" t="s">
        <v>0</v>
      </c>
      <c r="B789" t="s">
        <v>1</v>
      </c>
      <c r="C789">
        <v>100</v>
      </c>
      <c r="D789" t="s">
        <v>2</v>
      </c>
      <c r="E789" t="s">
        <v>3</v>
      </c>
      <c r="F789">
        <v>34</v>
      </c>
      <c r="G789" t="s">
        <v>4</v>
      </c>
      <c r="H789">
        <v>8</v>
      </c>
      <c r="I789" t="s">
        <v>5</v>
      </c>
      <c r="J789" t="s">
        <v>7</v>
      </c>
      <c r="K789">
        <f t="shared" si="24"/>
        <v>4516</v>
      </c>
      <c r="L789">
        <f t="shared" si="25"/>
        <v>1328.6093888396811</v>
      </c>
    </row>
    <row r="790" spans="1:12" x14ac:dyDescent="0.25">
      <c r="A790" t="s">
        <v>0</v>
      </c>
      <c r="B790" t="s">
        <v>1</v>
      </c>
      <c r="C790">
        <v>100</v>
      </c>
      <c r="D790" t="s">
        <v>2</v>
      </c>
      <c r="E790" t="s">
        <v>3</v>
      </c>
      <c r="F790">
        <v>34</v>
      </c>
      <c r="G790" t="s">
        <v>4</v>
      </c>
      <c r="H790">
        <v>8</v>
      </c>
      <c r="I790" t="s">
        <v>5</v>
      </c>
      <c r="J790" t="s">
        <v>7</v>
      </c>
      <c r="K790">
        <f t="shared" si="24"/>
        <v>4516</v>
      </c>
      <c r="L790">
        <f t="shared" si="25"/>
        <v>1328.6093888396811</v>
      </c>
    </row>
    <row r="791" spans="1:12" x14ac:dyDescent="0.25">
      <c r="A791" t="s">
        <v>0</v>
      </c>
      <c r="B791" t="s">
        <v>1</v>
      </c>
      <c r="C791">
        <v>100</v>
      </c>
      <c r="D791" t="s">
        <v>2</v>
      </c>
      <c r="E791" t="s">
        <v>3</v>
      </c>
      <c r="F791">
        <v>34</v>
      </c>
      <c r="G791" t="s">
        <v>4</v>
      </c>
      <c r="H791">
        <v>8</v>
      </c>
      <c r="I791" t="s">
        <v>5</v>
      </c>
      <c r="J791" t="s">
        <v>7</v>
      </c>
      <c r="K791">
        <f t="shared" si="24"/>
        <v>4516</v>
      </c>
      <c r="L791">
        <f t="shared" si="25"/>
        <v>1328.6093888396811</v>
      </c>
    </row>
    <row r="792" spans="1:12" x14ac:dyDescent="0.25">
      <c r="A792" t="s">
        <v>0</v>
      </c>
      <c r="B792" t="s">
        <v>1</v>
      </c>
      <c r="C792">
        <v>100</v>
      </c>
      <c r="D792" t="s">
        <v>2</v>
      </c>
      <c r="E792" t="s">
        <v>3</v>
      </c>
      <c r="F792">
        <v>34</v>
      </c>
      <c r="G792" t="s">
        <v>4</v>
      </c>
      <c r="H792">
        <v>8</v>
      </c>
      <c r="I792" t="s">
        <v>5</v>
      </c>
      <c r="J792" t="s">
        <v>7</v>
      </c>
      <c r="K792">
        <f t="shared" si="24"/>
        <v>4516</v>
      </c>
      <c r="L792">
        <f t="shared" si="25"/>
        <v>1328.6093888396811</v>
      </c>
    </row>
    <row r="793" spans="1:12" x14ac:dyDescent="0.25">
      <c r="A793" t="s">
        <v>0</v>
      </c>
      <c r="B793" t="s">
        <v>1</v>
      </c>
      <c r="C793">
        <v>100</v>
      </c>
      <c r="D793" t="s">
        <v>2</v>
      </c>
      <c r="E793" t="s">
        <v>3</v>
      </c>
      <c r="F793">
        <v>34</v>
      </c>
      <c r="G793" t="s">
        <v>4</v>
      </c>
      <c r="H793">
        <v>8</v>
      </c>
      <c r="I793" t="s">
        <v>5</v>
      </c>
      <c r="J793" t="s">
        <v>7</v>
      </c>
      <c r="K793">
        <f t="shared" si="24"/>
        <v>4516</v>
      </c>
      <c r="L793">
        <f t="shared" si="25"/>
        <v>1328.6093888396811</v>
      </c>
    </row>
    <row r="794" spans="1:12" x14ac:dyDescent="0.25">
      <c r="A794" t="s">
        <v>0</v>
      </c>
      <c r="B794" t="s">
        <v>1</v>
      </c>
      <c r="C794">
        <v>100</v>
      </c>
      <c r="D794" t="s">
        <v>2</v>
      </c>
      <c r="E794" t="s">
        <v>3</v>
      </c>
      <c r="F794">
        <v>34</v>
      </c>
      <c r="G794" t="s">
        <v>4</v>
      </c>
      <c r="H794">
        <v>8</v>
      </c>
      <c r="I794" t="s">
        <v>5</v>
      </c>
      <c r="J794" t="s">
        <v>7</v>
      </c>
      <c r="K794">
        <f t="shared" si="24"/>
        <v>4516</v>
      </c>
      <c r="L794">
        <f t="shared" si="25"/>
        <v>1328.6093888396811</v>
      </c>
    </row>
    <row r="795" spans="1:12" x14ac:dyDescent="0.25">
      <c r="A795" t="s">
        <v>0</v>
      </c>
      <c r="B795" t="s">
        <v>1</v>
      </c>
      <c r="C795">
        <v>100</v>
      </c>
      <c r="D795" t="s">
        <v>2</v>
      </c>
      <c r="E795" t="s">
        <v>3</v>
      </c>
      <c r="F795">
        <v>34</v>
      </c>
      <c r="G795" t="s">
        <v>4</v>
      </c>
      <c r="H795">
        <v>8</v>
      </c>
      <c r="I795" t="s">
        <v>5</v>
      </c>
      <c r="J795" t="s">
        <v>7</v>
      </c>
      <c r="K795">
        <f t="shared" si="24"/>
        <v>4516</v>
      </c>
      <c r="L795">
        <f t="shared" si="25"/>
        <v>1328.6093888396811</v>
      </c>
    </row>
    <row r="796" spans="1:12" x14ac:dyDescent="0.25">
      <c r="A796" t="s">
        <v>0</v>
      </c>
      <c r="B796" t="s">
        <v>1</v>
      </c>
      <c r="C796">
        <v>100</v>
      </c>
      <c r="D796" t="s">
        <v>2</v>
      </c>
      <c r="E796" t="s">
        <v>3</v>
      </c>
      <c r="F796">
        <v>34</v>
      </c>
      <c r="G796" t="s">
        <v>4</v>
      </c>
      <c r="H796">
        <v>8</v>
      </c>
      <c r="I796" t="s">
        <v>5</v>
      </c>
      <c r="J796" t="s">
        <v>7</v>
      </c>
      <c r="K796">
        <f t="shared" si="24"/>
        <v>4516</v>
      </c>
      <c r="L796">
        <f t="shared" si="25"/>
        <v>1328.6093888396811</v>
      </c>
    </row>
    <row r="797" spans="1:12" x14ac:dyDescent="0.25">
      <c r="A797" t="s">
        <v>0</v>
      </c>
      <c r="B797" t="s">
        <v>1</v>
      </c>
      <c r="C797">
        <v>100</v>
      </c>
      <c r="D797" t="s">
        <v>2</v>
      </c>
      <c r="E797" t="s">
        <v>3</v>
      </c>
      <c r="F797">
        <v>34</v>
      </c>
      <c r="G797" t="s">
        <v>4</v>
      </c>
      <c r="H797">
        <v>8</v>
      </c>
      <c r="I797" t="s">
        <v>5</v>
      </c>
      <c r="J797" t="s">
        <v>7</v>
      </c>
      <c r="K797">
        <f t="shared" si="24"/>
        <v>4516</v>
      </c>
      <c r="L797">
        <f t="shared" si="25"/>
        <v>1328.6093888396811</v>
      </c>
    </row>
    <row r="798" spans="1:12" x14ac:dyDescent="0.25">
      <c r="A798" t="s">
        <v>0</v>
      </c>
      <c r="B798" t="s">
        <v>1</v>
      </c>
      <c r="C798">
        <v>100</v>
      </c>
      <c r="D798" t="s">
        <v>2</v>
      </c>
      <c r="E798" t="s">
        <v>3</v>
      </c>
      <c r="F798">
        <v>34</v>
      </c>
      <c r="G798" t="s">
        <v>4</v>
      </c>
      <c r="H798">
        <v>8</v>
      </c>
      <c r="I798" t="s">
        <v>5</v>
      </c>
      <c r="J798" t="s">
        <v>7</v>
      </c>
      <c r="K798">
        <f t="shared" si="24"/>
        <v>4516</v>
      </c>
      <c r="L798">
        <f t="shared" si="25"/>
        <v>1328.6093888396811</v>
      </c>
    </row>
    <row r="799" spans="1:12" x14ac:dyDescent="0.25">
      <c r="A799" t="s">
        <v>0</v>
      </c>
      <c r="B799" t="s">
        <v>1</v>
      </c>
      <c r="C799">
        <v>100</v>
      </c>
      <c r="D799" t="s">
        <v>2</v>
      </c>
      <c r="E799" t="s">
        <v>3</v>
      </c>
      <c r="F799">
        <v>34</v>
      </c>
      <c r="G799" t="s">
        <v>4</v>
      </c>
      <c r="H799">
        <v>8</v>
      </c>
      <c r="I799" t="s">
        <v>5</v>
      </c>
      <c r="J799" t="s">
        <v>7</v>
      </c>
      <c r="K799">
        <f t="shared" si="24"/>
        <v>4516</v>
      </c>
      <c r="L799">
        <f t="shared" si="25"/>
        <v>1328.6093888396811</v>
      </c>
    </row>
    <row r="800" spans="1:12" x14ac:dyDescent="0.25">
      <c r="A800" t="s">
        <v>0</v>
      </c>
      <c r="B800" t="s">
        <v>1</v>
      </c>
      <c r="C800">
        <v>100</v>
      </c>
      <c r="D800" t="s">
        <v>2</v>
      </c>
      <c r="E800" t="s">
        <v>3</v>
      </c>
      <c r="F800">
        <v>34</v>
      </c>
      <c r="G800" t="s">
        <v>4</v>
      </c>
      <c r="H800">
        <v>8</v>
      </c>
      <c r="I800" t="s">
        <v>5</v>
      </c>
      <c r="J800" t="s">
        <v>7</v>
      </c>
      <c r="K800">
        <f t="shared" si="24"/>
        <v>4516</v>
      </c>
      <c r="L800">
        <f t="shared" si="25"/>
        <v>1328.6093888396811</v>
      </c>
    </row>
    <row r="801" spans="1:12" x14ac:dyDescent="0.25">
      <c r="A801" t="s">
        <v>0</v>
      </c>
      <c r="B801" t="s">
        <v>1</v>
      </c>
      <c r="C801">
        <v>100</v>
      </c>
      <c r="D801" t="s">
        <v>2</v>
      </c>
      <c r="E801" t="s">
        <v>3</v>
      </c>
      <c r="F801">
        <v>34</v>
      </c>
      <c r="G801" t="s">
        <v>4</v>
      </c>
      <c r="H801">
        <v>8</v>
      </c>
      <c r="I801" t="s">
        <v>5</v>
      </c>
      <c r="J801" t="s">
        <v>7</v>
      </c>
      <c r="K801">
        <f t="shared" si="24"/>
        <v>4516</v>
      </c>
      <c r="L801">
        <f t="shared" si="25"/>
        <v>1328.6093888396811</v>
      </c>
    </row>
    <row r="802" spans="1:12" x14ac:dyDescent="0.25">
      <c r="A802" t="s">
        <v>0</v>
      </c>
      <c r="B802" t="s">
        <v>1</v>
      </c>
      <c r="C802">
        <v>100</v>
      </c>
      <c r="D802" t="s">
        <v>2</v>
      </c>
      <c r="E802" t="s">
        <v>3</v>
      </c>
      <c r="F802">
        <v>34</v>
      </c>
      <c r="G802" t="s">
        <v>4</v>
      </c>
      <c r="H802">
        <v>8</v>
      </c>
      <c r="I802" t="s">
        <v>5</v>
      </c>
      <c r="J802" t="s">
        <v>7</v>
      </c>
      <c r="K802">
        <f t="shared" si="24"/>
        <v>4516</v>
      </c>
      <c r="L802">
        <f t="shared" si="25"/>
        <v>1328.6093888396811</v>
      </c>
    </row>
    <row r="803" spans="1:12" x14ac:dyDescent="0.25">
      <c r="A803" t="s">
        <v>0</v>
      </c>
      <c r="B803" t="s">
        <v>1</v>
      </c>
      <c r="C803">
        <v>100</v>
      </c>
      <c r="D803" t="s">
        <v>2</v>
      </c>
      <c r="E803" t="s">
        <v>3</v>
      </c>
      <c r="F803">
        <v>34</v>
      </c>
      <c r="G803" t="s">
        <v>4</v>
      </c>
      <c r="H803">
        <v>8</v>
      </c>
      <c r="I803" t="s">
        <v>5</v>
      </c>
      <c r="J803" t="s">
        <v>7</v>
      </c>
      <c r="K803">
        <f t="shared" si="24"/>
        <v>4516</v>
      </c>
      <c r="L803">
        <f t="shared" si="25"/>
        <v>1328.6093888396811</v>
      </c>
    </row>
    <row r="804" spans="1:12" x14ac:dyDescent="0.25">
      <c r="A804" t="s">
        <v>0</v>
      </c>
      <c r="B804" t="s">
        <v>1</v>
      </c>
      <c r="C804">
        <v>100</v>
      </c>
      <c r="D804" t="s">
        <v>2</v>
      </c>
      <c r="E804" t="s">
        <v>3</v>
      </c>
      <c r="F804">
        <v>34</v>
      </c>
      <c r="G804" t="s">
        <v>4</v>
      </c>
      <c r="H804">
        <v>8</v>
      </c>
      <c r="I804" t="s">
        <v>5</v>
      </c>
      <c r="J804" t="s">
        <v>7</v>
      </c>
      <c r="K804">
        <f t="shared" si="24"/>
        <v>4516</v>
      </c>
      <c r="L804">
        <f t="shared" si="25"/>
        <v>1328.6093888396811</v>
      </c>
    </row>
    <row r="805" spans="1:12" x14ac:dyDescent="0.25">
      <c r="A805" t="s">
        <v>0</v>
      </c>
      <c r="B805" t="s">
        <v>1</v>
      </c>
      <c r="C805">
        <v>100</v>
      </c>
      <c r="D805" t="s">
        <v>2</v>
      </c>
      <c r="E805" t="s">
        <v>3</v>
      </c>
      <c r="F805">
        <v>34</v>
      </c>
      <c r="G805" t="s">
        <v>4</v>
      </c>
      <c r="H805">
        <v>8</v>
      </c>
      <c r="I805" t="s">
        <v>5</v>
      </c>
      <c r="J805" t="s">
        <v>7</v>
      </c>
      <c r="K805">
        <f t="shared" si="24"/>
        <v>4516</v>
      </c>
      <c r="L805">
        <f t="shared" si="25"/>
        <v>1328.6093888396811</v>
      </c>
    </row>
    <row r="806" spans="1:12" x14ac:dyDescent="0.25">
      <c r="A806" t="s">
        <v>0</v>
      </c>
      <c r="B806" t="s">
        <v>1</v>
      </c>
      <c r="C806">
        <v>100</v>
      </c>
      <c r="D806" t="s">
        <v>2</v>
      </c>
      <c r="E806" t="s">
        <v>3</v>
      </c>
      <c r="F806">
        <v>34</v>
      </c>
      <c r="G806" t="s">
        <v>4</v>
      </c>
      <c r="H806">
        <v>8</v>
      </c>
      <c r="I806" t="s">
        <v>5</v>
      </c>
      <c r="J806" t="s">
        <v>7</v>
      </c>
      <c r="K806">
        <f t="shared" si="24"/>
        <v>4516</v>
      </c>
      <c r="L806">
        <f t="shared" si="25"/>
        <v>1328.6093888396811</v>
      </c>
    </row>
    <row r="807" spans="1:12" x14ac:dyDescent="0.25">
      <c r="A807" t="s">
        <v>0</v>
      </c>
      <c r="B807" t="s">
        <v>1</v>
      </c>
      <c r="C807">
        <v>100</v>
      </c>
      <c r="D807" t="s">
        <v>2</v>
      </c>
      <c r="E807" t="s">
        <v>3</v>
      </c>
      <c r="F807">
        <v>34</v>
      </c>
      <c r="G807" t="s">
        <v>4</v>
      </c>
      <c r="H807">
        <v>8</v>
      </c>
      <c r="I807" t="s">
        <v>5</v>
      </c>
      <c r="J807" t="s">
        <v>7</v>
      </c>
      <c r="K807">
        <f t="shared" si="24"/>
        <v>4516</v>
      </c>
      <c r="L807">
        <f t="shared" si="25"/>
        <v>1328.6093888396811</v>
      </c>
    </row>
    <row r="808" spans="1:12" x14ac:dyDescent="0.25">
      <c r="A808" t="s">
        <v>0</v>
      </c>
      <c r="B808" t="s">
        <v>1</v>
      </c>
      <c r="C808">
        <v>100</v>
      </c>
      <c r="D808" t="s">
        <v>2</v>
      </c>
      <c r="E808" t="s">
        <v>3</v>
      </c>
      <c r="F808">
        <v>34</v>
      </c>
      <c r="G808" t="s">
        <v>4</v>
      </c>
      <c r="H808">
        <v>8</v>
      </c>
      <c r="I808" t="s">
        <v>5</v>
      </c>
      <c r="J808" t="s">
        <v>7</v>
      </c>
      <c r="K808">
        <f t="shared" si="24"/>
        <v>4516</v>
      </c>
      <c r="L808">
        <f t="shared" si="25"/>
        <v>1328.6093888396811</v>
      </c>
    </row>
    <row r="809" spans="1:12" x14ac:dyDescent="0.25">
      <c r="A809" t="s">
        <v>0</v>
      </c>
      <c r="B809" t="s">
        <v>1</v>
      </c>
      <c r="C809">
        <v>100</v>
      </c>
      <c r="D809" t="s">
        <v>2</v>
      </c>
      <c r="E809" t="s">
        <v>3</v>
      </c>
      <c r="F809">
        <v>34</v>
      </c>
      <c r="G809" t="s">
        <v>4</v>
      </c>
      <c r="H809">
        <v>8</v>
      </c>
      <c r="I809" t="s">
        <v>5</v>
      </c>
      <c r="J809" t="s">
        <v>7</v>
      </c>
      <c r="K809">
        <f t="shared" si="24"/>
        <v>4516</v>
      </c>
      <c r="L809">
        <f t="shared" si="25"/>
        <v>1328.6093888396811</v>
      </c>
    </row>
    <row r="810" spans="1:12" x14ac:dyDescent="0.25">
      <c r="A810" t="s">
        <v>0</v>
      </c>
      <c r="B810" t="s">
        <v>1</v>
      </c>
      <c r="C810">
        <v>100</v>
      </c>
      <c r="D810" t="s">
        <v>2</v>
      </c>
      <c r="E810" t="s">
        <v>3</v>
      </c>
      <c r="F810">
        <v>34</v>
      </c>
      <c r="G810" t="s">
        <v>4</v>
      </c>
      <c r="H810">
        <v>8</v>
      </c>
      <c r="I810" t="s">
        <v>5</v>
      </c>
      <c r="J810" t="s">
        <v>7</v>
      </c>
      <c r="K810">
        <f t="shared" si="24"/>
        <v>4516</v>
      </c>
      <c r="L810">
        <f t="shared" si="25"/>
        <v>1328.6093888396811</v>
      </c>
    </row>
    <row r="811" spans="1:12" x14ac:dyDescent="0.25">
      <c r="A811" t="s">
        <v>0</v>
      </c>
      <c r="B811" t="s">
        <v>1</v>
      </c>
      <c r="C811">
        <v>100</v>
      </c>
      <c r="D811" t="s">
        <v>2</v>
      </c>
      <c r="E811" t="s">
        <v>3</v>
      </c>
      <c r="F811">
        <v>34</v>
      </c>
      <c r="G811" t="s">
        <v>4</v>
      </c>
      <c r="H811">
        <v>8</v>
      </c>
      <c r="I811" t="s">
        <v>5</v>
      </c>
      <c r="J811" t="s">
        <v>7</v>
      </c>
      <c r="K811">
        <f t="shared" si="24"/>
        <v>4516</v>
      </c>
      <c r="L811">
        <f t="shared" si="25"/>
        <v>1328.6093888396811</v>
      </c>
    </row>
    <row r="812" spans="1:12" x14ac:dyDescent="0.25">
      <c r="A812" t="s">
        <v>0</v>
      </c>
      <c r="B812" t="s">
        <v>1</v>
      </c>
      <c r="C812">
        <v>100</v>
      </c>
      <c r="D812" t="s">
        <v>2</v>
      </c>
      <c r="E812" t="s">
        <v>3</v>
      </c>
      <c r="F812">
        <v>34</v>
      </c>
      <c r="G812" t="s">
        <v>4</v>
      </c>
      <c r="H812">
        <v>8</v>
      </c>
      <c r="I812" t="s">
        <v>5</v>
      </c>
      <c r="J812" t="s">
        <v>7</v>
      </c>
      <c r="K812">
        <f t="shared" si="24"/>
        <v>4516</v>
      </c>
      <c r="L812">
        <f t="shared" si="25"/>
        <v>1328.6093888396811</v>
      </c>
    </row>
    <row r="813" spans="1:12" x14ac:dyDescent="0.25">
      <c r="A813" t="s">
        <v>0</v>
      </c>
      <c r="B813" t="s">
        <v>1</v>
      </c>
      <c r="C813">
        <v>100</v>
      </c>
      <c r="D813" t="s">
        <v>2</v>
      </c>
      <c r="E813" t="s">
        <v>3</v>
      </c>
      <c r="F813">
        <v>34</v>
      </c>
      <c r="G813" t="s">
        <v>4</v>
      </c>
      <c r="H813">
        <v>8</v>
      </c>
      <c r="I813" t="s">
        <v>5</v>
      </c>
      <c r="J813" t="s">
        <v>7</v>
      </c>
      <c r="K813">
        <f t="shared" si="24"/>
        <v>4516</v>
      </c>
      <c r="L813">
        <f t="shared" si="25"/>
        <v>1328.6093888396811</v>
      </c>
    </row>
    <row r="814" spans="1:12" x14ac:dyDescent="0.25">
      <c r="A814" t="s">
        <v>0</v>
      </c>
      <c r="B814" t="s">
        <v>1</v>
      </c>
      <c r="C814">
        <v>100</v>
      </c>
      <c r="D814" t="s">
        <v>2</v>
      </c>
      <c r="E814" t="s">
        <v>3</v>
      </c>
      <c r="F814">
        <v>34</v>
      </c>
      <c r="G814" t="s">
        <v>4</v>
      </c>
      <c r="H814">
        <v>8</v>
      </c>
      <c r="I814" t="s">
        <v>5</v>
      </c>
      <c r="J814" t="s">
        <v>7</v>
      </c>
      <c r="K814">
        <f t="shared" si="24"/>
        <v>4516</v>
      </c>
      <c r="L814">
        <f t="shared" si="25"/>
        <v>1328.6093888396811</v>
      </c>
    </row>
    <row r="815" spans="1:12" x14ac:dyDescent="0.25">
      <c r="A815" t="s">
        <v>0</v>
      </c>
      <c r="B815" t="s">
        <v>1</v>
      </c>
      <c r="C815">
        <v>100</v>
      </c>
      <c r="D815" t="s">
        <v>2</v>
      </c>
      <c r="E815" t="s">
        <v>3</v>
      </c>
      <c r="F815">
        <v>34</v>
      </c>
      <c r="G815" t="s">
        <v>4</v>
      </c>
      <c r="H815">
        <v>8</v>
      </c>
      <c r="I815" t="s">
        <v>5</v>
      </c>
      <c r="J815" t="s">
        <v>7</v>
      </c>
      <c r="K815">
        <f t="shared" si="24"/>
        <v>4516</v>
      </c>
      <c r="L815">
        <f t="shared" si="25"/>
        <v>1328.6093888396811</v>
      </c>
    </row>
    <row r="816" spans="1:12" x14ac:dyDescent="0.25">
      <c r="A816" t="s">
        <v>0</v>
      </c>
      <c r="B816" t="s">
        <v>1</v>
      </c>
      <c r="C816">
        <v>100</v>
      </c>
      <c r="D816" t="s">
        <v>2</v>
      </c>
      <c r="E816" t="s">
        <v>3</v>
      </c>
      <c r="F816">
        <v>34</v>
      </c>
      <c r="G816" t="s">
        <v>4</v>
      </c>
      <c r="H816">
        <v>8</v>
      </c>
      <c r="I816" t="s">
        <v>5</v>
      </c>
      <c r="J816" t="s">
        <v>7</v>
      </c>
      <c r="K816">
        <f t="shared" si="24"/>
        <v>4516</v>
      </c>
      <c r="L816">
        <f t="shared" si="25"/>
        <v>1328.6093888396811</v>
      </c>
    </row>
    <row r="817" spans="1:12" x14ac:dyDescent="0.25">
      <c r="A817" t="s">
        <v>0</v>
      </c>
      <c r="B817" t="s">
        <v>1</v>
      </c>
      <c r="C817">
        <v>100</v>
      </c>
      <c r="D817" t="s">
        <v>2</v>
      </c>
      <c r="E817" t="s">
        <v>3</v>
      </c>
      <c r="F817">
        <v>34</v>
      </c>
      <c r="G817" t="s">
        <v>4</v>
      </c>
      <c r="H817">
        <v>8</v>
      </c>
      <c r="I817" t="s">
        <v>5</v>
      </c>
      <c r="J817" t="s">
        <v>7</v>
      </c>
      <c r="K817">
        <f t="shared" si="24"/>
        <v>4516</v>
      </c>
      <c r="L817">
        <f t="shared" si="25"/>
        <v>1328.6093888396811</v>
      </c>
    </row>
    <row r="818" spans="1:12" x14ac:dyDescent="0.25">
      <c r="A818" t="s">
        <v>0</v>
      </c>
      <c r="B818" t="s">
        <v>1</v>
      </c>
      <c r="C818">
        <v>100</v>
      </c>
      <c r="D818" t="s">
        <v>2</v>
      </c>
      <c r="E818" t="s">
        <v>3</v>
      </c>
      <c r="F818">
        <v>34</v>
      </c>
      <c r="G818" t="s">
        <v>4</v>
      </c>
      <c r="H818">
        <v>8</v>
      </c>
      <c r="I818" t="s">
        <v>5</v>
      </c>
      <c r="J818" t="s">
        <v>7</v>
      </c>
      <c r="K818">
        <f t="shared" si="24"/>
        <v>4516</v>
      </c>
      <c r="L818">
        <f t="shared" si="25"/>
        <v>1328.6093888396811</v>
      </c>
    </row>
    <row r="819" spans="1:12" x14ac:dyDescent="0.25">
      <c r="A819" t="s">
        <v>0</v>
      </c>
      <c r="B819" t="s">
        <v>1</v>
      </c>
      <c r="C819">
        <v>100</v>
      </c>
      <c r="D819" t="s">
        <v>2</v>
      </c>
      <c r="E819" t="s">
        <v>3</v>
      </c>
      <c r="F819">
        <v>34</v>
      </c>
      <c r="G819" t="s">
        <v>4</v>
      </c>
      <c r="H819">
        <v>8</v>
      </c>
      <c r="I819" t="s">
        <v>5</v>
      </c>
      <c r="J819" t="s">
        <v>7</v>
      </c>
      <c r="K819">
        <f t="shared" si="24"/>
        <v>4516</v>
      </c>
      <c r="L819">
        <f t="shared" si="25"/>
        <v>1328.6093888396811</v>
      </c>
    </row>
    <row r="820" spans="1:12" x14ac:dyDescent="0.25">
      <c r="A820" t="s">
        <v>0</v>
      </c>
      <c r="B820" t="s">
        <v>1</v>
      </c>
      <c r="C820">
        <v>100</v>
      </c>
      <c r="D820" t="s">
        <v>2</v>
      </c>
      <c r="E820" t="s">
        <v>3</v>
      </c>
      <c r="F820">
        <v>34</v>
      </c>
      <c r="G820" t="s">
        <v>4</v>
      </c>
      <c r="H820">
        <v>8</v>
      </c>
      <c r="I820" t="s">
        <v>5</v>
      </c>
      <c r="J820" t="s">
        <v>7</v>
      </c>
      <c r="K820">
        <f t="shared" si="24"/>
        <v>4516</v>
      </c>
      <c r="L820">
        <f t="shared" si="25"/>
        <v>1328.6093888396811</v>
      </c>
    </row>
    <row r="821" spans="1:12" x14ac:dyDescent="0.25">
      <c r="A821" t="s">
        <v>0</v>
      </c>
      <c r="B821" t="s">
        <v>1</v>
      </c>
      <c r="C821">
        <v>100</v>
      </c>
      <c r="D821" t="s">
        <v>2</v>
      </c>
      <c r="E821" t="s">
        <v>3</v>
      </c>
      <c r="F821">
        <v>34</v>
      </c>
      <c r="G821" t="s">
        <v>4</v>
      </c>
      <c r="H821">
        <v>8</v>
      </c>
      <c r="I821" t="s">
        <v>5</v>
      </c>
      <c r="J821" t="s">
        <v>7</v>
      </c>
      <c r="K821">
        <f t="shared" si="24"/>
        <v>4516</v>
      </c>
      <c r="L821">
        <f t="shared" si="25"/>
        <v>1328.6093888396811</v>
      </c>
    </row>
    <row r="822" spans="1:12" x14ac:dyDescent="0.25">
      <c r="A822" t="s">
        <v>0</v>
      </c>
      <c r="B822" t="s">
        <v>1</v>
      </c>
      <c r="C822">
        <v>100</v>
      </c>
      <c r="D822" t="s">
        <v>2</v>
      </c>
      <c r="E822" t="s">
        <v>3</v>
      </c>
      <c r="F822">
        <v>34</v>
      </c>
      <c r="G822" t="s">
        <v>4</v>
      </c>
      <c r="H822">
        <v>8</v>
      </c>
      <c r="I822" t="s">
        <v>5</v>
      </c>
      <c r="J822" t="s">
        <v>7</v>
      </c>
      <c r="K822">
        <f t="shared" si="24"/>
        <v>4516</v>
      </c>
      <c r="L822">
        <f t="shared" si="25"/>
        <v>1328.6093888396811</v>
      </c>
    </row>
    <row r="823" spans="1:12" x14ac:dyDescent="0.25">
      <c r="A823" t="s">
        <v>0</v>
      </c>
      <c r="B823" t="s">
        <v>1</v>
      </c>
      <c r="C823">
        <v>100</v>
      </c>
      <c r="D823" t="s">
        <v>2</v>
      </c>
      <c r="E823" t="s">
        <v>3</v>
      </c>
      <c r="F823">
        <v>34</v>
      </c>
      <c r="G823" t="s">
        <v>4</v>
      </c>
      <c r="H823">
        <v>8</v>
      </c>
      <c r="I823" t="s">
        <v>5</v>
      </c>
      <c r="J823" t="s">
        <v>7</v>
      </c>
      <c r="K823">
        <f t="shared" si="24"/>
        <v>4516</v>
      </c>
      <c r="L823">
        <f t="shared" si="25"/>
        <v>1328.6093888396811</v>
      </c>
    </row>
    <row r="824" spans="1:12" x14ac:dyDescent="0.25">
      <c r="A824" t="s">
        <v>0</v>
      </c>
      <c r="B824" t="s">
        <v>1</v>
      </c>
      <c r="C824">
        <v>100</v>
      </c>
      <c r="D824" t="s">
        <v>2</v>
      </c>
      <c r="E824" t="s">
        <v>3</v>
      </c>
      <c r="F824">
        <v>34</v>
      </c>
      <c r="G824" t="s">
        <v>4</v>
      </c>
      <c r="H824">
        <v>8</v>
      </c>
      <c r="I824" t="s">
        <v>5</v>
      </c>
      <c r="J824" t="s">
        <v>7</v>
      </c>
      <c r="K824">
        <f t="shared" si="24"/>
        <v>4516</v>
      </c>
      <c r="L824">
        <f t="shared" si="25"/>
        <v>1328.6093888396811</v>
      </c>
    </row>
    <row r="825" spans="1:12" x14ac:dyDescent="0.25">
      <c r="A825" t="s">
        <v>0</v>
      </c>
      <c r="B825" t="s">
        <v>1</v>
      </c>
      <c r="C825">
        <v>100</v>
      </c>
      <c r="D825" t="s">
        <v>2</v>
      </c>
      <c r="E825" t="s">
        <v>3</v>
      </c>
      <c r="F825">
        <v>34</v>
      </c>
      <c r="G825" t="s">
        <v>4</v>
      </c>
      <c r="H825">
        <v>8</v>
      </c>
      <c r="I825" t="s">
        <v>5</v>
      </c>
      <c r="J825" t="s">
        <v>7</v>
      </c>
      <c r="K825">
        <f t="shared" si="24"/>
        <v>4516</v>
      </c>
      <c r="L825">
        <f t="shared" si="25"/>
        <v>1328.6093888396811</v>
      </c>
    </row>
    <row r="826" spans="1:12" x14ac:dyDescent="0.25">
      <c r="A826" t="s">
        <v>0</v>
      </c>
      <c r="B826" t="s">
        <v>1</v>
      </c>
      <c r="C826">
        <v>100</v>
      </c>
      <c r="D826" t="s">
        <v>2</v>
      </c>
      <c r="E826" t="s">
        <v>3</v>
      </c>
      <c r="F826">
        <v>34</v>
      </c>
      <c r="G826" t="s">
        <v>4</v>
      </c>
      <c r="H826">
        <v>8</v>
      </c>
      <c r="I826" t="s">
        <v>5</v>
      </c>
      <c r="J826" t="s">
        <v>7</v>
      </c>
      <c r="K826">
        <f t="shared" si="24"/>
        <v>4516</v>
      </c>
      <c r="L826">
        <f t="shared" si="25"/>
        <v>1328.6093888396811</v>
      </c>
    </row>
    <row r="827" spans="1:12" x14ac:dyDescent="0.25">
      <c r="A827" t="s">
        <v>0</v>
      </c>
      <c r="B827" t="s">
        <v>1</v>
      </c>
      <c r="C827">
        <v>100</v>
      </c>
      <c r="D827" t="s">
        <v>2</v>
      </c>
      <c r="E827" t="s">
        <v>3</v>
      </c>
      <c r="F827">
        <v>34</v>
      </c>
      <c r="G827" t="s">
        <v>4</v>
      </c>
      <c r="H827">
        <v>8</v>
      </c>
      <c r="I827" t="s">
        <v>5</v>
      </c>
      <c r="J827" t="s">
        <v>7</v>
      </c>
      <c r="K827">
        <f t="shared" si="24"/>
        <v>4516</v>
      </c>
      <c r="L827">
        <f t="shared" si="25"/>
        <v>1328.6093888396811</v>
      </c>
    </row>
    <row r="828" spans="1:12" x14ac:dyDescent="0.25">
      <c r="A828" t="s">
        <v>0</v>
      </c>
      <c r="B828" t="s">
        <v>1</v>
      </c>
      <c r="C828">
        <v>100</v>
      </c>
      <c r="D828" t="s">
        <v>2</v>
      </c>
      <c r="E828" t="s">
        <v>3</v>
      </c>
      <c r="F828">
        <v>34</v>
      </c>
      <c r="G828" t="s">
        <v>4</v>
      </c>
      <c r="H828">
        <v>8</v>
      </c>
      <c r="I828" t="s">
        <v>5</v>
      </c>
      <c r="J828" t="s">
        <v>7</v>
      </c>
      <c r="K828">
        <f t="shared" si="24"/>
        <v>4516</v>
      </c>
      <c r="L828">
        <f t="shared" si="25"/>
        <v>1328.6093888396811</v>
      </c>
    </row>
    <row r="829" spans="1:12" x14ac:dyDescent="0.25">
      <c r="A829" t="s">
        <v>0</v>
      </c>
      <c r="B829" t="s">
        <v>1</v>
      </c>
      <c r="C829">
        <v>100</v>
      </c>
      <c r="D829" t="s">
        <v>2</v>
      </c>
      <c r="E829" t="s">
        <v>3</v>
      </c>
      <c r="F829">
        <v>34</v>
      </c>
      <c r="G829" t="s">
        <v>4</v>
      </c>
      <c r="H829">
        <v>8</v>
      </c>
      <c r="I829" t="s">
        <v>5</v>
      </c>
      <c r="J829" t="s">
        <v>7</v>
      </c>
      <c r="K829">
        <f t="shared" si="24"/>
        <v>4516</v>
      </c>
      <c r="L829">
        <f t="shared" si="25"/>
        <v>1328.6093888396811</v>
      </c>
    </row>
    <row r="830" spans="1:12" x14ac:dyDescent="0.25">
      <c r="A830" t="s">
        <v>0</v>
      </c>
      <c r="B830" t="s">
        <v>1</v>
      </c>
      <c r="C830">
        <v>100</v>
      </c>
      <c r="D830" t="s">
        <v>2</v>
      </c>
      <c r="E830" t="s">
        <v>3</v>
      </c>
      <c r="F830">
        <v>34</v>
      </c>
      <c r="G830" t="s">
        <v>4</v>
      </c>
      <c r="H830">
        <v>8</v>
      </c>
      <c r="I830" t="s">
        <v>5</v>
      </c>
      <c r="J830" t="s">
        <v>7</v>
      </c>
      <c r="K830">
        <f t="shared" si="24"/>
        <v>4516</v>
      </c>
      <c r="L830">
        <f t="shared" si="25"/>
        <v>1328.6093888396811</v>
      </c>
    </row>
    <row r="831" spans="1:12" x14ac:dyDescent="0.25">
      <c r="A831" t="s">
        <v>0</v>
      </c>
      <c r="B831" t="s">
        <v>1</v>
      </c>
      <c r="C831">
        <v>100</v>
      </c>
      <c r="D831" t="s">
        <v>2</v>
      </c>
      <c r="E831" t="s">
        <v>3</v>
      </c>
      <c r="F831">
        <v>34</v>
      </c>
      <c r="G831" t="s">
        <v>4</v>
      </c>
      <c r="H831">
        <v>8</v>
      </c>
      <c r="I831" t="s">
        <v>5</v>
      </c>
      <c r="J831" t="s">
        <v>7</v>
      </c>
      <c r="K831">
        <f t="shared" si="24"/>
        <v>4516</v>
      </c>
      <c r="L831">
        <f t="shared" si="25"/>
        <v>1328.6093888396811</v>
      </c>
    </row>
    <row r="832" spans="1:12" x14ac:dyDescent="0.25">
      <c r="A832" t="s">
        <v>0</v>
      </c>
      <c r="B832" t="s">
        <v>1</v>
      </c>
      <c r="C832">
        <v>100</v>
      </c>
      <c r="D832" t="s">
        <v>2</v>
      </c>
      <c r="E832" t="s">
        <v>3</v>
      </c>
      <c r="F832">
        <v>34</v>
      </c>
      <c r="G832" t="s">
        <v>4</v>
      </c>
      <c r="H832">
        <v>8</v>
      </c>
      <c r="I832" t="s">
        <v>5</v>
      </c>
      <c r="J832" t="s">
        <v>7</v>
      </c>
      <c r="K832">
        <f t="shared" si="24"/>
        <v>4516</v>
      </c>
      <c r="L832">
        <f t="shared" si="25"/>
        <v>1328.6093888396811</v>
      </c>
    </row>
    <row r="833" spans="1:12" x14ac:dyDescent="0.25">
      <c r="A833" t="s">
        <v>0</v>
      </c>
      <c r="B833" t="s">
        <v>1</v>
      </c>
      <c r="C833">
        <v>100</v>
      </c>
      <c r="D833" t="s">
        <v>2</v>
      </c>
      <c r="E833" t="s">
        <v>3</v>
      </c>
      <c r="F833">
        <v>34</v>
      </c>
      <c r="G833" t="s">
        <v>4</v>
      </c>
      <c r="H833">
        <v>8</v>
      </c>
      <c r="I833" t="s">
        <v>5</v>
      </c>
      <c r="J833" t="s">
        <v>7</v>
      </c>
      <c r="K833">
        <f t="shared" si="24"/>
        <v>4516</v>
      </c>
      <c r="L833">
        <f t="shared" si="25"/>
        <v>1328.6093888396811</v>
      </c>
    </row>
    <row r="834" spans="1:12" x14ac:dyDescent="0.25">
      <c r="A834" t="s">
        <v>0</v>
      </c>
      <c r="B834" t="s">
        <v>1</v>
      </c>
      <c r="C834">
        <v>100</v>
      </c>
      <c r="D834" t="s">
        <v>2</v>
      </c>
      <c r="E834" t="s">
        <v>3</v>
      </c>
      <c r="F834">
        <v>34</v>
      </c>
      <c r="G834" t="s">
        <v>4</v>
      </c>
      <c r="H834">
        <v>8</v>
      </c>
      <c r="I834" t="s">
        <v>5</v>
      </c>
      <c r="J834" t="s">
        <v>7</v>
      </c>
      <c r="K834">
        <f t="shared" si="24"/>
        <v>4516</v>
      </c>
      <c r="L834">
        <f t="shared" si="25"/>
        <v>1328.6093888396811</v>
      </c>
    </row>
    <row r="835" spans="1:12" x14ac:dyDescent="0.25">
      <c r="A835" t="s">
        <v>0</v>
      </c>
      <c r="B835" t="s">
        <v>1</v>
      </c>
      <c r="C835">
        <v>100</v>
      </c>
      <c r="D835" t="s">
        <v>2</v>
      </c>
      <c r="E835" t="s">
        <v>3</v>
      </c>
      <c r="F835">
        <v>34</v>
      </c>
      <c r="G835" t="s">
        <v>4</v>
      </c>
      <c r="H835">
        <v>8</v>
      </c>
      <c r="I835" t="s">
        <v>5</v>
      </c>
      <c r="J835" t="s">
        <v>7</v>
      </c>
      <c r="K835">
        <f t="shared" ref="K835:K898" si="26">HEX2DEC(J835)</f>
        <v>4516</v>
      </c>
      <c r="L835">
        <f t="shared" ref="L835:L898" si="27">100000*60/K835</f>
        <v>1328.6093888396811</v>
      </c>
    </row>
    <row r="836" spans="1:12" x14ac:dyDescent="0.25">
      <c r="A836" t="s">
        <v>0</v>
      </c>
      <c r="B836" t="s">
        <v>1</v>
      </c>
      <c r="C836">
        <v>100</v>
      </c>
      <c r="D836" t="s">
        <v>2</v>
      </c>
      <c r="E836" t="s">
        <v>3</v>
      </c>
      <c r="F836">
        <v>34</v>
      </c>
      <c r="G836" t="s">
        <v>4</v>
      </c>
      <c r="H836">
        <v>8</v>
      </c>
      <c r="I836" t="s">
        <v>5</v>
      </c>
      <c r="J836" t="s">
        <v>7</v>
      </c>
      <c r="K836">
        <f t="shared" si="26"/>
        <v>4516</v>
      </c>
      <c r="L836">
        <f t="shared" si="27"/>
        <v>1328.6093888396811</v>
      </c>
    </row>
    <row r="837" spans="1:12" x14ac:dyDescent="0.25">
      <c r="A837" t="s">
        <v>0</v>
      </c>
      <c r="B837" t="s">
        <v>1</v>
      </c>
      <c r="C837">
        <v>100</v>
      </c>
      <c r="D837" t="s">
        <v>2</v>
      </c>
      <c r="E837" t="s">
        <v>3</v>
      </c>
      <c r="F837">
        <v>34</v>
      </c>
      <c r="G837" t="s">
        <v>4</v>
      </c>
      <c r="H837">
        <v>8</v>
      </c>
      <c r="I837" t="s">
        <v>5</v>
      </c>
      <c r="J837" t="s">
        <v>7</v>
      </c>
      <c r="K837">
        <f t="shared" si="26"/>
        <v>4516</v>
      </c>
      <c r="L837">
        <f t="shared" si="27"/>
        <v>1328.6093888396811</v>
      </c>
    </row>
    <row r="838" spans="1:12" x14ac:dyDescent="0.25">
      <c r="A838" t="s">
        <v>0</v>
      </c>
      <c r="B838" t="s">
        <v>1</v>
      </c>
      <c r="C838">
        <v>100</v>
      </c>
      <c r="D838" t="s">
        <v>2</v>
      </c>
      <c r="E838" t="s">
        <v>3</v>
      </c>
      <c r="F838">
        <v>34</v>
      </c>
      <c r="G838" t="s">
        <v>4</v>
      </c>
      <c r="H838">
        <v>8</v>
      </c>
      <c r="I838" t="s">
        <v>5</v>
      </c>
      <c r="J838" t="s">
        <v>7</v>
      </c>
      <c r="K838">
        <f t="shared" si="26"/>
        <v>4516</v>
      </c>
      <c r="L838">
        <f t="shared" si="27"/>
        <v>1328.6093888396811</v>
      </c>
    </row>
    <row r="839" spans="1:12" x14ac:dyDescent="0.25">
      <c r="A839" t="s">
        <v>0</v>
      </c>
      <c r="B839" t="s">
        <v>1</v>
      </c>
      <c r="C839">
        <v>100</v>
      </c>
      <c r="D839" t="s">
        <v>2</v>
      </c>
      <c r="E839" t="s">
        <v>3</v>
      </c>
      <c r="F839">
        <v>34</v>
      </c>
      <c r="G839" t="s">
        <v>4</v>
      </c>
      <c r="H839">
        <v>8</v>
      </c>
      <c r="I839" t="s">
        <v>5</v>
      </c>
      <c r="J839" t="s">
        <v>7</v>
      </c>
      <c r="K839">
        <f t="shared" si="26"/>
        <v>4516</v>
      </c>
      <c r="L839">
        <f t="shared" si="27"/>
        <v>1328.6093888396811</v>
      </c>
    </row>
    <row r="840" spans="1:12" x14ac:dyDescent="0.25">
      <c r="A840" t="s">
        <v>0</v>
      </c>
      <c r="B840" t="s">
        <v>1</v>
      </c>
      <c r="C840">
        <v>100</v>
      </c>
      <c r="D840" t="s">
        <v>2</v>
      </c>
      <c r="E840" t="s">
        <v>3</v>
      </c>
      <c r="F840">
        <v>34</v>
      </c>
      <c r="G840" t="s">
        <v>4</v>
      </c>
      <c r="H840">
        <v>8</v>
      </c>
      <c r="I840" t="s">
        <v>5</v>
      </c>
      <c r="J840" t="s">
        <v>7</v>
      </c>
      <c r="K840">
        <f t="shared" si="26"/>
        <v>4516</v>
      </c>
      <c r="L840">
        <f t="shared" si="27"/>
        <v>1328.6093888396811</v>
      </c>
    </row>
    <row r="841" spans="1:12" x14ac:dyDescent="0.25">
      <c r="A841" t="s">
        <v>0</v>
      </c>
      <c r="B841" t="s">
        <v>1</v>
      </c>
      <c r="C841">
        <v>100</v>
      </c>
      <c r="D841" t="s">
        <v>2</v>
      </c>
      <c r="E841" t="s">
        <v>3</v>
      </c>
      <c r="F841">
        <v>34</v>
      </c>
      <c r="G841" t="s">
        <v>4</v>
      </c>
      <c r="H841">
        <v>8</v>
      </c>
      <c r="I841" t="s">
        <v>5</v>
      </c>
      <c r="J841" t="s">
        <v>7</v>
      </c>
      <c r="K841">
        <f t="shared" si="26"/>
        <v>4516</v>
      </c>
      <c r="L841">
        <f t="shared" si="27"/>
        <v>1328.6093888396811</v>
      </c>
    </row>
    <row r="842" spans="1:12" x14ac:dyDescent="0.25">
      <c r="A842" t="s">
        <v>0</v>
      </c>
      <c r="B842" t="s">
        <v>1</v>
      </c>
      <c r="C842">
        <v>100</v>
      </c>
      <c r="D842" t="s">
        <v>2</v>
      </c>
      <c r="E842" t="s">
        <v>3</v>
      </c>
      <c r="F842">
        <v>34</v>
      </c>
      <c r="G842" t="s">
        <v>4</v>
      </c>
      <c r="H842">
        <v>8</v>
      </c>
      <c r="I842" t="s">
        <v>5</v>
      </c>
      <c r="J842" t="s">
        <v>7</v>
      </c>
      <c r="K842">
        <f t="shared" si="26"/>
        <v>4516</v>
      </c>
      <c r="L842">
        <f t="shared" si="27"/>
        <v>1328.6093888396811</v>
      </c>
    </row>
    <row r="843" spans="1:12" x14ac:dyDescent="0.25">
      <c r="A843" t="s">
        <v>0</v>
      </c>
      <c r="B843" t="s">
        <v>1</v>
      </c>
      <c r="C843">
        <v>100</v>
      </c>
      <c r="D843" t="s">
        <v>2</v>
      </c>
      <c r="E843" t="s">
        <v>3</v>
      </c>
      <c r="F843">
        <v>34</v>
      </c>
      <c r="G843" t="s">
        <v>4</v>
      </c>
      <c r="H843">
        <v>8</v>
      </c>
      <c r="I843" t="s">
        <v>5</v>
      </c>
      <c r="J843" t="s">
        <v>7</v>
      </c>
      <c r="K843">
        <f t="shared" si="26"/>
        <v>4516</v>
      </c>
      <c r="L843">
        <f t="shared" si="27"/>
        <v>1328.6093888396811</v>
      </c>
    </row>
    <row r="844" spans="1:12" x14ac:dyDescent="0.25">
      <c r="A844" t="s">
        <v>0</v>
      </c>
      <c r="B844" t="s">
        <v>1</v>
      </c>
      <c r="C844">
        <v>100</v>
      </c>
      <c r="D844" t="s">
        <v>2</v>
      </c>
      <c r="E844" t="s">
        <v>3</v>
      </c>
      <c r="F844">
        <v>34</v>
      </c>
      <c r="G844" t="s">
        <v>4</v>
      </c>
      <c r="H844">
        <v>8</v>
      </c>
      <c r="I844" t="s">
        <v>5</v>
      </c>
      <c r="J844" t="s">
        <v>7</v>
      </c>
      <c r="K844">
        <f t="shared" si="26"/>
        <v>4516</v>
      </c>
      <c r="L844">
        <f t="shared" si="27"/>
        <v>1328.6093888396811</v>
      </c>
    </row>
    <row r="845" spans="1:12" x14ac:dyDescent="0.25">
      <c r="A845" t="s">
        <v>0</v>
      </c>
      <c r="B845" t="s">
        <v>1</v>
      </c>
      <c r="C845">
        <v>100</v>
      </c>
      <c r="D845" t="s">
        <v>2</v>
      </c>
      <c r="E845" t="s">
        <v>3</v>
      </c>
      <c r="F845">
        <v>34</v>
      </c>
      <c r="G845" t="s">
        <v>4</v>
      </c>
      <c r="H845">
        <v>8</v>
      </c>
      <c r="I845" t="s">
        <v>5</v>
      </c>
      <c r="J845" t="s">
        <v>7</v>
      </c>
      <c r="K845">
        <f t="shared" si="26"/>
        <v>4516</v>
      </c>
      <c r="L845">
        <f t="shared" si="27"/>
        <v>1328.6093888396811</v>
      </c>
    </row>
    <row r="846" spans="1:12" x14ac:dyDescent="0.25">
      <c r="A846" t="s">
        <v>0</v>
      </c>
      <c r="B846" t="s">
        <v>1</v>
      </c>
      <c r="C846">
        <v>100</v>
      </c>
      <c r="D846" t="s">
        <v>2</v>
      </c>
      <c r="E846" t="s">
        <v>3</v>
      </c>
      <c r="F846">
        <v>34</v>
      </c>
      <c r="G846" t="s">
        <v>4</v>
      </c>
      <c r="H846">
        <v>8</v>
      </c>
      <c r="I846" t="s">
        <v>5</v>
      </c>
      <c r="J846" t="s">
        <v>7</v>
      </c>
      <c r="K846">
        <f t="shared" si="26"/>
        <v>4516</v>
      </c>
      <c r="L846">
        <f t="shared" si="27"/>
        <v>1328.6093888396811</v>
      </c>
    </row>
    <row r="847" spans="1:12" x14ac:dyDescent="0.25">
      <c r="A847" t="s">
        <v>0</v>
      </c>
      <c r="B847" t="s">
        <v>1</v>
      </c>
      <c r="C847">
        <v>100</v>
      </c>
      <c r="D847" t="s">
        <v>2</v>
      </c>
      <c r="E847" t="s">
        <v>3</v>
      </c>
      <c r="F847">
        <v>34</v>
      </c>
      <c r="G847" t="s">
        <v>4</v>
      </c>
      <c r="H847">
        <v>8</v>
      </c>
      <c r="I847" t="s">
        <v>5</v>
      </c>
      <c r="J847" t="s">
        <v>7</v>
      </c>
      <c r="K847">
        <f t="shared" si="26"/>
        <v>4516</v>
      </c>
      <c r="L847">
        <f t="shared" si="27"/>
        <v>1328.6093888396811</v>
      </c>
    </row>
    <row r="848" spans="1:12" x14ac:dyDescent="0.25">
      <c r="A848" t="s">
        <v>0</v>
      </c>
      <c r="B848" t="s">
        <v>1</v>
      </c>
      <c r="C848">
        <v>100</v>
      </c>
      <c r="D848" t="s">
        <v>2</v>
      </c>
      <c r="E848" t="s">
        <v>3</v>
      </c>
      <c r="F848">
        <v>34</v>
      </c>
      <c r="G848" t="s">
        <v>4</v>
      </c>
      <c r="H848">
        <v>8</v>
      </c>
      <c r="I848" t="s">
        <v>5</v>
      </c>
      <c r="J848" t="s">
        <v>7</v>
      </c>
      <c r="K848">
        <f t="shared" si="26"/>
        <v>4516</v>
      </c>
      <c r="L848">
        <f t="shared" si="27"/>
        <v>1328.6093888396811</v>
      </c>
    </row>
    <row r="849" spans="1:12" x14ac:dyDescent="0.25">
      <c r="A849" t="s">
        <v>0</v>
      </c>
      <c r="B849" t="s">
        <v>1</v>
      </c>
      <c r="C849">
        <v>100</v>
      </c>
      <c r="D849" t="s">
        <v>2</v>
      </c>
      <c r="E849" t="s">
        <v>3</v>
      </c>
      <c r="F849">
        <v>34</v>
      </c>
      <c r="G849" t="s">
        <v>4</v>
      </c>
      <c r="H849">
        <v>8</v>
      </c>
      <c r="I849" t="s">
        <v>5</v>
      </c>
      <c r="J849" t="s">
        <v>7</v>
      </c>
      <c r="K849">
        <f t="shared" si="26"/>
        <v>4516</v>
      </c>
      <c r="L849">
        <f t="shared" si="27"/>
        <v>1328.6093888396811</v>
      </c>
    </row>
    <row r="850" spans="1:12" x14ac:dyDescent="0.25">
      <c r="A850" t="s">
        <v>0</v>
      </c>
      <c r="B850" t="s">
        <v>1</v>
      </c>
      <c r="C850">
        <v>100</v>
      </c>
      <c r="D850" t="s">
        <v>2</v>
      </c>
      <c r="E850" t="s">
        <v>3</v>
      </c>
      <c r="F850">
        <v>34</v>
      </c>
      <c r="G850" t="s">
        <v>4</v>
      </c>
      <c r="H850">
        <v>8</v>
      </c>
      <c r="I850" t="s">
        <v>5</v>
      </c>
      <c r="J850" t="s">
        <v>7</v>
      </c>
      <c r="K850">
        <f t="shared" si="26"/>
        <v>4516</v>
      </c>
      <c r="L850">
        <f t="shared" si="27"/>
        <v>1328.6093888396811</v>
      </c>
    </row>
    <row r="851" spans="1:12" x14ac:dyDescent="0.25">
      <c r="A851" t="s">
        <v>0</v>
      </c>
      <c r="B851" t="s">
        <v>1</v>
      </c>
      <c r="C851">
        <v>100</v>
      </c>
      <c r="D851" t="s">
        <v>2</v>
      </c>
      <c r="E851" t="s">
        <v>3</v>
      </c>
      <c r="F851">
        <v>34</v>
      </c>
      <c r="G851" t="s">
        <v>4</v>
      </c>
      <c r="H851">
        <v>8</v>
      </c>
      <c r="I851" t="s">
        <v>5</v>
      </c>
      <c r="J851" t="s">
        <v>7</v>
      </c>
      <c r="K851">
        <f t="shared" si="26"/>
        <v>4516</v>
      </c>
      <c r="L851">
        <f t="shared" si="27"/>
        <v>1328.6093888396811</v>
      </c>
    </row>
    <row r="852" spans="1:12" x14ac:dyDescent="0.25">
      <c r="A852" t="s">
        <v>0</v>
      </c>
      <c r="B852" t="s">
        <v>1</v>
      </c>
      <c r="C852">
        <v>100</v>
      </c>
      <c r="D852" t="s">
        <v>2</v>
      </c>
      <c r="E852" t="s">
        <v>3</v>
      </c>
      <c r="F852">
        <v>34</v>
      </c>
      <c r="G852" t="s">
        <v>4</v>
      </c>
      <c r="H852">
        <v>8</v>
      </c>
      <c r="I852" t="s">
        <v>5</v>
      </c>
      <c r="J852" t="s">
        <v>7</v>
      </c>
      <c r="K852">
        <f t="shared" si="26"/>
        <v>4516</v>
      </c>
      <c r="L852">
        <f t="shared" si="27"/>
        <v>1328.6093888396811</v>
      </c>
    </row>
    <row r="853" spans="1:12" x14ac:dyDescent="0.25">
      <c r="A853" t="s">
        <v>0</v>
      </c>
      <c r="B853" t="s">
        <v>1</v>
      </c>
      <c r="C853">
        <v>100</v>
      </c>
      <c r="D853" t="s">
        <v>2</v>
      </c>
      <c r="E853" t="s">
        <v>3</v>
      </c>
      <c r="F853">
        <v>34</v>
      </c>
      <c r="G853" t="s">
        <v>4</v>
      </c>
      <c r="H853">
        <v>8</v>
      </c>
      <c r="I853" t="s">
        <v>5</v>
      </c>
      <c r="J853" t="s">
        <v>7</v>
      </c>
      <c r="K853">
        <f t="shared" si="26"/>
        <v>4516</v>
      </c>
      <c r="L853">
        <f t="shared" si="27"/>
        <v>1328.6093888396811</v>
      </c>
    </row>
    <row r="854" spans="1:12" x14ac:dyDescent="0.25">
      <c r="A854" t="s">
        <v>0</v>
      </c>
      <c r="B854" t="s">
        <v>1</v>
      </c>
      <c r="C854">
        <v>100</v>
      </c>
      <c r="D854" t="s">
        <v>2</v>
      </c>
      <c r="E854" t="s">
        <v>3</v>
      </c>
      <c r="F854">
        <v>34</v>
      </c>
      <c r="G854" t="s">
        <v>4</v>
      </c>
      <c r="H854">
        <v>8</v>
      </c>
      <c r="I854" t="s">
        <v>5</v>
      </c>
      <c r="J854" t="s">
        <v>7</v>
      </c>
      <c r="K854">
        <f t="shared" si="26"/>
        <v>4516</v>
      </c>
      <c r="L854">
        <f t="shared" si="27"/>
        <v>1328.6093888396811</v>
      </c>
    </row>
    <row r="855" spans="1:12" x14ac:dyDescent="0.25">
      <c r="A855" t="s">
        <v>0</v>
      </c>
      <c r="B855" t="s">
        <v>1</v>
      </c>
      <c r="C855">
        <v>100</v>
      </c>
      <c r="D855" t="s">
        <v>2</v>
      </c>
      <c r="E855" t="s">
        <v>3</v>
      </c>
      <c r="F855">
        <v>34</v>
      </c>
      <c r="G855" t="s">
        <v>4</v>
      </c>
      <c r="H855">
        <v>8</v>
      </c>
      <c r="I855" t="s">
        <v>5</v>
      </c>
      <c r="J855" t="s">
        <v>7</v>
      </c>
      <c r="K855">
        <f t="shared" si="26"/>
        <v>4516</v>
      </c>
      <c r="L855">
        <f t="shared" si="27"/>
        <v>1328.6093888396811</v>
      </c>
    </row>
    <row r="856" spans="1:12" x14ac:dyDescent="0.25">
      <c r="A856" t="s">
        <v>0</v>
      </c>
      <c r="B856" t="s">
        <v>1</v>
      </c>
      <c r="C856">
        <v>100</v>
      </c>
      <c r="D856" t="s">
        <v>2</v>
      </c>
      <c r="E856" t="s">
        <v>3</v>
      </c>
      <c r="F856">
        <v>34</v>
      </c>
      <c r="G856" t="s">
        <v>4</v>
      </c>
      <c r="H856">
        <v>8</v>
      </c>
      <c r="I856" t="s">
        <v>5</v>
      </c>
      <c r="J856" t="s">
        <v>7</v>
      </c>
      <c r="K856">
        <f t="shared" si="26"/>
        <v>4516</v>
      </c>
      <c r="L856">
        <f t="shared" si="27"/>
        <v>1328.6093888396811</v>
      </c>
    </row>
    <row r="857" spans="1:12" x14ac:dyDescent="0.25">
      <c r="A857" t="s">
        <v>0</v>
      </c>
      <c r="B857" t="s">
        <v>1</v>
      </c>
      <c r="C857">
        <v>100</v>
      </c>
      <c r="D857" t="s">
        <v>2</v>
      </c>
      <c r="E857" t="s">
        <v>3</v>
      </c>
      <c r="F857">
        <v>34</v>
      </c>
      <c r="G857" t="s">
        <v>4</v>
      </c>
      <c r="H857">
        <v>8</v>
      </c>
      <c r="I857" t="s">
        <v>5</v>
      </c>
      <c r="J857" t="s">
        <v>7</v>
      </c>
      <c r="K857">
        <f t="shared" si="26"/>
        <v>4516</v>
      </c>
      <c r="L857">
        <f t="shared" si="27"/>
        <v>1328.6093888396811</v>
      </c>
    </row>
    <row r="858" spans="1:12" x14ac:dyDescent="0.25">
      <c r="A858" t="s">
        <v>0</v>
      </c>
      <c r="B858" t="s">
        <v>1</v>
      </c>
      <c r="C858">
        <v>100</v>
      </c>
      <c r="D858" t="s">
        <v>2</v>
      </c>
      <c r="E858" t="s">
        <v>3</v>
      </c>
      <c r="F858">
        <v>34</v>
      </c>
      <c r="G858" t="s">
        <v>4</v>
      </c>
      <c r="H858">
        <v>8</v>
      </c>
      <c r="I858" t="s">
        <v>5</v>
      </c>
      <c r="J858" t="s">
        <v>7</v>
      </c>
      <c r="K858">
        <f t="shared" si="26"/>
        <v>4516</v>
      </c>
      <c r="L858">
        <f t="shared" si="27"/>
        <v>1328.6093888396811</v>
      </c>
    </row>
    <row r="859" spans="1:12" x14ac:dyDescent="0.25">
      <c r="A859" t="s">
        <v>0</v>
      </c>
      <c r="B859" t="s">
        <v>1</v>
      </c>
      <c r="C859">
        <v>100</v>
      </c>
      <c r="D859" t="s">
        <v>2</v>
      </c>
      <c r="E859" t="s">
        <v>3</v>
      </c>
      <c r="F859">
        <v>34</v>
      </c>
      <c r="G859" t="s">
        <v>4</v>
      </c>
      <c r="H859">
        <v>8</v>
      </c>
      <c r="I859" t="s">
        <v>5</v>
      </c>
      <c r="J859" t="s">
        <v>7</v>
      </c>
      <c r="K859">
        <f t="shared" si="26"/>
        <v>4516</v>
      </c>
      <c r="L859">
        <f t="shared" si="27"/>
        <v>1328.6093888396811</v>
      </c>
    </row>
    <row r="860" spans="1:12" x14ac:dyDescent="0.25">
      <c r="A860" t="s">
        <v>0</v>
      </c>
      <c r="B860" t="s">
        <v>1</v>
      </c>
      <c r="C860">
        <v>100</v>
      </c>
      <c r="D860" t="s">
        <v>2</v>
      </c>
      <c r="E860" t="s">
        <v>3</v>
      </c>
      <c r="F860">
        <v>34</v>
      </c>
      <c r="G860" t="s">
        <v>4</v>
      </c>
      <c r="H860">
        <v>8</v>
      </c>
      <c r="I860" t="s">
        <v>5</v>
      </c>
      <c r="J860" t="s">
        <v>7</v>
      </c>
      <c r="K860">
        <f t="shared" si="26"/>
        <v>4516</v>
      </c>
      <c r="L860">
        <f t="shared" si="27"/>
        <v>1328.6093888396811</v>
      </c>
    </row>
    <row r="861" spans="1:12" x14ac:dyDescent="0.25">
      <c r="A861" t="s">
        <v>0</v>
      </c>
      <c r="B861" t="s">
        <v>1</v>
      </c>
      <c r="C861">
        <v>100</v>
      </c>
      <c r="D861" t="s">
        <v>2</v>
      </c>
      <c r="E861" t="s">
        <v>3</v>
      </c>
      <c r="F861">
        <v>34</v>
      </c>
      <c r="G861" t="s">
        <v>4</v>
      </c>
      <c r="H861">
        <v>8</v>
      </c>
      <c r="I861" t="s">
        <v>5</v>
      </c>
      <c r="J861" t="s">
        <v>7</v>
      </c>
      <c r="K861">
        <f t="shared" si="26"/>
        <v>4516</v>
      </c>
      <c r="L861">
        <f t="shared" si="27"/>
        <v>1328.6093888396811</v>
      </c>
    </row>
    <row r="862" spans="1:12" x14ac:dyDescent="0.25">
      <c r="A862" t="s">
        <v>0</v>
      </c>
      <c r="B862" t="s">
        <v>1</v>
      </c>
      <c r="C862">
        <v>100</v>
      </c>
      <c r="D862" t="s">
        <v>2</v>
      </c>
      <c r="E862" t="s">
        <v>3</v>
      </c>
      <c r="F862">
        <v>34</v>
      </c>
      <c r="G862" t="s">
        <v>4</v>
      </c>
      <c r="H862">
        <v>8</v>
      </c>
      <c r="I862" t="s">
        <v>5</v>
      </c>
      <c r="J862" t="s">
        <v>7</v>
      </c>
      <c r="K862">
        <f t="shared" si="26"/>
        <v>4516</v>
      </c>
      <c r="L862">
        <f t="shared" si="27"/>
        <v>1328.6093888396811</v>
      </c>
    </row>
    <row r="863" spans="1:12" x14ac:dyDescent="0.25">
      <c r="A863" t="s">
        <v>0</v>
      </c>
      <c r="B863" t="s">
        <v>1</v>
      </c>
      <c r="C863">
        <v>100</v>
      </c>
      <c r="D863" t="s">
        <v>2</v>
      </c>
      <c r="E863" t="s">
        <v>3</v>
      </c>
      <c r="F863">
        <v>34</v>
      </c>
      <c r="G863" t="s">
        <v>4</v>
      </c>
      <c r="H863">
        <v>8</v>
      </c>
      <c r="I863" t="s">
        <v>5</v>
      </c>
      <c r="J863" t="s">
        <v>7</v>
      </c>
      <c r="K863">
        <f t="shared" si="26"/>
        <v>4516</v>
      </c>
      <c r="L863">
        <f t="shared" si="27"/>
        <v>1328.6093888396811</v>
      </c>
    </row>
    <row r="864" spans="1:12" x14ac:dyDescent="0.25">
      <c r="A864" t="s">
        <v>0</v>
      </c>
      <c r="B864" t="s">
        <v>1</v>
      </c>
      <c r="C864">
        <v>100</v>
      </c>
      <c r="D864" t="s">
        <v>2</v>
      </c>
      <c r="E864" t="s">
        <v>3</v>
      </c>
      <c r="F864">
        <v>34</v>
      </c>
      <c r="G864" t="s">
        <v>4</v>
      </c>
      <c r="H864">
        <v>8</v>
      </c>
      <c r="I864" t="s">
        <v>5</v>
      </c>
      <c r="J864" t="s">
        <v>7</v>
      </c>
      <c r="K864">
        <f t="shared" si="26"/>
        <v>4516</v>
      </c>
      <c r="L864">
        <f t="shared" si="27"/>
        <v>1328.6093888396811</v>
      </c>
    </row>
    <row r="865" spans="1:12" x14ac:dyDescent="0.25">
      <c r="A865" t="s">
        <v>0</v>
      </c>
      <c r="B865" t="s">
        <v>1</v>
      </c>
      <c r="C865">
        <v>100</v>
      </c>
      <c r="D865" t="s">
        <v>2</v>
      </c>
      <c r="E865" t="s">
        <v>3</v>
      </c>
      <c r="F865">
        <v>34</v>
      </c>
      <c r="G865" t="s">
        <v>4</v>
      </c>
      <c r="H865">
        <v>8</v>
      </c>
      <c r="I865" t="s">
        <v>5</v>
      </c>
      <c r="J865" t="s">
        <v>7</v>
      </c>
      <c r="K865">
        <f t="shared" si="26"/>
        <v>4516</v>
      </c>
      <c r="L865">
        <f t="shared" si="27"/>
        <v>1328.6093888396811</v>
      </c>
    </row>
    <row r="866" spans="1:12" x14ac:dyDescent="0.25">
      <c r="A866" t="s">
        <v>0</v>
      </c>
      <c r="B866" t="s">
        <v>1</v>
      </c>
      <c r="C866">
        <v>100</v>
      </c>
      <c r="D866" t="s">
        <v>2</v>
      </c>
      <c r="E866" t="s">
        <v>3</v>
      </c>
      <c r="F866">
        <v>34</v>
      </c>
      <c r="G866" t="s">
        <v>4</v>
      </c>
      <c r="H866">
        <v>8</v>
      </c>
      <c r="I866" t="s">
        <v>5</v>
      </c>
      <c r="J866" t="s">
        <v>7</v>
      </c>
      <c r="K866">
        <f t="shared" si="26"/>
        <v>4516</v>
      </c>
      <c r="L866">
        <f t="shared" si="27"/>
        <v>1328.6093888396811</v>
      </c>
    </row>
    <row r="867" spans="1:12" x14ac:dyDescent="0.25">
      <c r="A867" t="s">
        <v>0</v>
      </c>
      <c r="B867" t="s">
        <v>1</v>
      </c>
      <c r="C867">
        <v>100</v>
      </c>
      <c r="D867" t="s">
        <v>2</v>
      </c>
      <c r="E867" t="s">
        <v>3</v>
      </c>
      <c r="F867">
        <v>34</v>
      </c>
      <c r="G867" t="s">
        <v>4</v>
      </c>
      <c r="H867">
        <v>8</v>
      </c>
      <c r="I867" t="s">
        <v>5</v>
      </c>
      <c r="J867" t="s">
        <v>7</v>
      </c>
      <c r="K867">
        <f t="shared" si="26"/>
        <v>4516</v>
      </c>
      <c r="L867">
        <f t="shared" si="27"/>
        <v>1328.6093888396811</v>
      </c>
    </row>
    <row r="868" spans="1:12" x14ac:dyDescent="0.25">
      <c r="A868" t="s">
        <v>0</v>
      </c>
      <c r="B868" t="s">
        <v>1</v>
      </c>
      <c r="C868">
        <v>100</v>
      </c>
      <c r="D868" t="s">
        <v>2</v>
      </c>
      <c r="E868" t="s">
        <v>3</v>
      </c>
      <c r="F868">
        <v>34</v>
      </c>
      <c r="G868" t="s">
        <v>4</v>
      </c>
      <c r="H868">
        <v>8</v>
      </c>
      <c r="I868" t="s">
        <v>5</v>
      </c>
      <c r="J868" t="s">
        <v>7</v>
      </c>
      <c r="K868">
        <f t="shared" si="26"/>
        <v>4516</v>
      </c>
      <c r="L868">
        <f t="shared" si="27"/>
        <v>1328.6093888396811</v>
      </c>
    </row>
    <row r="869" spans="1:12" x14ac:dyDescent="0.25">
      <c r="A869" t="s">
        <v>0</v>
      </c>
      <c r="B869" t="s">
        <v>1</v>
      </c>
      <c r="C869">
        <v>100</v>
      </c>
      <c r="D869" t="s">
        <v>2</v>
      </c>
      <c r="E869" t="s">
        <v>3</v>
      </c>
      <c r="F869">
        <v>34</v>
      </c>
      <c r="G869" t="s">
        <v>4</v>
      </c>
      <c r="H869">
        <v>8</v>
      </c>
      <c r="I869" t="s">
        <v>5</v>
      </c>
      <c r="J869" t="s">
        <v>7</v>
      </c>
      <c r="K869">
        <f t="shared" si="26"/>
        <v>4516</v>
      </c>
      <c r="L869">
        <f t="shared" si="27"/>
        <v>1328.6093888396811</v>
      </c>
    </row>
    <row r="870" spans="1:12" x14ac:dyDescent="0.25">
      <c r="A870" t="s">
        <v>0</v>
      </c>
      <c r="B870" t="s">
        <v>1</v>
      </c>
      <c r="C870">
        <v>100</v>
      </c>
      <c r="D870" t="s">
        <v>2</v>
      </c>
      <c r="E870" t="s">
        <v>3</v>
      </c>
      <c r="F870">
        <v>34</v>
      </c>
      <c r="G870" t="s">
        <v>4</v>
      </c>
      <c r="H870">
        <v>8</v>
      </c>
      <c r="I870" t="s">
        <v>5</v>
      </c>
      <c r="J870" t="s">
        <v>7</v>
      </c>
      <c r="K870">
        <f t="shared" si="26"/>
        <v>4516</v>
      </c>
      <c r="L870">
        <f t="shared" si="27"/>
        <v>1328.6093888396811</v>
      </c>
    </row>
    <row r="871" spans="1:12" x14ac:dyDescent="0.25">
      <c r="A871" t="s">
        <v>0</v>
      </c>
      <c r="B871" t="s">
        <v>1</v>
      </c>
      <c r="C871">
        <v>100</v>
      </c>
      <c r="D871" t="s">
        <v>2</v>
      </c>
      <c r="E871" t="s">
        <v>3</v>
      </c>
      <c r="F871">
        <v>34</v>
      </c>
      <c r="G871" t="s">
        <v>4</v>
      </c>
      <c r="H871">
        <v>8</v>
      </c>
      <c r="I871" t="s">
        <v>5</v>
      </c>
      <c r="J871" t="s">
        <v>7</v>
      </c>
      <c r="K871">
        <f t="shared" si="26"/>
        <v>4516</v>
      </c>
      <c r="L871">
        <f t="shared" si="27"/>
        <v>1328.6093888396811</v>
      </c>
    </row>
    <row r="872" spans="1:12" x14ac:dyDescent="0.25">
      <c r="A872" t="s">
        <v>0</v>
      </c>
      <c r="B872" t="s">
        <v>1</v>
      </c>
      <c r="C872">
        <v>100</v>
      </c>
      <c r="D872" t="s">
        <v>2</v>
      </c>
      <c r="E872" t="s">
        <v>3</v>
      </c>
      <c r="F872">
        <v>34</v>
      </c>
      <c r="G872" t="s">
        <v>4</v>
      </c>
      <c r="H872">
        <v>8</v>
      </c>
      <c r="I872" t="s">
        <v>5</v>
      </c>
      <c r="J872" t="s">
        <v>7</v>
      </c>
      <c r="K872">
        <f t="shared" si="26"/>
        <v>4516</v>
      </c>
      <c r="L872">
        <f t="shared" si="27"/>
        <v>1328.6093888396811</v>
      </c>
    </row>
    <row r="873" spans="1:12" x14ac:dyDescent="0.25">
      <c r="A873" t="s">
        <v>0</v>
      </c>
      <c r="B873" t="s">
        <v>1</v>
      </c>
      <c r="C873">
        <v>100</v>
      </c>
      <c r="D873" t="s">
        <v>2</v>
      </c>
      <c r="E873" t="s">
        <v>3</v>
      </c>
      <c r="F873">
        <v>34</v>
      </c>
      <c r="G873" t="s">
        <v>4</v>
      </c>
      <c r="H873">
        <v>8</v>
      </c>
      <c r="I873" t="s">
        <v>5</v>
      </c>
      <c r="J873" t="s">
        <v>7</v>
      </c>
      <c r="K873">
        <f t="shared" si="26"/>
        <v>4516</v>
      </c>
      <c r="L873">
        <f t="shared" si="27"/>
        <v>1328.6093888396811</v>
      </c>
    </row>
    <row r="874" spans="1:12" x14ac:dyDescent="0.25">
      <c r="A874" t="s">
        <v>0</v>
      </c>
      <c r="B874" t="s">
        <v>1</v>
      </c>
      <c r="C874">
        <v>100</v>
      </c>
      <c r="D874" t="s">
        <v>2</v>
      </c>
      <c r="E874" t="s">
        <v>3</v>
      </c>
      <c r="F874">
        <v>34</v>
      </c>
      <c r="G874" t="s">
        <v>4</v>
      </c>
      <c r="H874">
        <v>8</v>
      </c>
      <c r="I874" t="s">
        <v>5</v>
      </c>
      <c r="J874" t="s">
        <v>7</v>
      </c>
      <c r="K874">
        <f t="shared" si="26"/>
        <v>4516</v>
      </c>
      <c r="L874">
        <f t="shared" si="27"/>
        <v>1328.6093888396811</v>
      </c>
    </row>
    <row r="875" spans="1:12" x14ac:dyDescent="0.25">
      <c r="A875" t="s">
        <v>0</v>
      </c>
      <c r="B875" t="s">
        <v>1</v>
      </c>
      <c r="C875">
        <v>100</v>
      </c>
      <c r="D875" t="s">
        <v>2</v>
      </c>
      <c r="E875" t="s">
        <v>3</v>
      </c>
      <c r="F875">
        <v>34</v>
      </c>
      <c r="G875" t="s">
        <v>4</v>
      </c>
      <c r="H875">
        <v>8</v>
      </c>
      <c r="I875" t="s">
        <v>5</v>
      </c>
      <c r="J875" t="s">
        <v>7</v>
      </c>
      <c r="K875">
        <f t="shared" si="26"/>
        <v>4516</v>
      </c>
      <c r="L875">
        <f t="shared" si="27"/>
        <v>1328.6093888396811</v>
      </c>
    </row>
    <row r="876" spans="1:12" x14ac:dyDescent="0.25">
      <c r="A876" t="s">
        <v>0</v>
      </c>
      <c r="B876" t="s">
        <v>1</v>
      </c>
      <c r="C876">
        <v>100</v>
      </c>
      <c r="D876" t="s">
        <v>2</v>
      </c>
      <c r="E876" t="s">
        <v>3</v>
      </c>
      <c r="F876">
        <v>34</v>
      </c>
      <c r="G876" t="s">
        <v>4</v>
      </c>
      <c r="H876">
        <v>8</v>
      </c>
      <c r="I876" t="s">
        <v>5</v>
      </c>
      <c r="J876" t="s">
        <v>7</v>
      </c>
      <c r="K876">
        <f t="shared" si="26"/>
        <v>4516</v>
      </c>
      <c r="L876">
        <f t="shared" si="27"/>
        <v>1328.6093888396811</v>
      </c>
    </row>
    <row r="877" spans="1:12" x14ac:dyDescent="0.25">
      <c r="A877" t="s">
        <v>0</v>
      </c>
      <c r="B877" t="s">
        <v>1</v>
      </c>
      <c r="C877">
        <v>100</v>
      </c>
      <c r="D877" t="s">
        <v>2</v>
      </c>
      <c r="E877" t="s">
        <v>3</v>
      </c>
      <c r="F877">
        <v>34</v>
      </c>
      <c r="G877" t="s">
        <v>4</v>
      </c>
      <c r="H877">
        <v>8</v>
      </c>
      <c r="I877" t="s">
        <v>5</v>
      </c>
      <c r="J877" t="s">
        <v>7</v>
      </c>
      <c r="K877">
        <f t="shared" si="26"/>
        <v>4516</v>
      </c>
      <c r="L877">
        <f t="shared" si="27"/>
        <v>1328.6093888396811</v>
      </c>
    </row>
    <row r="878" spans="1:12" x14ac:dyDescent="0.25">
      <c r="A878" t="s">
        <v>0</v>
      </c>
      <c r="B878" t="s">
        <v>1</v>
      </c>
      <c r="C878">
        <v>100</v>
      </c>
      <c r="D878" t="s">
        <v>2</v>
      </c>
      <c r="E878" t="s">
        <v>3</v>
      </c>
      <c r="F878">
        <v>34</v>
      </c>
      <c r="G878" t="s">
        <v>4</v>
      </c>
      <c r="H878">
        <v>8</v>
      </c>
      <c r="I878" t="s">
        <v>5</v>
      </c>
      <c r="J878" t="s">
        <v>7</v>
      </c>
      <c r="K878">
        <f t="shared" si="26"/>
        <v>4516</v>
      </c>
      <c r="L878">
        <f t="shared" si="27"/>
        <v>1328.6093888396811</v>
      </c>
    </row>
    <row r="879" spans="1:12" x14ac:dyDescent="0.25">
      <c r="A879" t="s">
        <v>0</v>
      </c>
      <c r="B879" t="s">
        <v>1</v>
      </c>
      <c r="C879">
        <v>100</v>
      </c>
      <c r="D879" t="s">
        <v>2</v>
      </c>
      <c r="E879" t="s">
        <v>3</v>
      </c>
      <c r="F879">
        <v>34</v>
      </c>
      <c r="G879" t="s">
        <v>4</v>
      </c>
      <c r="H879">
        <v>8</v>
      </c>
      <c r="I879" t="s">
        <v>5</v>
      </c>
      <c r="J879" t="s">
        <v>7</v>
      </c>
      <c r="K879">
        <f t="shared" si="26"/>
        <v>4516</v>
      </c>
      <c r="L879">
        <f t="shared" si="27"/>
        <v>1328.6093888396811</v>
      </c>
    </row>
    <row r="880" spans="1:12" x14ac:dyDescent="0.25">
      <c r="A880" t="s">
        <v>0</v>
      </c>
      <c r="B880" t="s">
        <v>1</v>
      </c>
      <c r="C880">
        <v>100</v>
      </c>
      <c r="D880" t="s">
        <v>2</v>
      </c>
      <c r="E880" t="s">
        <v>3</v>
      </c>
      <c r="F880">
        <v>34</v>
      </c>
      <c r="G880" t="s">
        <v>4</v>
      </c>
      <c r="H880">
        <v>8</v>
      </c>
      <c r="I880" t="s">
        <v>5</v>
      </c>
      <c r="J880" t="s">
        <v>7</v>
      </c>
      <c r="K880">
        <f t="shared" si="26"/>
        <v>4516</v>
      </c>
      <c r="L880">
        <f t="shared" si="27"/>
        <v>1328.6093888396811</v>
      </c>
    </row>
    <row r="881" spans="1:12" x14ac:dyDescent="0.25">
      <c r="A881" t="s">
        <v>0</v>
      </c>
      <c r="B881" t="s">
        <v>1</v>
      </c>
      <c r="C881">
        <v>100</v>
      </c>
      <c r="D881" t="s">
        <v>2</v>
      </c>
      <c r="E881" t="s">
        <v>3</v>
      </c>
      <c r="F881">
        <v>34</v>
      </c>
      <c r="G881" t="s">
        <v>4</v>
      </c>
      <c r="H881">
        <v>8</v>
      </c>
      <c r="I881" t="s">
        <v>5</v>
      </c>
      <c r="J881" t="s">
        <v>7</v>
      </c>
      <c r="K881">
        <f t="shared" si="26"/>
        <v>4516</v>
      </c>
      <c r="L881">
        <f t="shared" si="27"/>
        <v>1328.6093888396811</v>
      </c>
    </row>
    <row r="882" spans="1:12" x14ac:dyDescent="0.25">
      <c r="A882" t="s">
        <v>0</v>
      </c>
      <c r="B882" t="s">
        <v>1</v>
      </c>
      <c r="C882">
        <v>100</v>
      </c>
      <c r="D882" t="s">
        <v>2</v>
      </c>
      <c r="E882" t="s">
        <v>3</v>
      </c>
      <c r="F882">
        <v>34</v>
      </c>
      <c r="G882" t="s">
        <v>4</v>
      </c>
      <c r="H882">
        <v>8</v>
      </c>
      <c r="I882" t="s">
        <v>5</v>
      </c>
      <c r="J882" t="s">
        <v>7</v>
      </c>
      <c r="K882">
        <f t="shared" si="26"/>
        <v>4516</v>
      </c>
      <c r="L882">
        <f t="shared" si="27"/>
        <v>1328.6093888396811</v>
      </c>
    </row>
    <row r="883" spans="1:12" x14ac:dyDescent="0.25">
      <c r="A883" t="s">
        <v>0</v>
      </c>
      <c r="B883" t="s">
        <v>1</v>
      </c>
      <c r="C883">
        <v>100</v>
      </c>
      <c r="D883" t="s">
        <v>2</v>
      </c>
      <c r="E883" t="s">
        <v>3</v>
      </c>
      <c r="F883">
        <v>34</v>
      </c>
      <c r="G883" t="s">
        <v>4</v>
      </c>
      <c r="H883">
        <v>8</v>
      </c>
      <c r="I883" t="s">
        <v>5</v>
      </c>
      <c r="J883" t="s">
        <v>7</v>
      </c>
      <c r="K883">
        <f t="shared" si="26"/>
        <v>4516</v>
      </c>
      <c r="L883">
        <f t="shared" si="27"/>
        <v>1328.6093888396811</v>
      </c>
    </row>
    <row r="884" spans="1:12" x14ac:dyDescent="0.25">
      <c r="A884" t="s">
        <v>0</v>
      </c>
      <c r="B884" t="s">
        <v>1</v>
      </c>
      <c r="C884">
        <v>100</v>
      </c>
      <c r="D884" t="s">
        <v>2</v>
      </c>
      <c r="E884" t="s">
        <v>3</v>
      </c>
      <c r="F884">
        <v>34</v>
      </c>
      <c r="G884" t="s">
        <v>4</v>
      </c>
      <c r="H884">
        <v>8</v>
      </c>
      <c r="I884" t="s">
        <v>5</v>
      </c>
      <c r="J884" t="s">
        <v>7</v>
      </c>
      <c r="K884">
        <f t="shared" si="26"/>
        <v>4516</v>
      </c>
      <c r="L884">
        <f t="shared" si="27"/>
        <v>1328.6093888396811</v>
      </c>
    </row>
    <row r="885" spans="1:12" x14ac:dyDescent="0.25">
      <c r="A885" t="s">
        <v>0</v>
      </c>
      <c r="B885" t="s">
        <v>1</v>
      </c>
      <c r="C885">
        <v>100</v>
      </c>
      <c r="D885" t="s">
        <v>2</v>
      </c>
      <c r="E885" t="s">
        <v>3</v>
      </c>
      <c r="F885">
        <v>34</v>
      </c>
      <c r="G885" t="s">
        <v>4</v>
      </c>
      <c r="H885">
        <v>8</v>
      </c>
      <c r="I885" t="s">
        <v>5</v>
      </c>
      <c r="J885" t="s">
        <v>7</v>
      </c>
      <c r="K885">
        <f t="shared" si="26"/>
        <v>4516</v>
      </c>
      <c r="L885">
        <f t="shared" si="27"/>
        <v>1328.6093888396811</v>
      </c>
    </row>
    <row r="886" spans="1:12" x14ac:dyDescent="0.25">
      <c r="A886" t="s">
        <v>0</v>
      </c>
      <c r="B886" t="s">
        <v>1</v>
      </c>
      <c r="C886">
        <v>100</v>
      </c>
      <c r="D886" t="s">
        <v>2</v>
      </c>
      <c r="E886" t="s">
        <v>3</v>
      </c>
      <c r="F886">
        <v>34</v>
      </c>
      <c r="G886" t="s">
        <v>4</v>
      </c>
      <c r="H886">
        <v>8</v>
      </c>
      <c r="I886" t="s">
        <v>5</v>
      </c>
      <c r="J886" t="s">
        <v>7</v>
      </c>
      <c r="K886">
        <f t="shared" si="26"/>
        <v>4516</v>
      </c>
      <c r="L886">
        <f t="shared" si="27"/>
        <v>1328.6093888396811</v>
      </c>
    </row>
    <row r="887" spans="1:12" x14ac:dyDescent="0.25">
      <c r="A887" t="s">
        <v>0</v>
      </c>
      <c r="B887" t="s">
        <v>1</v>
      </c>
      <c r="C887">
        <v>100</v>
      </c>
      <c r="D887" t="s">
        <v>2</v>
      </c>
      <c r="E887" t="s">
        <v>3</v>
      </c>
      <c r="F887">
        <v>34</v>
      </c>
      <c r="G887" t="s">
        <v>4</v>
      </c>
      <c r="H887">
        <v>8</v>
      </c>
      <c r="I887" t="s">
        <v>5</v>
      </c>
      <c r="J887" t="s">
        <v>7</v>
      </c>
      <c r="K887">
        <f t="shared" si="26"/>
        <v>4516</v>
      </c>
      <c r="L887">
        <f t="shared" si="27"/>
        <v>1328.6093888396811</v>
      </c>
    </row>
    <row r="888" spans="1:12" x14ac:dyDescent="0.25">
      <c r="A888" t="s">
        <v>0</v>
      </c>
      <c r="B888" t="s">
        <v>1</v>
      </c>
      <c r="C888">
        <v>100</v>
      </c>
      <c r="D888" t="s">
        <v>2</v>
      </c>
      <c r="E888" t="s">
        <v>3</v>
      </c>
      <c r="F888">
        <v>34</v>
      </c>
      <c r="G888" t="s">
        <v>4</v>
      </c>
      <c r="H888">
        <v>8</v>
      </c>
      <c r="I888" t="s">
        <v>5</v>
      </c>
      <c r="J888" t="s">
        <v>7</v>
      </c>
      <c r="K888">
        <f t="shared" si="26"/>
        <v>4516</v>
      </c>
      <c r="L888">
        <f t="shared" si="27"/>
        <v>1328.6093888396811</v>
      </c>
    </row>
    <row r="889" spans="1:12" x14ac:dyDescent="0.25">
      <c r="A889" t="s">
        <v>0</v>
      </c>
      <c r="B889" t="s">
        <v>1</v>
      </c>
      <c r="C889">
        <v>100</v>
      </c>
      <c r="D889" t="s">
        <v>2</v>
      </c>
      <c r="E889" t="s">
        <v>3</v>
      </c>
      <c r="F889">
        <v>34</v>
      </c>
      <c r="G889" t="s">
        <v>4</v>
      </c>
      <c r="H889">
        <v>8</v>
      </c>
      <c r="I889" t="s">
        <v>5</v>
      </c>
      <c r="J889" t="s">
        <v>7</v>
      </c>
      <c r="K889">
        <f t="shared" si="26"/>
        <v>4516</v>
      </c>
      <c r="L889">
        <f t="shared" si="27"/>
        <v>1328.6093888396811</v>
      </c>
    </row>
    <row r="890" spans="1:12" x14ac:dyDescent="0.25">
      <c r="A890" t="s">
        <v>0</v>
      </c>
      <c r="B890" t="s">
        <v>1</v>
      </c>
      <c r="C890">
        <v>100</v>
      </c>
      <c r="D890" t="s">
        <v>2</v>
      </c>
      <c r="E890" t="s">
        <v>3</v>
      </c>
      <c r="F890">
        <v>34</v>
      </c>
      <c r="G890" t="s">
        <v>4</v>
      </c>
      <c r="H890">
        <v>8</v>
      </c>
      <c r="I890" t="s">
        <v>5</v>
      </c>
      <c r="J890" t="s">
        <v>7</v>
      </c>
      <c r="K890">
        <f t="shared" si="26"/>
        <v>4516</v>
      </c>
      <c r="L890">
        <f t="shared" si="27"/>
        <v>1328.6093888396811</v>
      </c>
    </row>
    <row r="891" spans="1:12" x14ac:dyDescent="0.25">
      <c r="A891" t="s">
        <v>0</v>
      </c>
      <c r="B891" t="s">
        <v>1</v>
      </c>
      <c r="C891">
        <v>100</v>
      </c>
      <c r="D891" t="s">
        <v>2</v>
      </c>
      <c r="E891" t="s">
        <v>3</v>
      </c>
      <c r="F891">
        <v>34</v>
      </c>
      <c r="G891" t="s">
        <v>4</v>
      </c>
      <c r="H891">
        <v>8</v>
      </c>
      <c r="I891" t="s">
        <v>5</v>
      </c>
      <c r="J891" t="s">
        <v>7</v>
      </c>
      <c r="K891">
        <f t="shared" si="26"/>
        <v>4516</v>
      </c>
      <c r="L891">
        <f t="shared" si="27"/>
        <v>1328.6093888396811</v>
      </c>
    </row>
    <row r="892" spans="1:12" x14ac:dyDescent="0.25">
      <c r="A892" t="s">
        <v>0</v>
      </c>
      <c r="B892" t="s">
        <v>1</v>
      </c>
      <c r="C892">
        <v>100</v>
      </c>
      <c r="D892" t="s">
        <v>2</v>
      </c>
      <c r="E892" t="s">
        <v>3</v>
      </c>
      <c r="F892">
        <v>34</v>
      </c>
      <c r="G892" t="s">
        <v>4</v>
      </c>
      <c r="H892">
        <v>8</v>
      </c>
      <c r="I892" t="s">
        <v>5</v>
      </c>
      <c r="J892" t="s">
        <v>7</v>
      </c>
      <c r="K892">
        <f t="shared" si="26"/>
        <v>4516</v>
      </c>
      <c r="L892">
        <f t="shared" si="27"/>
        <v>1328.6093888396811</v>
      </c>
    </row>
    <row r="893" spans="1:12" x14ac:dyDescent="0.25">
      <c r="A893" t="s">
        <v>0</v>
      </c>
      <c r="B893" t="s">
        <v>1</v>
      </c>
      <c r="C893">
        <v>100</v>
      </c>
      <c r="D893" t="s">
        <v>2</v>
      </c>
      <c r="E893" t="s">
        <v>3</v>
      </c>
      <c r="F893">
        <v>34</v>
      </c>
      <c r="G893" t="s">
        <v>4</v>
      </c>
      <c r="H893">
        <v>8</v>
      </c>
      <c r="I893" t="s">
        <v>5</v>
      </c>
      <c r="J893" t="s">
        <v>7</v>
      </c>
      <c r="K893">
        <f t="shared" si="26"/>
        <v>4516</v>
      </c>
      <c r="L893">
        <f t="shared" si="27"/>
        <v>1328.6093888396811</v>
      </c>
    </row>
    <row r="894" spans="1:12" x14ac:dyDescent="0.25">
      <c r="A894" t="s">
        <v>0</v>
      </c>
      <c r="B894" t="s">
        <v>1</v>
      </c>
      <c r="C894">
        <v>100</v>
      </c>
      <c r="D894" t="s">
        <v>2</v>
      </c>
      <c r="E894" t="s">
        <v>3</v>
      </c>
      <c r="F894">
        <v>34</v>
      </c>
      <c r="G894" t="s">
        <v>4</v>
      </c>
      <c r="H894">
        <v>8</v>
      </c>
      <c r="I894" t="s">
        <v>5</v>
      </c>
      <c r="J894" t="s">
        <v>7</v>
      </c>
      <c r="K894">
        <f t="shared" si="26"/>
        <v>4516</v>
      </c>
      <c r="L894">
        <f t="shared" si="27"/>
        <v>1328.6093888396811</v>
      </c>
    </row>
    <row r="895" spans="1:12" x14ac:dyDescent="0.25">
      <c r="A895" t="s">
        <v>0</v>
      </c>
      <c r="B895" t="s">
        <v>1</v>
      </c>
      <c r="C895">
        <v>100</v>
      </c>
      <c r="D895" t="s">
        <v>2</v>
      </c>
      <c r="E895" t="s">
        <v>3</v>
      </c>
      <c r="F895">
        <v>34</v>
      </c>
      <c r="G895" t="s">
        <v>4</v>
      </c>
      <c r="H895">
        <v>8</v>
      </c>
      <c r="I895" t="s">
        <v>5</v>
      </c>
      <c r="J895" t="s">
        <v>7</v>
      </c>
      <c r="K895">
        <f t="shared" si="26"/>
        <v>4516</v>
      </c>
      <c r="L895">
        <f t="shared" si="27"/>
        <v>1328.6093888396811</v>
      </c>
    </row>
    <row r="896" spans="1:12" x14ac:dyDescent="0.25">
      <c r="A896" t="s">
        <v>0</v>
      </c>
      <c r="B896" t="s">
        <v>1</v>
      </c>
      <c r="C896">
        <v>100</v>
      </c>
      <c r="D896" t="s">
        <v>2</v>
      </c>
      <c r="E896" t="s">
        <v>3</v>
      </c>
      <c r="F896">
        <v>34</v>
      </c>
      <c r="G896" t="s">
        <v>4</v>
      </c>
      <c r="H896">
        <v>8</v>
      </c>
      <c r="I896" t="s">
        <v>5</v>
      </c>
      <c r="J896" t="s">
        <v>7</v>
      </c>
      <c r="K896">
        <f t="shared" si="26"/>
        <v>4516</v>
      </c>
      <c r="L896">
        <f t="shared" si="27"/>
        <v>1328.6093888396811</v>
      </c>
    </row>
    <row r="897" spans="1:12" x14ac:dyDescent="0.25">
      <c r="A897" t="s">
        <v>0</v>
      </c>
      <c r="B897" t="s">
        <v>1</v>
      </c>
      <c r="C897">
        <v>100</v>
      </c>
      <c r="D897" t="s">
        <v>2</v>
      </c>
      <c r="E897" t="s">
        <v>3</v>
      </c>
      <c r="F897">
        <v>34</v>
      </c>
      <c r="G897" t="s">
        <v>4</v>
      </c>
      <c r="H897">
        <v>8</v>
      </c>
      <c r="I897" t="s">
        <v>5</v>
      </c>
      <c r="J897" t="s">
        <v>7</v>
      </c>
      <c r="K897">
        <f t="shared" si="26"/>
        <v>4516</v>
      </c>
      <c r="L897">
        <f t="shared" si="27"/>
        <v>1328.6093888396811</v>
      </c>
    </row>
    <row r="898" spans="1:12" x14ac:dyDescent="0.25">
      <c r="A898" t="s">
        <v>0</v>
      </c>
      <c r="B898" t="s">
        <v>1</v>
      </c>
      <c r="C898">
        <v>100</v>
      </c>
      <c r="D898" t="s">
        <v>2</v>
      </c>
      <c r="E898" t="s">
        <v>3</v>
      </c>
      <c r="F898">
        <v>34</v>
      </c>
      <c r="G898" t="s">
        <v>4</v>
      </c>
      <c r="H898">
        <v>8</v>
      </c>
      <c r="I898" t="s">
        <v>5</v>
      </c>
      <c r="J898" t="s">
        <v>7</v>
      </c>
      <c r="K898">
        <f t="shared" si="26"/>
        <v>4516</v>
      </c>
      <c r="L898">
        <f t="shared" si="27"/>
        <v>1328.6093888396811</v>
      </c>
    </row>
    <row r="899" spans="1:12" x14ac:dyDescent="0.25">
      <c r="A899" t="s">
        <v>0</v>
      </c>
      <c r="B899" t="s">
        <v>1</v>
      </c>
      <c r="C899">
        <v>100</v>
      </c>
      <c r="D899" t="s">
        <v>2</v>
      </c>
      <c r="E899" t="s">
        <v>3</v>
      </c>
      <c r="F899">
        <v>34</v>
      </c>
      <c r="G899" t="s">
        <v>4</v>
      </c>
      <c r="H899">
        <v>8</v>
      </c>
      <c r="I899" t="s">
        <v>5</v>
      </c>
      <c r="J899" t="s">
        <v>7</v>
      </c>
      <c r="K899">
        <f t="shared" ref="K899:K962" si="28">HEX2DEC(J899)</f>
        <v>4516</v>
      </c>
      <c r="L899">
        <f t="shared" ref="L899:L962" si="29">100000*60/K899</f>
        <v>1328.6093888396811</v>
      </c>
    </row>
    <row r="900" spans="1:12" x14ac:dyDescent="0.25">
      <c r="A900" t="s">
        <v>0</v>
      </c>
      <c r="B900" t="s">
        <v>1</v>
      </c>
      <c r="C900">
        <v>100</v>
      </c>
      <c r="D900" t="s">
        <v>2</v>
      </c>
      <c r="E900" t="s">
        <v>3</v>
      </c>
      <c r="F900">
        <v>34</v>
      </c>
      <c r="G900" t="s">
        <v>4</v>
      </c>
      <c r="H900">
        <v>8</v>
      </c>
      <c r="I900" t="s">
        <v>5</v>
      </c>
      <c r="J900" t="s">
        <v>7</v>
      </c>
      <c r="K900">
        <f t="shared" si="28"/>
        <v>4516</v>
      </c>
      <c r="L900">
        <f t="shared" si="29"/>
        <v>1328.6093888396811</v>
      </c>
    </row>
    <row r="901" spans="1:12" x14ac:dyDescent="0.25">
      <c r="A901" t="s">
        <v>0</v>
      </c>
      <c r="B901" t="s">
        <v>1</v>
      </c>
      <c r="C901">
        <v>100</v>
      </c>
      <c r="D901" t="s">
        <v>2</v>
      </c>
      <c r="E901" t="s">
        <v>3</v>
      </c>
      <c r="F901">
        <v>34</v>
      </c>
      <c r="G901" t="s">
        <v>4</v>
      </c>
      <c r="H901">
        <v>8</v>
      </c>
      <c r="I901" t="s">
        <v>5</v>
      </c>
      <c r="J901" t="s">
        <v>7</v>
      </c>
      <c r="K901">
        <f t="shared" si="28"/>
        <v>4516</v>
      </c>
      <c r="L901">
        <f t="shared" si="29"/>
        <v>1328.6093888396811</v>
      </c>
    </row>
    <row r="902" spans="1:12" x14ac:dyDescent="0.25">
      <c r="A902" t="s">
        <v>0</v>
      </c>
      <c r="B902" t="s">
        <v>1</v>
      </c>
      <c r="C902">
        <v>100</v>
      </c>
      <c r="D902" t="s">
        <v>2</v>
      </c>
      <c r="E902" t="s">
        <v>3</v>
      </c>
      <c r="F902">
        <v>34</v>
      </c>
      <c r="G902" t="s">
        <v>4</v>
      </c>
      <c r="H902">
        <v>8</v>
      </c>
      <c r="I902" t="s">
        <v>5</v>
      </c>
      <c r="J902" t="s">
        <v>7</v>
      </c>
      <c r="K902">
        <f t="shared" si="28"/>
        <v>4516</v>
      </c>
      <c r="L902">
        <f t="shared" si="29"/>
        <v>1328.6093888396811</v>
      </c>
    </row>
    <row r="903" spans="1:12" x14ac:dyDescent="0.25">
      <c r="A903" t="s">
        <v>0</v>
      </c>
      <c r="B903" t="s">
        <v>1</v>
      </c>
      <c r="C903">
        <v>100</v>
      </c>
      <c r="D903" t="s">
        <v>2</v>
      </c>
      <c r="E903" t="s">
        <v>3</v>
      </c>
      <c r="F903">
        <v>34</v>
      </c>
      <c r="G903" t="s">
        <v>4</v>
      </c>
      <c r="H903">
        <v>8</v>
      </c>
      <c r="I903" t="s">
        <v>5</v>
      </c>
      <c r="J903" t="s">
        <v>7</v>
      </c>
      <c r="K903">
        <f t="shared" si="28"/>
        <v>4516</v>
      </c>
      <c r="L903">
        <f t="shared" si="29"/>
        <v>1328.6093888396811</v>
      </c>
    </row>
    <row r="904" spans="1:12" x14ac:dyDescent="0.25">
      <c r="A904" t="s">
        <v>0</v>
      </c>
      <c r="B904" t="s">
        <v>1</v>
      </c>
      <c r="C904">
        <v>100</v>
      </c>
      <c r="D904" t="s">
        <v>2</v>
      </c>
      <c r="E904" t="s">
        <v>3</v>
      </c>
      <c r="F904">
        <v>34</v>
      </c>
      <c r="G904" t="s">
        <v>4</v>
      </c>
      <c r="H904">
        <v>8</v>
      </c>
      <c r="I904" t="s">
        <v>5</v>
      </c>
      <c r="J904" t="s">
        <v>7</v>
      </c>
      <c r="K904">
        <f t="shared" si="28"/>
        <v>4516</v>
      </c>
      <c r="L904">
        <f t="shared" si="29"/>
        <v>1328.6093888396811</v>
      </c>
    </row>
    <row r="905" spans="1:12" x14ac:dyDescent="0.25">
      <c r="A905" t="s">
        <v>0</v>
      </c>
      <c r="B905" t="s">
        <v>1</v>
      </c>
      <c r="C905">
        <v>100</v>
      </c>
      <c r="D905" t="s">
        <v>2</v>
      </c>
      <c r="E905" t="s">
        <v>3</v>
      </c>
      <c r="F905">
        <v>34</v>
      </c>
      <c r="G905" t="s">
        <v>4</v>
      </c>
      <c r="H905">
        <v>8</v>
      </c>
      <c r="I905" t="s">
        <v>5</v>
      </c>
      <c r="J905" t="s">
        <v>7</v>
      </c>
      <c r="K905">
        <f t="shared" si="28"/>
        <v>4516</v>
      </c>
      <c r="L905">
        <f t="shared" si="29"/>
        <v>1328.6093888396811</v>
      </c>
    </row>
    <row r="906" spans="1:12" x14ac:dyDescent="0.25">
      <c r="A906" t="s">
        <v>0</v>
      </c>
      <c r="B906" t="s">
        <v>1</v>
      </c>
      <c r="C906">
        <v>100</v>
      </c>
      <c r="D906" t="s">
        <v>2</v>
      </c>
      <c r="E906" t="s">
        <v>3</v>
      </c>
      <c r="F906">
        <v>34</v>
      </c>
      <c r="G906" t="s">
        <v>4</v>
      </c>
      <c r="H906">
        <v>8</v>
      </c>
      <c r="I906" t="s">
        <v>5</v>
      </c>
      <c r="J906" t="s">
        <v>7</v>
      </c>
      <c r="K906">
        <f t="shared" si="28"/>
        <v>4516</v>
      </c>
      <c r="L906">
        <f t="shared" si="29"/>
        <v>1328.6093888396811</v>
      </c>
    </row>
    <row r="907" spans="1:12" x14ac:dyDescent="0.25">
      <c r="A907" t="s">
        <v>0</v>
      </c>
      <c r="B907" t="s">
        <v>1</v>
      </c>
      <c r="C907">
        <v>100</v>
      </c>
      <c r="D907" t="s">
        <v>2</v>
      </c>
      <c r="E907" t="s">
        <v>3</v>
      </c>
      <c r="F907">
        <v>34</v>
      </c>
      <c r="G907" t="s">
        <v>4</v>
      </c>
      <c r="H907">
        <v>8</v>
      </c>
      <c r="I907" t="s">
        <v>5</v>
      </c>
      <c r="J907" t="s">
        <v>7</v>
      </c>
      <c r="K907">
        <f t="shared" si="28"/>
        <v>4516</v>
      </c>
      <c r="L907">
        <f t="shared" si="29"/>
        <v>1328.6093888396811</v>
      </c>
    </row>
    <row r="908" spans="1:12" x14ac:dyDescent="0.25">
      <c r="A908" t="s">
        <v>0</v>
      </c>
      <c r="B908" t="s">
        <v>1</v>
      </c>
      <c r="C908">
        <v>100</v>
      </c>
      <c r="D908" t="s">
        <v>2</v>
      </c>
      <c r="E908" t="s">
        <v>3</v>
      </c>
      <c r="F908">
        <v>34</v>
      </c>
      <c r="G908" t="s">
        <v>4</v>
      </c>
      <c r="H908">
        <v>8</v>
      </c>
      <c r="I908" t="s">
        <v>5</v>
      </c>
      <c r="J908" t="s">
        <v>7</v>
      </c>
      <c r="K908">
        <f t="shared" si="28"/>
        <v>4516</v>
      </c>
      <c r="L908">
        <f t="shared" si="29"/>
        <v>1328.6093888396811</v>
      </c>
    </row>
    <row r="909" spans="1:12" x14ac:dyDescent="0.25">
      <c r="A909" t="s">
        <v>0</v>
      </c>
      <c r="B909" t="s">
        <v>1</v>
      </c>
      <c r="C909">
        <v>100</v>
      </c>
      <c r="D909" t="s">
        <v>2</v>
      </c>
      <c r="E909" t="s">
        <v>3</v>
      </c>
      <c r="F909">
        <v>34</v>
      </c>
      <c r="G909" t="s">
        <v>4</v>
      </c>
      <c r="H909">
        <v>8</v>
      </c>
      <c r="I909" t="s">
        <v>5</v>
      </c>
      <c r="J909" t="s">
        <v>7</v>
      </c>
      <c r="K909">
        <f t="shared" si="28"/>
        <v>4516</v>
      </c>
      <c r="L909">
        <f t="shared" si="29"/>
        <v>1328.6093888396811</v>
      </c>
    </row>
    <row r="910" spans="1:12" x14ac:dyDescent="0.25">
      <c r="A910" t="s">
        <v>0</v>
      </c>
      <c r="B910" t="s">
        <v>1</v>
      </c>
      <c r="C910">
        <v>100</v>
      </c>
      <c r="D910" t="s">
        <v>2</v>
      </c>
      <c r="E910" t="s">
        <v>3</v>
      </c>
      <c r="F910">
        <v>34</v>
      </c>
      <c r="G910" t="s">
        <v>4</v>
      </c>
      <c r="H910">
        <v>8</v>
      </c>
      <c r="I910" t="s">
        <v>5</v>
      </c>
      <c r="J910" t="s">
        <v>7</v>
      </c>
      <c r="K910">
        <f t="shared" si="28"/>
        <v>4516</v>
      </c>
      <c r="L910">
        <f t="shared" si="29"/>
        <v>1328.6093888396811</v>
      </c>
    </row>
    <row r="911" spans="1:12" x14ac:dyDescent="0.25">
      <c r="A911" t="s">
        <v>0</v>
      </c>
      <c r="B911" t="s">
        <v>1</v>
      </c>
      <c r="C911">
        <v>100</v>
      </c>
      <c r="D911" t="s">
        <v>2</v>
      </c>
      <c r="E911" t="s">
        <v>3</v>
      </c>
      <c r="F911">
        <v>34</v>
      </c>
      <c r="G911" t="s">
        <v>4</v>
      </c>
      <c r="H911">
        <v>8</v>
      </c>
      <c r="I911" t="s">
        <v>5</v>
      </c>
      <c r="J911" t="s">
        <v>7</v>
      </c>
      <c r="K911">
        <f t="shared" si="28"/>
        <v>4516</v>
      </c>
      <c r="L911">
        <f t="shared" si="29"/>
        <v>1328.6093888396811</v>
      </c>
    </row>
    <row r="912" spans="1:12" x14ac:dyDescent="0.25">
      <c r="A912" t="s">
        <v>0</v>
      </c>
      <c r="B912" t="s">
        <v>1</v>
      </c>
      <c r="C912">
        <v>100</v>
      </c>
      <c r="D912" t="s">
        <v>2</v>
      </c>
      <c r="E912" t="s">
        <v>3</v>
      </c>
      <c r="F912">
        <v>34</v>
      </c>
      <c r="G912" t="s">
        <v>4</v>
      </c>
      <c r="H912">
        <v>8</v>
      </c>
      <c r="I912" t="s">
        <v>5</v>
      </c>
      <c r="J912" t="s">
        <v>7</v>
      </c>
      <c r="K912">
        <f t="shared" si="28"/>
        <v>4516</v>
      </c>
      <c r="L912">
        <f t="shared" si="29"/>
        <v>1328.6093888396811</v>
      </c>
    </row>
    <row r="913" spans="1:12" x14ac:dyDescent="0.25">
      <c r="A913" t="s">
        <v>0</v>
      </c>
      <c r="B913" t="s">
        <v>1</v>
      </c>
      <c r="C913">
        <v>100</v>
      </c>
      <c r="D913" t="s">
        <v>2</v>
      </c>
      <c r="E913" t="s">
        <v>3</v>
      </c>
      <c r="F913">
        <v>34</v>
      </c>
      <c r="G913" t="s">
        <v>4</v>
      </c>
      <c r="H913">
        <v>8</v>
      </c>
      <c r="I913" t="s">
        <v>5</v>
      </c>
      <c r="J913" t="s">
        <v>7</v>
      </c>
      <c r="K913">
        <f t="shared" si="28"/>
        <v>4516</v>
      </c>
      <c r="L913">
        <f t="shared" si="29"/>
        <v>1328.6093888396811</v>
      </c>
    </row>
    <row r="914" spans="1:12" x14ac:dyDescent="0.25">
      <c r="A914" t="s">
        <v>0</v>
      </c>
      <c r="B914" t="s">
        <v>1</v>
      </c>
      <c r="C914">
        <v>100</v>
      </c>
      <c r="D914" t="s">
        <v>2</v>
      </c>
      <c r="E914" t="s">
        <v>3</v>
      </c>
      <c r="F914">
        <v>34</v>
      </c>
      <c r="G914" t="s">
        <v>4</v>
      </c>
      <c r="H914">
        <v>8</v>
      </c>
      <c r="I914" t="s">
        <v>5</v>
      </c>
      <c r="J914" t="s">
        <v>7</v>
      </c>
      <c r="K914">
        <f t="shared" si="28"/>
        <v>4516</v>
      </c>
      <c r="L914">
        <f t="shared" si="29"/>
        <v>1328.6093888396811</v>
      </c>
    </row>
    <row r="915" spans="1:12" x14ac:dyDescent="0.25">
      <c r="A915" t="s">
        <v>0</v>
      </c>
      <c r="B915" t="s">
        <v>1</v>
      </c>
      <c r="C915">
        <v>100</v>
      </c>
      <c r="D915" t="s">
        <v>2</v>
      </c>
      <c r="E915" t="s">
        <v>3</v>
      </c>
      <c r="F915">
        <v>34</v>
      </c>
      <c r="G915" t="s">
        <v>4</v>
      </c>
      <c r="H915">
        <v>8</v>
      </c>
      <c r="I915" t="s">
        <v>5</v>
      </c>
      <c r="J915" t="s">
        <v>7</v>
      </c>
      <c r="K915">
        <f t="shared" si="28"/>
        <v>4516</v>
      </c>
      <c r="L915">
        <f t="shared" si="29"/>
        <v>1328.6093888396811</v>
      </c>
    </row>
    <row r="916" spans="1:12" x14ac:dyDescent="0.25">
      <c r="A916" t="s">
        <v>0</v>
      </c>
      <c r="B916" t="s">
        <v>1</v>
      </c>
      <c r="C916">
        <v>100</v>
      </c>
      <c r="D916" t="s">
        <v>2</v>
      </c>
      <c r="E916" t="s">
        <v>3</v>
      </c>
      <c r="F916">
        <v>34</v>
      </c>
      <c r="G916" t="s">
        <v>4</v>
      </c>
      <c r="H916">
        <v>8</v>
      </c>
      <c r="I916" t="s">
        <v>5</v>
      </c>
      <c r="J916" t="s">
        <v>7</v>
      </c>
      <c r="K916">
        <f t="shared" si="28"/>
        <v>4516</v>
      </c>
      <c r="L916">
        <f t="shared" si="29"/>
        <v>1328.6093888396811</v>
      </c>
    </row>
    <row r="917" spans="1:12" x14ac:dyDescent="0.25">
      <c r="A917" t="s">
        <v>0</v>
      </c>
      <c r="B917" t="s">
        <v>1</v>
      </c>
      <c r="C917">
        <v>100</v>
      </c>
      <c r="D917" t="s">
        <v>2</v>
      </c>
      <c r="E917" t="s">
        <v>3</v>
      </c>
      <c r="F917">
        <v>34</v>
      </c>
      <c r="G917" t="s">
        <v>4</v>
      </c>
      <c r="H917">
        <v>8</v>
      </c>
      <c r="I917" t="s">
        <v>5</v>
      </c>
      <c r="J917" t="s">
        <v>7</v>
      </c>
      <c r="K917">
        <f t="shared" si="28"/>
        <v>4516</v>
      </c>
      <c r="L917">
        <f t="shared" si="29"/>
        <v>1328.6093888396811</v>
      </c>
    </row>
    <row r="918" spans="1:12" x14ac:dyDescent="0.25">
      <c r="A918" t="s">
        <v>0</v>
      </c>
      <c r="B918" t="s">
        <v>1</v>
      </c>
      <c r="C918">
        <v>100</v>
      </c>
      <c r="D918" t="s">
        <v>2</v>
      </c>
      <c r="E918" t="s">
        <v>3</v>
      </c>
      <c r="F918">
        <v>34</v>
      </c>
      <c r="G918" t="s">
        <v>4</v>
      </c>
      <c r="H918">
        <v>8</v>
      </c>
      <c r="I918" t="s">
        <v>5</v>
      </c>
      <c r="J918" t="s">
        <v>7</v>
      </c>
      <c r="K918">
        <f t="shared" si="28"/>
        <v>4516</v>
      </c>
      <c r="L918">
        <f t="shared" si="29"/>
        <v>1328.6093888396811</v>
      </c>
    </row>
    <row r="919" spans="1:12" x14ac:dyDescent="0.25">
      <c r="A919" t="s">
        <v>0</v>
      </c>
      <c r="B919" t="s">
        <v>1</v>
      </c>
      <c r="C919">
        <v>100</v>
      </c>
      <c r="D919" t="s">
        <v>2</v>
      </c>
      <c r="E919" t="s">
        <v>3</v>
      </c>
      <c r="F919">
        <v>34</v>
      </c>
      <c r="G919" t="s">
        <v>4</v>
      </c>
      <c r="H919">
        <v>8</v>
      </c>
      <c r="I919" t="s">
        <v>5</v>
      </c>
      <c r="J919" t="s">
        <v>7</v>
      </c>
      <c r="K919">
        <f t="shared" si="28"/>
        <v>4516</v>
      </c>
      <c r="L919">
        <f t="shared" si="29"/>
        <v>1328.6093888396811</v>
      </c>
    </row>
    <row r="920" spans="1:12" x14ac:dyDescent="0.25">
      <c r="A920" t="s">
        <v>0</v>
      </c>
      <c r="B920" t="s">
        <v>1</v>
      </c>
      <c r="C920">
        <v>100</v>
      </c>
      <c r="D920" t="s">
        <v>2</v>
      </c>
      <c r="E920" t="s">
        <v>3</v>
      </c>
      <c r="F920">
        <v>34</v>
      </c>
      <c r="G920" t="s">
        <v>4</v>
      </c>
      <c r="H920">
        <v>8</v>
      </c>
      <c r="I920" t="s">
        <v>5</v>
      </c>
      <c r="J920" t="s">
        <v>7</v>
      </c>
      <c r="K920">
        <f t="shared" si="28"/>
        <v>4516</v>
      </c>
      <c r="L920">
        <f t="shared" si="29"/>
        <v>1328.6093888396811</v>
      </c>
    </row>
    <row r="921" spans="1:12" x14ac:dyDescent="0.25">
      <c r="A921" t="s">
        <v>0</v>
      </c>
      <c r="B921" t="s">
        <v>1</v>
      </c>
      <c r="C921">
        <v>100</v>
      </c>
      <c r="D921" t="s">
        <v>2</v>
      </c>
      <c r="E921" t="s">
        <v>3</v>
      </c>
      <c r="F921">
        <v>34</v>
      </c>
      <c r="G921" t="s">
        <v>4</v>
      </c>
      <c r="H921">
        <v>8</v>
      </c>
      <c r="I921" t="s">
        <v>5</v>
      </c>
      <c r="J921" t="s">
        <v>7</v>
      </c>
      <c r="K921">
        <f t="shared" si="28"/>
        <v>4516</v>
      </c>
      <c r="L921">
        <f t="shared" si="29"/>
        <v>1328.6093888396811</v>
      </c>
    </row>
    <row r="922" spans="1:12" x14ac:dyDescent="0.25">
      <c r="A922" t="s">
        <v>0</v>
      </c>
      <c r="B922" t="s">
        <v>1</v>
      </c>
      <c r="C922">
        <v>100</v>
      </c>
      <c r="D922" t="s">
        <v>2</v>
      </c>
      <c r="E922" t="s">
        <v>3</v>
      </c>
      <c r="F922">
        <v>34</v>
      </c>
      <c r="G922" t="s">
        <v>4</v>
      </c>
      <c r="H922">
        <v>8</v>
      </c>
      <c r="I922" t="s">
        <v>5</v>
      </c>
      <c r="J922" t="s">
        <v>7</v>
      </c>
      <c r="K922">
        <f t="shared" si="28"/>
        <v>4516</v>
      </c>
      <c r="L922">
        <f t="shared" si="29"/>
        <v>1328.6093888396811</v>
      </c>
    </row>
    <row r="923" spans="1:12" x14ac:dyDescent="0.25">
      <c r="A923" t="s">
        <v>0</v>
      </c>
      <c r="B923" t="s">
        <v>1</v>
      </c>
      <c r="C923">
        <v>100</v>
      </c>
      <c r="D923" t="s">
        <v>2</v>
      </c>
      <c r="E923" t="s">
        <v>3</v>
      </c>
      <c r="F923">
        <v>34</v>
      </c>
      <c r="G923" t="s">
        <v>4</v>
      </c>
      <c r="H923">
        <v>8</v>
      </c>
      <c r="I923" t="s">
        <v>5</v>
      </c>
      <c r="J923" t="s">
        <v>7</v>
      </c>
      <c r="K923">
        <f t="shared" si="28"/>
        <v>4516</v>
      </c>
      <c r="L923">
        <f t="shared" si="29"/>
        <v>1328.6093888396811</v>
      </c>
    </row>
    <row r="924" spans="1:12" x14ac:dyDescent="0.25">
      <c r="A924" t="s">
        <v>0</v>
      </c>
      <c r="B924" t="s">
        <v>1</v>
      </c>
      <c r="C924">
        <v>100</v>
      </c>
      <c r="D924" t="s">
        <v>2</v>
      </c>
      <c r="E924" t="s">
        <v>3</v>
      </c>
      <c r="F924">
        <v>34</v>
      </c>
      <c r="G924" t="s">
        <v>4</v>
      </c>
      <c r="H924">
        <v>8</v>
      </c>
      <c r="I924" t="s">
        <v>5</v>
      </c>
      <c r="J924" t="s">
        <v>7</v>
      </c>
      <c r="K924">
        <f t="shared" si="28"/>
        <v>4516</v>
      </c>
      <c r="L924">
        <f t="shared" si="29"/>
        <v>1328.6093888396811</v>
      </c>
    </row>
    <row r="925" spans="1:12" x14ac:dyDescent="0.25">
      <c r="A925" t="s">
        <v>0</v>
      </c>
      <c r="B925" t="s">
        <v>1</v>
      </c>
      <c r="C925">
        <v>100</v>
      </c>
      <c r="D925" t="s">
        <v>2</v>
      </c>
      <c r="E925" t="s">
        <v>3</v>
      </c>
      <c r="F925">
        <v>34</v>
      </c>
      <c r="G925" t="s">
        <v>4</v>
      </c>
      <c r="H925">
        <v>8</v>
      </c>
      <c r="I925" t="s">
        <v>5</v>
      </c>
      <c r="J925" t="s">
        <v>7</v>
      </c>
      <c r="K925">
        <f t="shared" si="28"/>
        <v>4516</v>
      </c>
      <c r="L925">
        <f t="shared" si="29"/>
        <v>1328.6093888396811</v>
      </c>
    </row>
    <row r="926" spans="1:12" x14ac:dyDescent="0.25">
      <c r="A926" t="s">
        <v>0</v>
      </c>
      <c r="B926" t="s">
        <v>1</v>
      </c>
      <c r="C926">
        <v>100</v>
      </c>
      <c r="D926" t="s">
        <v>2</v>
      </c>
      <c r="E926" t="s">
        <v>3</v>
      </c>
      <c r="F926">
        <v>34</v>
      </c>
      <c r="G926" t="s">
        <v>4</v>
      </c>
      <c r="H926">
        <v>8</v>
      </c>
      <c r="I926" t="s">
        <v>5</v>
      </c>
      <c r="J926" t="s">
        <v>7</v>
      </c>
      <c r="K926">
        <f t="shared" si="28"/>
        <v>4516</v>
      </c>
      <c r="L926">
        <f t="shared" si="29"/>
        <v>1328.6093888396811</v>
      </c>
    </row>
    <row r="927" spans="1:12" x14ac:dyDescent="0.25">
      <c r="A927" t="s">
        <v>0</v>
      </c>
      <c r="B927" t="s">
        <v>1</v>
      </c>
      <c r="C927">
        <v>100</v>
      </c>
      <c r="D927" t="s">
        <v>2</v>
      </c>
      <c r="E927" t="s">
        <v>3</v>
      </c>
      <c r="F927">
        <v>34</v>
      </c>
      <c r="G927" t="s">
        <v>4</v>
      </c>
      <c r="H927">
        <v>8</v>
      </c>
      <c r="I927" t="s">
        <v>5</v>
      </c>
      <c r="J927" t="s">
        <v>7</v>
      </c>
      <c r="K927">
        <f t="shared" si="28"/>
        <v>4516</v>
      </c>
      <c r="L927">
        <f t="shared" si="29"/>
        <v>1328.6093888396811</v>
      </c>
    </row>
    <row r="928" spans="1:12" x14ac:dyDescent="0.25">
      <c r="A928" t="s">
        <v>0</v>
      </c>
      <c r="B928" t="s">
        <v>1</v>
      </c>
      <c r="C928">
        <v>100</v>
      </c>
      <c r="D928" t="s">
        <v>2</v>
      </c>
      <c r="E928" t="s">
        <v>3</v>
      </c>
      <c r="F928">
        <v>34</v>
      </c>
      <c r="G928" t="s">
        <v>4</v>
      </c>
      <c r="H928">
        <v>8</v>
      </c>
      <c r="I928" t="s">
        <v>5</v>
      </c>
      <c r="J928" t="s">
        <v>7</v>
      </c>
      <c r="K928">
        <f t="shared" si="28"/>
        <v>4516</v>
      </c>
      <c r="L928">
        <f t="shared" si="29"/>
        <v>1328.6093888396811</v>
      </c>
    </row>
    <row r="929" spans="1:12" x14ac:dyDescent="0.25">
      <c r="A929" t="s">
        <v>0</v>
      </c>
      <c r="B929" t="s">
        <v>1</v>
      </c>
      <c r="C929">
        <v>100</v>
      </c>
      <c r="D929" t="s">
        <v>2</v>
      </c>
      <c r="E929" t="s">
        <v>3</v>
      </c>
      <c r="F929">
        <v>34</v>
      </c>
      <c r="G929" t="s">
        <v>4</v>
      </c>
      <c r="H929">
        <v>8</v>
      </c>
      <c r="I929" t="s">
        <v>5</v>
      </c>
      <c r="J929" t="s">
        <v>7</v>
      </c>
      <c r="K929">
        <f t="shared" si="28"/>
        <v>4516</v>
      </c>
      <c r="L929">
        <f t="shared" si="29"/>
        <v>1328.6093888396811</v>
      </c>
    </row>
    <row r="930" spans="1:12" x14ac:dyDescent="0.25">
      <c r="A930" t="s">
        <v>0</v>
      </c>
      <c r="B930" t="s">
        <v>1</v>
      </c>
      <c r="C930">
        <v>100</v>
      </c>
      <c r="D930" t="s">
        <v>2</v>
      </c>
      <c r="E930" t="s">
        <v>3</v>
      </c>
      <c r="F930">
        <v>34</v>
      </c>
      <c r="G930" t="s">
        <v>4</v>
      </c>
      <c r="H930">
        <v>8</v>
      </c>
      <c r="I930" t="s">
        <v>5</v>
      </c>
      <c r="J930" t="s">
        <v>7</v>
      </c>
      <c r="K930">
        <f t="shared" si="28"/>
        <v>4516</v>
      </c>
      <c r="L930">
        <f t="shared" si="29"/>
        <v>1328.6093888396811</v>
      </c>
    </row>
    <row r="931" spans="1:12" x14ac:dyDescent="0.25">
      <c r="A931" t="s">
        <v>0</v>
      </c>
      <c r="B931" t="s">
        <v>1</v>
      </c>
      <c r="C931">
        <v>100</v>
      </c>
      <c r="D931" t="s">
        <v>2</v>
      </c>
      <c r="E931" t="s">
        <v>3</v>
      </c>
      <c r="F931">
        <v>34</v>
      </c>
      <c r="G931" t="s">
        <v>4</v>
      </c>
      <c r="H931">
        <v>8</v>
      </c>
      <c r="I931" t="s">
        <v>5</v>
      </c>
      <c r="J931" t="s">
        <v>7</v>
      </c>
      <c r="K931">
        <f t="shared" si="28"/>
        <v>4516</v>
      </c>
      <c r="L931">
        <f t="shared" si="29"/>
        <v>1328.6093888396811</v>
      </c>
    </row>
    <row r="932" spans="1:12" x14ac:dyDescent="0.25">
      <c r="A932" t="s">
        <v>0</v>
      </c>
      <c r="B932" t="s">
        <v>1</v>
      </c>
      <c r="C932">
        <v>100</v>
      </c>
      <c r="D932" t="s">
        <v>2</v>
      </c>
      <c r="E932" t="s">
        <v>3</v>
      </c>
      <c r="F932">
        <v>34</v>
      </c>
      <c r="G932" t="s">
        <v>4</v>
      </c>
      <c r="H932">
        <v>8</v>
      </c>
      <c r="I932" t="s">
        <v>5</v>
      </c>
      <c r="J932" t="s">
        <v>7</v>
      </c>
      <c r="K932">
        <f t="shared" si="28"/>
        <v>4516</v>
      </c>
      <c r="L932">
        <f t="shared" si="29"/>
        <v>1328.6093888396811</v>
      </c>
    </row>
    <row r="933" spans="1:12" x14ac:dyDescent="0.25">
      <c r="A933" t="s">
        <v>0</v>
      </c>
      <c r="B933" t="s">
        <v>1</v>
      </c>
      <c r="C933">
        <v>100</v>
      </c>
      <c r="D933" t="s">
        <v>2</v>
      </c>
      <c r="E933" t="s">
        <v>3</v>
      </c>
      <c r="F933">
        <v>34</v>
      </c>
      <c r="G933" t="s">
        <v>4</v>
      </c>
      <c r="H933">
        <v>8</v>
      </c>
      <c r="I933" t="s">
        <v>5</v>
      </c>
      <c r="J933" t="s">
        <v>7</v>
      </c>
      <c r="K933">
        <f t="shared" si="28"/>
        <v>4516</v>
      </c>
      <c r="L933">
        <f t="shared" si="29"/>
        <v>1328.6093888396811</v>
      </c>
    </row>
    <row r="934" spans="1:12" x14ac:dyDescent="0.25">
      <c r="A934" t="s">
        <v>0</v>
      </c>
      <c r="B934" t="s">
        <v>1</v>
      </c>
      <c r="C934">
        <v>100</v>
      </c>
      <c r="D934" t="s">
        <v>2</v>
      </c>
      <c r="E934" t="s">
        <v>3</v>
      </c>
      <c r="F934">
        <v>34</v>
      </c>
      <c r="G934" t="s">
        <v>4</v>
      </c>
      <c r="H934">
        <v>8</v>
      </c>
      <c r="I934" t="s">
        <v>5</v>
      </c>
      <c r="J934" t="s">
        <v>7</v>
      </c>
      <c r="K934">
        <f t="shared" si="28"/>
        <v>4516</v>
      </c>
      <c r="L934">
        <f t="shared" si="29"/>
        <v>1328.6093888396811</v>
      </c>
    </row>
    <row r="935" spans="1:12" x14ac:dyDescent="0.25">
      <c r="A935" t="s">
        <v>0</v>
      </c>
      <c r="B935" t="s">
        <v>1</v>
      </c>
      <c r="C935">
        <v>100</v>
      </c>
      <c r="D935" t="s">
        <v>2</v>
      </c>
      <c r="E935" t="s">
        <v>3</v>
      </c>
      <c r="F935">
        <v>34</v>
      </c>
      <c r="G935" t="s">
        <v>4</v>
      </c>
      <c r="H935">
        <v>8</v>
      </c>
      <c r="I935" t="s">
        <v>5</v>
      </c>
      <c r="J935" t="s">
        <v>7</v>
      </c>
      <c r="K935">
        <f t="shared" si="28"/>
        <v>4516</v>
      </c>
      <c r="L935">
        <f t="shared" si="29"/>
        <v>1328.6093888396811</v>
      </c>
    </row>
    <row r="936" spans="1:12" x14ac:dyDescent="0.25">
      <c r="A936" t="s">
        <v>0</v>
      </c>
      <c r="B936" t="s">
        <v>1</v>
      </c>
      <c r="C936">
        <v>100</v>
      </c>
      <c r="D936" t="s">
        <v>2</v>
      </c>
      <c r="E936" t="s">
        <v>3</v>
      </c>
      <c r="F936">
        <v>34</v>
      </c>
      <c r="G936" t="s">
        <v>4</v>
      </c>
      <c r="H936">
        <v>8</v>
      </c>
      <c r="I936" t="s">
        <v>5</v>
      </c>
      <c r="J936" t="s">
        <v>7</v>
      </c>
      <c r="K936">
        <f t="shared" si="28"/>
        <v>4516</v>
      </c>
      <c r="L936">
        <f t="shared" si="29"/>
        <v>1328.6093888396811</v>
      </c>
    </row>
    <row r="937" spans="1:12" x14ac:dyDescent="0.25">
      <c r="A937" t="s">
        <v>0</v>
      </c>
      <c r="B937" t="s">
        <v>1</v>
      </c>
      <c r="C937">
        <v>100</v>
      </c>
      <c r="D937" t="s">
        <v>2</v>
      </c>
      <c r="E937" t="s">
        <v>3</v>
      </c>
      <c r="F937">
        <v>34</v>
      </c>
      <c r="G937" t="s">
        <v>4</v>
      </c>
      <c r="H937">
        <v>8</v>
      </c>
      <c r="I937" t="s">
        <v>5</v>
      </c>
      <c r="J937" t="s">
        <v>7</v>
      </c>
      <c r="K937">
        <f t="shared" si="28"/>
        <v>4516</v>
      </c>
      <c r="L937">
        <f t="shared" si="29"/>
        <v>1328.6093888396811</v>
      </c>
    </row>
    <row r="938" spans="1:12" x14ac:dyDescent="0.25">
      <c r="A938" t="s">
        <v>0</v>
      </c>
      <c r="B938" t="s">
        <v>1</v>
      </c>
      <c r="C938">
        <v>100</v>
      </c>
      <c r="D938" t="s">
        <v>2</v>
      </c>
      <c r="E938" t="s">
        <v>3</v>
      </c>
      <c r="F938">
        <v>34</v>
      </c>
      <c r="G938" t="s">
        <v>4</v>
      </c>
      <c r="H938">
        <v>8</v>
      </c>
      <c r="I938" t="s">
        <v>5</v>
      </c>
      <c r="J938" t="s">
        <v>7</v>
      </c>
      <c r="K938">
        <f t="shared" si="28"/>
        <v>4516</v>
      </c>
      <c r="L938">
        <f t="shared" si="29"/>
        <v>1328.6093888396811</v>
      </c>
    </row>
    <row r="939" spans="1:12" x14ac:dyDescent="0.25">
      <c r="A939" t="s">
        <v>0</v>
      </c>
      <c r="B939" t="s">
        <v>1</v>
      </c>
      <c r="C939">
        <v>100</v>
      </c>
      <c r="D939" t="s">
        <v>2</v>
      </c>
      <c r="E939" t="s">
        <v>3</v>
      </c>
      <c r="F939">
        <v>34</v>
      </c>
      <c r="G939" t="s">
        <v>4</v>
      </c>
      <c r="H939">
        <v>8</v>
      </c>
      <c r="I939" t="s">
        <v>5</v>
      </c>
      <c r="J939" t="s">
        <v>7</v>
      </c>
      <c r="K939">
        <f t="shared" si="28"/>
        <v>4516</v>
      </c>
      <c r="L939">
        <f t="shared" si="29"/>
        <v>1328.6093888396811</v>
      </c>
    </row>
    <row r="940" spans="1:12" x14ac:dyDescent="0.25">
      <c r="A940" t="s">
        <v>0</v>
      </c>
      <c r="B940" t="s">
        <v>1</v>
      </c>
      <c r="C940">
        <v>100</v>
      </c>
      <c r="D940" t="s">
        <v>2</v>
      </c>
      <c r="E940" t="s">
        <v>3</v>
      </c>
      <c r="F940">
        <v>34</v>
      </c>
      <c r="G940" t="s">
        <v>4</v>
      </c>
      <c r="H940">
        <v>8</v>
      </c>
      <c r="I940" t="s">
        <v>5</v>
      </c>
      <c r="J940" t="s">
        <v>7</v>
      </c>
      <c r="K940">
        <f t="shared" si="28"/>
        <v>4516</v>
      </c>
      <c r="L940">
        <f t="shared" si="29"/>
        <v>1328.6093888396811</v>
      </c>
    </row>
    <row r="941" spans="1:12" x14ac:dyDescent="0.25">
      <c r="A941" t="s">
        <v>0</v>
      </c>
      <c r="B941" t="s">
        <v>1</v>
      </c>
      <c r="C941">
        <v>100</v>
      </c>
      <c r="D941" t="s">
        <v>2</v>
      </c>
      <c r="E941" t="s">
        <v>3</v>
      </c>
      <c r="F941">
        <v>34</v>
      </c>
      <c r="G941" t="s">
        <v>4</v>
      </c>
      <c r="H941">
        <v>8</v>
      </c>
      <c r="I941" t="s">
        <v>5</v>
      </c>
      <c r="J941" t="s">
        <v>7</v>
      </c>
      <c r="K941">
        <f t="shared" si="28"/>
        <v>4516</v>
      </c>
      <c r="L941">
        <f t="shared" si="29"/>
        <v>1328.6093888396811</v>
      </c>
    </row>
    <row r="942" spans="1:12" x14ac:dyDescent="0.25">
      <c r="A942" t="s">
        <v>0</v>
      </c>
      <c r="B942" t="s">
        <v>1</v>
      </c>
      <c r="C942">
        <v>100</v>
      </c>
      <c r="D942" t="s">
        <v>2</v>
      </c>
      <c r="E942" t="s">
        <v>3</v>
      </c>
      <c r="F942">
        <v>34</v>
      </c>
      <c r="G942" t="s">
        <v>4</v>
      </c>
      <c r="H942">
        <v>8</v>
      </c>
      <c r="I942" t="s">
        <v>5</v>
      </c>
      <c r="J942" t="s">
        <v>7</v>
      </c>
      <c r="K942">
        <f t="shared" si="28"/>
        <v>4516</v>
      </c>
      <c r="L942">
        <f t="shared" si="29"/>
        <v>1328.6093888396811</v>
      </c>
    </row>
    <row r="943" spans="1:12" x14ac:dyDescent="0.25">
      <c r="A943" t="s">
        <v>0</v>
      </c>
      <c r="B943" t="s">
        <v>1</v>
      </c>
      <c r="C943">
        <v>100</v>
      </c>
      <c r="D943" t="s">
        <v>2</v>
      </c>
      <c r="E943" t="s">
        <v>3</v>
      </c>
      <c r="F943">
        <v>34</v>
      </c>
      <c r="G943" t="s">
        <v>4</v>
      </c>
      <c r="H943">
        <v>8</v>
      </c>
      <c r="I943" t="s">
        <v>5</v>
      </c>
      <c r="J943" t="s">
        <v>7</v>
      </c>
      <c r="K943">
        <f t="shared" si="28"/>
        <v>4516</v>
      </c>
      <c r="L943">
        <f t="shared" si="29"/>
        <v>1328.6093888396811</v>
      </c>
    </row>
    <row r="944" spans="1:12" x14ac:dyDescent="0.25">
      <c r="A944" t="s">
        <v>0</v>
      </c>
      <c r="B944" t="s">
        <v>1</v>
      </c>
      <c r="C944">
        <v>100</v>
      </c>
      <c r="D944" t="s">
        <v>2</v>
      </c>
      <c r="E944" t="s">
        <v>3</v>
      </c>
      <c r="F944">
        <v>34</v>
      </c>
      <c r="G944" t="s">
        <v>4</v>
      </c>
      <c r="H944">
        <v>8</v>
      </c>
      <c r="I944" t="s">
        <v>5</v>
      </c>
      <c r="J944" t="s">
        <v>7</v>
      </c>
      <c r="K944">
        <f t="shared" si="28"/>
        <v>4516</v>
      </c>
      <c r="L944">
        <f t="shared" si="29"/>
        <v>1328.6093888396811</v>
      </c>
    </row>
    <row r="945" spans="1:12" x14ac:dyDescent="0.25">
      <c r="A945" t="s">
        <v>0</v>
      </c>
      <c r="B945" t="s">
        <v>1</v>
      </c>
      <c r="C945">
        <v>100</v>
      </c>
      <c r="D945" t="s">
        <v>2</v>
      </c>
      <c r="E945" t="s">
        <v>3</v>
      </c>
      <c r="F945">
        <v>34</v>
      </c>
      <c r="G945" t="s">
        <v>4</v>
      </c>
      <c r="H945">
        <v>8</v>
      </c>
      <c r="I945" t="s">
        <v>5</v>
      </c>
      <c r="J945" t="s">
        <v>7</v>
      </c>
      <c r="K945">
        <f t="shared" si="28"/>
        <v>4516</v>
      </c>
      <c r="L945">
        <f t="shared" si="29"/>
        <v>1328.6093888396811</v>
      </c>
    </row>
    <row r="946" spans="1:12" x14ac:dyDescent="0.25">
      <c r="A946" t="s">
        <v>0</v>
      </c>
      <c r="B946" t="s">
        <v>1</v>
      </c>
      <c r="C946">
        <v>100</v>
      </c>
      <c r="D946" t="s">
        <v>2</v>
      </c>
      <c r="E946" t="s">
        <v>3</v>
      </c>
      <c r="F946">
        <v>34</v>
      </c>
      <c r="G946" t="s">
        <v>4</v>
      </c>
      <c r="H946">
        <v>8</v>
      </c>
      <c r="I946" t="s">
        <v>5</v>
      </c>
      <c r="J946" t="s">
        <v>7</v>
      </c>
      <c r="K946">
        <f t="shared" si="28"/>
        <v>4516</v>
      </c>
      <c r="L946">
        <f t="shared" si="29"/>
        <v>1328.6093888396811</v>
      </c>
    </row>
    <row r="947" spans="1:12" x14ac:dyDescent="0.25">
      <c r="A947" t="s">
        <v>0</v>
      </c>
      <c r="B947" t="s">
        <v>1</v>
      </c>
      <c r="C947">
        <v>100</v>
      </c>
      <c r="D947" t="s">
        <v>2</v>
      </c>
      <c r="E947" t="s">
        <v>3</v>
      </c>
      <c r="F947">
        <v>34</v>
      </c>
      <c r="G947" t="s">
        <v>4</v>
      </c>
      <c r="H947">
        <v>8</v>
      </c>
      <c r="I947" t="s">
        <v>5</v>
      </c>
      <c r="J947" t="s">
        <v>7</v>
      </c>
      <c r="K947">
        <f t="shared" si="28"/>
        <v>4516</v>
      </c>
      <c r="L947">
        <f t="shared" si="29"/>
        <v>1328.6093888396811</v>
      </c>
    </row>
    <row r="948" spans="1:12" x14ac:dyDescent="0.25">
      <c r="A948" t="s">
        <v>0</v>
      </c>
      <c r="B948" t="s">
        <v>1</v>
      </c>
      <c r="C948">
        <v>100</v>
      </c>
      <c r="D948" t="s">
        <v>2</v>
      </c>
      <c r="E948" t="s">
        <v>3</v>
      </c>
      <c r="F948">
        <v>34</v>
      </c>
      <c r="G948" t="s">
        <v>4</v>
      </c>
      <c r="H948">
        <v>8</v>
      </c>
      <c r="I948" t="s">
        <v>5</v>
      </c>
      <c r="J948" t="s">
        <v>7</v>
      </c>
      <c r="K948">
        <f t="shared" si="28"/>
        <v>4516</v>
      </c>
      <c r="L948">
        <f t="shared" si="29"/>
        <v>1328.6093888396811</v>
      </c>
    </row>
    <row r="949" spans="1:12" x14ac:dyDescent="0.25">
      <c r="A949" t="s">
        <v>0</v>
      </c>
      <c r="B949" t="s">
        <v>1</v>
      </c>
      <c r="C949">
        <v>100</v>
      </c>
      <c r="D949" t="s">
        <v>2</v>
      </c>
      <c r="E949" t="s">
        <v>3</v>
      </c>
      <c r="F949">
        <v>34</v>
      </c>
      <c r="G949" t="s">
        <v>4</v>
      </c>
      <c r="H949">
        <v>8</v>
      </c>
      <c r="I949" t="s">
        <v>5</v>
      </c>
      <c r="J949" t="s">
        <v>7</v>
      </c>
      <c r="K949">
        <f t="shared" si="28"/>
        <v>4516</v>
      </c>
      <c r="L949">
        <f t="shared" si="29"/>
        <v>1328.6093888396811</v>
      </c>
    </row>
    <row r="950" spans="1:12" x14ac:dyDescent="0.25">
      <c r="A950" t="s">
        <v>0</v>
      </c>
      <c r="B950" t="s">
        <v>1</v>
      </c>
      <c r="C950">
        <v>100</v>
      </c>
      <c r="D950" t="s">
        <v>2</v>
      </c>
      <c r="E950" t="s">
        <v>3</v>
      </c>
      <c r="F950">
        <v>34</v>
      </c>
      <c r="G950" t="s">
        <v>4</v>
      </c>
      <c r="H950">
        <v>8</v>
      </c>
      <c r="I950" t="s">
        <v>5</v>
      </c>
      <c r="J950" t="s">
        <v>7</v>
      </c>
      <c r="K950">
        <f t="shared" si="28"/>
        <v>4516</v>
      </c>
      <c r="L950">
        <f t="shared" si="29"/>
        <v>1328.6093888396811</v>
      </c>
    </row>
    <row r="951" spans="1:12" x14ac:dyDescent="0.25">
      <c r="A951" t="s">
        <v>0</v>
      </c>
      <c r="B951" t="s">
        <v>1</v>
      </c>
      <c r="C951">
        <v>100</v>
      </c>
      <c r="D951" t="s">
        <v>2</v>
      </c>
      <c r="E951" t="s">
        <v>3</v>
      </c>
      <c r="F951">
        <v>34</v>
      </c>
      <c r="G951" t="s">
        <v>4</v>
      </c>
      <c r="H951">
        <v>8</v>
      </c>
      <c r="I951" t="s">
        <v>5</v>
      </c>
      <c r="J951" t="s">
        <v>7</v>
      </c>
      <c r="K951">
        <f t="shared" si="28"/>
        <v>4516</v>
      </c>
      <c r="L951">
        <f t="shared" si="29"/>
        <v>1328.6093888396811</v>
      </c>
    </row>
    <row r="952" spans="1:12" x14ac:dyDescent="0.25">
      <c r="A952" t="s">
        <v>0</v>
      </c>
      <c r="B952" t="s">
        <v>1</v>
      </c>
      <c r="C952">
        <v>100</v>
      </c>
      <c r="D952" t="s">
        <v>2</v>
      </c>
      <c r="E952" t="s">
        <v>3</v>
      </c>
      <c r="F952">
        <v>34</v>
      </c>
      <c r="G952" t="s">
        <v>4</v>
      </c>
      <c r="H952">
        <v>8</v>
      </c>
      <c r="I952" t="s">
        <v>5</v>
      </c>
      <c r="J952" t="s">
        <v>7</v>
      </c>
      <c r="K952">
        <f t="shared" si="28"/>
        <v>4516</v>
      </c>
      <c r="L952">
        <f t="shared" si="29"/>
        <v>1328.6093888396811</v>
      </c>
    </row>
    <row r="953" spans="1:12" x14ac:dyDescent="0.25">
      <c r="A953" t="s">
        <v>0</v>
      </c>
      <c r="B953" t="s">
        <v>1</v>
      </c>
      <c r="C953">
        <v>100</v>
      </c>
      <c r="D953" t="s">
        <v>2</v>
      </c>
      <c r="E953" t="s">
        <v>3</v>
      </c>
      <c r="F953">
        <v>34</v>
      </c>
      <c r="G953" t="s">
        <v>4</v>
      </c>
      <c r="H953">
        <v>8</v>
      </c>
      <c r="I953" t="s">
        <v>5</v>
      </c>
      <c r="J953" t="s">
        <v>7</v>
      </c>
      <c r="K953">
        <f t="shared" si="28"/>
        <v>4516</v>
      </c>
      <c r="L953">
        <f t="shared" si="29"/>
        <v>1328.6093888396811</v>
      </c>
    </row>
    <row r="954" spans="1:12" x14ac:dyDescent="0.25">
      <c r="A954" t="s">
        <v>0</v>
      </c>
      <c r="B954" t="s">
        <v>1</v>
      </c>
      <c r="C954">
        <v>100</v>
      </c>
      <c r="D954" t="s">
        <v>2</v>
      </c>
      <c r="E954" t="s">
        <v>3</v>
      </c>
      <c r="F954">
        <v>34</v>
      </c>
      <c r="G954" t="s">
        <v>4</v>
      </c>
      <c r="H954">
        <v>8</v>
      </c>
      <c r="I954" t="s">
        <v>5</v>
      </c>
      <c r="J954" t="s">
        <v>7</v>
      </c>
      <c r="K954">
        <f t="shared" si="28"/>
        <v>4516</v>
      </c>
      <c r="L954">
        <f t="shared" si="29"/>
        <v>1328.6093888396811</v>
      </c>
    </row>
    <row r="955" spans="1:12" x14ac:dyDescent="0.25">
      <c r="A955" t="s">
        <v>0</v>
      </c>
      <c r="B955" t="s">
        <v>1</v>
      </c>
      <c r="C955">
        <v>100</v>
      </c>
      <c r="D955" t="s">
        <v>2</v>
      </c>
      <c r="E955" t="s">
        <v>3</v>
      </c>
      <c r="F955">
        <v>34</v>
      </c>
      <c r="G955" t="s">
        <v>4</v>
      </c>
      <c r="H955">
        <v>8</v>
      </c>
      <c r="I955" t="s">
        <v>5</v>
      </c>
      <c r="J955" t="s">
        <v>7</v>
      </c>
      <c r="K955">
        <f t="shared" si="28"/>
        <v>4516</v>
      </c>
      <c r="L955">
        <f t="shared" si="29"/>
        <v>1328.6093888396811</v>
      </c>
    </row>
    <row r="956" spans="1:12" x14ac:dyDescent="0.25">
      <c r="A956" t="s">
        <v>0</v>
      </c>
      <c r="B956" t="s">
        <v>1</v>
      </c>
      <c r="C956">
        <v>100</v>
      </c>
      <c r="D956" t="s">
        <v>2</v>
      </c>
      <c r="E956" t="s">
        <v>3</v>
      </c>
      <c r="F956">
        <v>34</v>
      </c>
      <c r="G956" t="s">
        <v>4</v>
      </c>
      <c r="H956">
        <v>8</v>
      </c>
      <c r="I956" t="s">
        <v>5</v>
      </c>
      <c r="J956" t="s">
        <v>7</v>
      </c>
      <c r="K956">
        <f t="shared" si="28"/>
        <v>4516</v>
      </c>
      <c r="L956">
        <f t="shared" si="29"/>
        <v>1328.6093888396811</v>
      </c>
    </row>
    <row r="957" spans="1:12" x14ac:dyDescent="0.25">
      <c r="A957" t="s">
        <v>0</v>
      </c>
      <c r="B957" t="s">
        <v>1</v>
      </c>
      <c r="C957">
        <v>100</v>
      </c>
      <c r="D957" t="s">
        <v>2</v>
      </c>
      <c r="E957" t="s">
        <v>3</v>
      </c>
      <c r="F957">
        <v>34</v>
      </c>
      <c r="G957" t="s">
        <v>4</v>
      </c>
      <c r="H957">
        <v>8</v>
      </c>
      <c r="I957" t="s">
        <v>5</v>
      </c>
      <c r="J957" t="s">
        <v>7</v>
      </c>
      <c r="K957">
        <f t="shared" si="28"/>
        <v>4516</v>
      </c>
      <c r="L957">
        <f t="shared" si="29"/>
        <v>1328.6093888396811</v>
      </c>
    </row>
    <row r="958" spans="1:12" x14ac:dyDescent="0.25">
      <c r="A958" t="s">
        <v>0</v>
      </c>
      <c r="B958" t="s">
        <v>1</v>
      </c>
      <c r="C958">
        <v>100</v>
      </c>
      <c r="D958" t="s">
        <v>2</v>
      </c>
      <c r="E958" t="s">
        <v>3</v>
      </c>
      <c r="F958">
        <v>34</v>
      </c>
      <c r="G958" t="s">
        <v>4</v>
      </c>
      <c r="H958">
        <v>8</v>
      </c>
      <c r="I958" t="s">
        <v>5</v>
      </c>
      <c r="J958" t="s">
        <v>7</v>
      </c>
      <c r="K958">
        <f t="shared" si="28"/>
        <v>4516</v>
      </c>
      <c r="L958">
        <f t="shared" si="29"/>
        <v>1328.6093888396811</v>
      </c>
    </row>
    <row r="959" spans="1:12" x14ac:dyDescent="0.25">
      <c r="A959" t="s">
        <v>0</v>
      </c>
      <c r="B959" t="s">
        <v>1</v>
      </c>
      <c r="C959">
        <v>100</v>
      </c>
      <c r="D959" t="s">
        <v>2</v>
      </c>
      <c r="E959" t="s">
        <v>3</v>
      </c>
      <c r="F959">
        <v>34</v>
      </c>
      <c r="G959" t="s">
        <v>4</v>
      </c>
      <c r="H959">
        <v>8</v>
      </c>
      <c r="I959" t="s">
        <v>5</v>
      </c>
      <c r="J959" t="s">
        <v>7</v>
      </c>
      <c r="K959">
        <f t="shared" si="28"/>
        <v>4516</v>
      </c>
      <c r="L959">
        <f t="shared" si="29"/>
        <v>1328.6093888396811</v>
      </c>
    </row>
    <row r="960" spans="1:12" x14ac:dyDescent="0.25">
      <c r="A960" t="s">
        <v>0</v>
      </c>
      <c r="B960" t="s">
        <v>1</v>
      </c>
      <c r="C960">
        <v>100</v>
      </c>
      <c r="D960" t="s">
        <v>2</v>
      </c>
      <c r="E960" t="s">
        <v>3</v>
      </c>
      <c r="F960">
        <v>34</v>
      </c>
      <c r="G960" t="s">
        <v>4</v>
      </c>
      <c r="H960">
        <v>8</v>
      </c>
      <c r="I960" t="s">
        <v>5</v>
      </c>
      <c r="J960" t="s">
        <v>7</v>
      </c>
      <c r="K960">
        <f t="shared" si="28"/>
        <v>4516</v>
      </c>
      <c r="L960">
        <f t="shared" si="29"/>
        <v>1328.6093888396811</v>
      </c>
    </row>
    <row r="961" spans="1:12" x14ac:dyDescent="0.25">
      <c r="A961" t="s">
        <v>0</v>
      </c>
      <c r="B961" t="s">
        <v>1</v>
      </c>
      <c r="C961">
        <v>100</v>
      </c>
      <c r="D961" t="s">
        <v>2</v>
      </c>
      <c r="E961" t="s">
        <v>3</v>
      </c>
      <c r="F961">
        <v>34</v>
      </c>
      <c r="G961" t="s">
        <v>4</v>
      </c>
      <c r="H961">
        <v>8</v>
      </c>
      <c r="I961" t="s">
        <v>5</v>
      </c>
      <c r="J961" t="s">
        <v>7</v>
      </c>
      <c r="K961">
        <f t="shared" si="28"/>
        <v>4516</v>
      </c>
      <c r="L961">
        <f t="shared" si="29"/>
        <v>1328.6093888396811</v>
      </c>
    </row>
    <row r="962" spans="1:12" x14ac:dyDescent="0.25">
      <c r="A962" t="s">
        <v>0</v>
      </c>
      <c r="B962" t="s">
        <v>1</v>
      </c>
      <c r="C962">
        <v>100</v>
      </c>
      <c r="D962" t="s">
        <v>2</v>
      </c>
      <c r="E962" t="s">
        <v>3</v>
      </c>
      <c r="F962">
        <v>34</v>
      </c>
      <c r="G962" t="s">
        <v>4</v>
      </c>
      <c r="H962">
        <v>8</v>
      </c>
      <c r="I962" t="s">
        <v>5</v>
      </c>
      <c r="J962" t="s">
        <v>7</v>
      </c>
      <c r="K962">
        <f t="shared" si="28"/>
        <v>4516</v>
      </c>
      <c r="L962">
        <f t="shared" si="29"/>
        <v>1328.6093888396811</v>
      </c>
    </row>
    <row r="963" spans="1:12" x14ac:dyDescent="0.25">
      <c r="A963" t="s">
        <v>0</v>
      </c>
      <c r="B963" t="s">
        <v>1</v>
      </c>
      <c r="C963">
        <v>100</v>
      </c>
      <c r="D963" t="s">
        <v>2</v>
      </c>
      <c r="E963" t="s">
        <v>3</v>
      </c>
      <c r="F963">
        <v>34</v>
      </c>
      <c r="G963" t="s">
        <v>4</v>
      </c>
      <c r="H963">
        <v>8</v>
      </c>
      <c r="I963" t="s">
        <v>5</v>
      </c>
      <c r="J963" t="s">
        <v>7</v>
      </c>
      <c r="K963">
        <f t="shared" ref="K963:K1026" si="30">HEX2DEC(J963)</f>
        <v>4516</v>
      </c>
      <c r="L963">
        <f t="shared" ref="L963:L1026" si="31">100000*60/K963</f>
        <v>1328.6093888396811</v>
      </c>
    </row>
    <row r="964" spans="1:12" x14ac:dyDescent="0.25">
      <c r="A964" t="s">
        <v>0</v>
      </c>
      <c r="B964" t="s">
        <v>1</v>
      </c>
      <c r="C964">
        <v>100</v>
      </c>
      <c r="D964" t="s">
        <v>2</v>
      </c>
      <c r="E964" t="s">
        <v>3</v>
      </c>
      <c r="F964">
        <v>34</v>
      </c>
      <c r="G964" t="s">
        <v>4</v>
      </c>
      <c r="H964">
        <v>8</v>
      </c>
      <c r="I964" t="s">
        <v>5</v>
      </c>
      <c r="J964" t="s">
        <v>7</v>
      </c>
      <c r="K964">
        <f t="shared" si="30"/>
        <v>4516</v>
      </c>
      <c r="L964">
        <f t="shared" si="31"/>
        <v>1328.6093888396811</v>
      </c>
    </row>
    <row r="965" spans="1:12" x14ac:dyDescent="0.25">
      <c r="A965" t="s">
        <v>0</v>
      </c>
      <c r="B965" t="s">
        <v>1</v>
      </c>
      <c r="C965">
        <v>100</v>
      </c>
      <c r="D965" t="s">
        <v>2</v>
      </c>
      <c r="E965" t="s">
        <v>3</v>
      </c>
      <c r="F965">
        <v>34</v>
      </c>
      <c r="G965" t="s">
        <v>4</v>
      </c>
      <c r="H965">
        <v>8</v>
      </c>
      <c r="I965" t="s">
        <v>5</v>
      </c>
      <c r="J965" t="s">
        <v>7</v>
      </c>
      <c r="K965">
        <f t="shared" si="30"/>
        <v>4516</v>
      </c>
      <c r="L965">
        <f t="shared" si="31"/>
        <v>1328.6093888396811</v>
      </c>
    </row>
    <row r="966" spans="1:12" x14ac:dyDescent="0.25">
      <c r="A966" t="s">
        <v>0</v>
      </c>
      <c r="B966" t="s">
        <v>1</v>
      </c>
      <c r="C966">
        <v>100</v>
      </c>
      <c r="D966" t="s">
        <v>2</v>
      </c>
      <c r="E966" t="s">
        <v>3</v>
      </c>
      <c r="F966">
        <v>34</v>
      </c>
      <c r="G966" t="s">
        <v>4</v>
      </c>
      <c r="H966">
        <v>8</v>
      </c>
      <c r="I966" t="s">
        <v>5</v>
      </c>
      <c r="J966" t="s">
        <v>7</v>
      </c>
      <c r="K966">
        <f t="shared" si="30"/>
        <v>4516</v>
      </c>
      <c r="L966">
        <f t="shared" si="31"/>
        <v>1328.6093888396811</v>
      </c>
    </row>
    <row r="967" spans="1:12" x14ac:dyDescent="0.25">
      <c r="A967" t="s">
        <v>0</v>
      </c>
      <c r="B967" t="s">
        <v>1</v>
      </c>
      <c r="C967">
        <v>100</v>
      </c>
      <c r="D967" t="s">
        <v>2</v>
      </c>
      <c r="E967" t="s">
        <v>3</v>
      </c>
      <c r="F967">
        <v>34</v>
      </c>
      <c r="G967" t="s">
        <v>4</v>
      </c>
      <c r="H967">
        <v>8</v>
      </c>
      <c r="I967" t="s">
        <v>5</v>
      </c>
      <c r="J967" t="s">
        <v>7</v>
      </c>
      <c r="K967">
        <f t="shared" si="30"/>
        <v>4516</v>
      </c>
      <c r="L967">
        <f t="shared" si="31"/>
        <v>1328.6093888396811</v>
      </c>
    </row>
    <row r="968" spans="1:12" x14ac:dyDescent="0.25">
      <c r="A968" t="s">
        <v>0</v>
      </c>
      <c r="B968" t="s">
        <v>1</v>
      </c>
      <c r="C968">
        <v>100</v>
      </c>
      <c r="D968" t="s">
        <v>2</v>
      </c>
      <c r="E968" t="s">
        <v>3</v>
      </c>
      <c r="F968">
        <v>34</v>
      </c>
      <c r="G968" t="s">
        <v>4</v>
      </c>
      <c r="H968">
        <v>8</v>
      </c>
      <c r="I968" t="s">
        <v>5</v>
      </c>
      <c r="J968" t="s">
        <v>7</v>
      </c>
      <c r="K968">
        <f t="shared" si="30"/>
        <v>4516</v>
      </c>
      <c r="L968">
        <f t="shared" si="31"/>
        <v>1328.6093888396811</v>
      </c>
    </row>
    <row r="969" spans="1:12" x14ac:dyDescent="0.25">
      <c r="A969" t="s">
        <v>0</v>
      </c>
      <c r="B969" t="s">
        <v>1</v>
      </c>
      <c r="C969">
        <v>100</v>
      </c>
      <c r="D969" t="s">
        <v>2</v>
      </c>
      <c r="E969" t="s">
        <v>3</v>
      </c>
      <c r="F969">
        <v>34</v>
      </c>
      <c r="G969" t="s">
        <v>4</v>
      </c>
      <c r="H969">
        <v>8</v>
      </c>
      <c r="I969" t="s">
        <v>5</v>
      </c>
      <c r="J969" t="s">
        <v>7</v>
      </c>
      <c r="K969">
        <f t="shared" si="30"/>
        <v>4516</v>
      </c>
      <c r="L969">
        <f t="shared" si="31"/>
        <v>1328.6093888396811</v>
      </c>
    </row>
    <row r="970" spans="1:12" x14ac:dyDescent="0.25">
      <c r="A970" t="s">
        <v>0</v>
      </c>
      <c r="B970" t="s">
        <v>1</v>
      </c>
      <c r="C970">
        <v>100</v>
      </c>
      <c r="D970" t="s">
        <v>2</v>
      </c>
      <c r="E970" t="s">
        <v>3</v>
      </c>
      <c r="F970">
        <v>34</v>
      </c>
      <c r="G970" t="s">
        <v>4</v>
      </c>
      <c r="H970">
        <v>8</v>
      </c>
      <c r="I970" t="s">
        <v>5</v>
      </c>
      <c r="J970" t="s">
        <v>7</v>
      </c>
      <c r="K970">
        <f t="shared" si="30"/>
        <v>4516</v>
      </c>
      <c r="L970">
        <f t="shared" si="31"/>
        <v>1328.6093888396811</v>
      </c>
    </row>
    <row r="971" spans="1:12" x14ac:dyDescent="0.25">
      <c r="A971" t="s">
        <v>0</v>
      </c>
      <c r="B971" t="s">
        <v>1</v>
      </c>
      <c r="C971">
        <v>100</v>
      </c>
      <c r="D971" t="s">
        <v>2</v>
      </c>
      <c r="E971" t="s">
        <v>3</v>
      </c>
      <c r="F971">
        <v>34</v>
      </c>
      <c r="G971" t="s">
        <v>4</v>
      </c>
      <c r="H971">
        <v>8</v>
      </c>
      <c r="I971" t="s">
        <v>5</v>
      </c>
      <c r="J971" t="s">
        <v>7</v>
      </c>
      <c r="K971">
        <f t="shared" si="30"/>
        <v>4516</v>
      </c>
      <c r="L971">
        <f t="shared" si="31"/>
        <v>1328.6093888396811</v>
      </c>
    </row>
    <row r="972" spans="1:12" x14ac:dyDescent="0.25">
      <c r="A972" t="s">
        <v>0</v>
      </c>
      <c r="B972" t="s">
        <v>1</v>
      </c>
      <c r="C972">
        <v>100</v>
      </c>
      <c r="D972" t="s">
        <v>2</v>
      </c>
      <c r="E972" t="s">
        <v>3</v>
      </c>
      <c r="F972">
        <v>34</v>
      </c>
      <c r="G972" t="s">
        <v>4</v>
      </c>
      <c r="H972">
        <v>8</v>
      </c>
      <c r="I972" t="s">
        <v>5</v>
      </c>
      <c r="J972" t="s">
        <v>7</v>
      </c>
      <c r="K972">
        <f t="shared" si="30"/>
        <v>4516</v>
      </c>
      <c r="L972">
        <f t="shared" si="31"/>
        <v>1328.6093888396811</v>
      </c>
    </row>
    <row r="973" spans="1:12" x14ac:dyDescent="0.25">
      <c r="A973" t="s">
        <v>0</v>
      </c>
      <c r="B973" t="s">
        <v>1</v>
      </c>
      <c r="C973">
        <v>100</v>
      </c>
      <c r="D973" t="s">
        <v>2</v>
      </c>
      <c r="E973" t="s">
        <v>3</v>
      </c>
      <c r="F973">
        <v>34</v>
      </c>
      <c r="G973" t="s">
        <v>4</v>
      </c>
      <c r="H973">
        <v>8</v>
      </c>
      <c r="I973" t="s">
        <v>5</v>
      </c>
      <c r="J973" t="s">
        <v>7</v>
      </c>
      <c r="K973">
        <f t="shared" si="30"/>
        <v>4516</v>
      </c>
      <c r="L973">
        <f t="shared" si="31"/>
        <v>1328.6093888396811</v>
      </c>
    </row>
    <row r="974" spans="1:12" x14ac:dyDescent="0.25">
      <c r="A974" t="s">
        <v>0</v>
      </c>
      <c r="B974" t="s">
        <v>1</v>
      </c>
      <c r="C974">
        <v>100</v>
      </c>
      <c r="D974" t="s">
        <v>2</v>
      </c>
      <c r="E974" t="s">
        <v>3</v>
      </c>
      <c r="F974">
        <v>34</v>
      </c>
      <c r="G974" t="s">
        <v>4</v>
      </c>
      <c r="H974">
        <v>8</v>
      </c>
      <c r="I974" t="s">
        <v>5</v>
      </c>
      <c r="J974" t="s">
        <v>7</v>
      </c>
      <c r="K974">
        <f t="shared" si="30"/>
        <v>4516</v>
      </c>
      <c r="L974">
        <f t="shared" si="31"/>
        <v>1328.6093888396811</v>
      </c>
    </row>
    <row r="975" spans="1:12" x14ac:dyDescent="0.25">
      <c r="A975" t="s">
        <v>0</v>
      </c>
      <c r="B975" t="s">
        <v>1</v>
      </c>
      <c r="C975">
        <v>100</v>
      </c>
      <c r="D975" t="s">
        <v>2</v>
      </c>
      <c r="E975" t="s">
        <v>3</v>
      </c>
      <c r="F975">
        <v>34</v>
      </c>
      <c r="G975" t="s">
        <v>4</v>
      </c>
      <c r="H975">
        <v>8</v>
      </c>
      <c r="I975" t="s">
        <v>5</v>
      </c>
      <c r="J975" t="s">
        <v>7</v>
      </c>
      <c r="K975">
        <f t="shared" si="30"/>
        <v>4516</v>
      </c>
      <c r="L975">
        <f t="shared" si="31"/>
        <v>1328.6093888396811</v>
      </c>
    </row>
    <row r="976" spans="1:12" x14ac:dyDescent="0.25">
      <c r="A976" t="s">
        <v>0</v>
      </c>
      <c r="B976" t="s">
        <v>1</v>
      </c>
      <c r="C976">
        <v>100</v>
      </c>
      <c r="D976" t="s">
        <v>2</v>
      </c>
      <c r="E976" t="s">
        <v>3</v>
      </c>
      <c r="F976">
        <v>34</v>
      </c>
      <c r="G976" t="s">
        <v>4</v>
      </c>
      <c r="H976">
        <v>8</v>
      </c>
      <c r="I976" t="s">
        <v>5</v>
      </c>
      <c r="J976" t="s">
        <v>7</v>
      </c>
      <c r="K976">
        <f t="shared" si="30"/>
        <v>4516</v>
      </c>
      <c r="L976">
        <f t="shared" si="31"/>
        <v>1328.6093888396811</v>
      </c>
    </row>
    <row r="977" spans="1:12" x14ac:dyDescent="0.25">
      <c r="A977" t="s">
        <v>0</v>
      </c>
      <c r="B977" t="s">
        <v>1</v>
      </c>
      <c r="C977">
        <v>100</v>
      </c>
      <c r="D977" t="s">
        <v>2</v>
      </c>
      <c r="E977" t="s">
        <v>3</v>
      </c>
      <c r="F977">
        <v>34</v>
      </c>
      <c r="G977" t="s">
        <v>4</v>
      </c>
      <c r="H977">
        <v>8</v>
      </c>
      <c r="I977" t="s">
        <v>5</v>
      </c>
      <c r="J977" t="s">
        <v>7</v>
      </c>
      <c r="K977">
        <f t="shared" si="30"/>
        <v>4516</v>
      </c>
      <c r="L977">
        <f t="shared" si="31"/>
        <v>1328.6093888396811</v>
      </c>
    </row>
    <row r="978" spans="1:12" x14ac:dyDescent="0.25">
      <c r="A978" t="s">
        <v>0</v>
      </c>
      <c r="B978" t="s">
        <v>1</v>
      </c>
      <c r="C978">
        <v>100</v>
      </c>
      <c r="D978" t="s">
        <v>2</v>
      </c>
      <c r="E978" t="s">
        <v>3</v>
      </c>
      <c r="F978">
        <v>34</v>
      </c>
      <c r="G978" t="s">
        <v>4</v>
      </c>
      <c r="H978">
        <v>8</v>
      </c>
      <c r="I978" t="s">
        <v>5</v>
      </c>
      <c r="J978" t="s">
        <v>7</v>
      </c>
      <c r="K978">
        <f t="shared" si="30"/>
        <v>4516</v>
      </c>
      <c r="L978">
        <f t="shared" si="31"/>
        <v>1328.6093888396811</v>
      </c>
    </row>
    <row r="979" spans="1:12" x14ac:dyDescent="0.25">
      <c r="A979" t="s">
        <v>0</v>
      </c>
      <c r="B979" t="s">
        <v>1</v>
      </c>
      <c r="C979">
        <v>100</v>
      </c>
      <c r="D979" t="s">
        <v>2</v>
      </c>
      <c r="E979" t="s">
        <v>3</v>
      </c>
      <c r="F979">
        <v>34</v>
      </c>
      <c r="G979" t="s">
        <v>4</v>
      </c>
      <c r="H979">
        <v>8</v>
      </c>
      <c r="I979" t="s">
        <v>5</v>
      </c>
      <c r="J979" t="s">
        <v>7</v>
      </c>
      <c r="K979">
        <f t="shared" si="30"/>
        <v>4516</v>
      </c>
      <c r="L979">
        <f t="shared" si="31"/>
        <v>1328.6093888396811</v>
      </c>
    </row>
    <row r="980" spans="1:12" x14ac:dyDescent="0.25">
      <c r="A980" t="s">
        <v>0</v>
      </c>
      <c r="B980" t="s">
        <v>1</v>
      </c>
      <c r="C980">
        <v>100</v>
      </c>
      <c r="D980" t="s">
        <v>2</v>
      </c>
      <c r="E980" t="s">
        <v>3</v>
      </c>
      <c r="F980">
        <v>34</v>
      </c>
      <c r="G980" t="s">
        <v>4</v>
      </c>
      <c r="H980">
        <v>8</v>
      </c>
      <c r="I980" t="s">
        <v>5</v>
      </c>
      <c r="J980" t="s">
        <v>7</v>
      </c>
      <c r="K980">
        <f t="shared" si="30"/>
        <v>4516</v>
      </c>
      <c r="L980">
        <f t="shared" si="31"/>
        <v>1328.6093888396811</v>
      </c>
    </row>
    <row r="981" spans="1:12" x14ac:dyDescent="0.25">
      <c r="A981" t="s">
        <v>0</v>
      </c>
      <c r="B981" t="s">
        <v>1</v>
      </c>
      <c r="C981">
        <v>100</v>
      </c>
      <c r="D981" t="s">
        <v>2</v>
      </c>
      <c r="E981" t="s">
        <v>3</v>
      </c>
      <c r="F981">
        <v>34</v>
      </c>
      <c r="G981" t="s">
        <v>4</v>
      </c>
      <c r="H981">
        <v>8</v>
      </c>
      <c r="I981" t="s">
        <v>5</v>
      </c>
      <c r="J981" t="s">
        <v>7</v>
      </c>
      <c r="K981">
        <f t="shared" si="30"/>
        <v>4516</v>
      </c>
      <c r="L981">
        <f t="shared" si="31"/>
        <v>1328.6093888396811</v>
      </c>
    </row>
    <row r="982" spans="1:12" x14ac:dyDescent="0.25">
      <c r="A982" t="s">
        <v>0</v>
      </c>
      <c r="B982" t="s">
        <v>1</v>
      </c>
      <c r="C982">
        <v>100</v>
      </c>
      <c r="D982" t="s">
        <v>2</v>
      </c>
      <c r="E982" t="s">
        <v>3</v>
      </c>
      <c r="F982">
        <v>34</v>
      </c>
      <c r="G982" t="s">
        <v>4</v>
      </c>
      <c r="H982">
        <v>8</v>
      </c>
      <c r="I982" t="s">
        <v>5</v>
      </c>
      <c r="J982" t="s">
        <v>7</v>
      </c>
      <c r="K982">
        <f t="shared" si="30"/>
        <v>4516</v>
      </c>
      <c r="L982">
        <f t="shared" si="31"/>
        <v>1328.6093888396811</v>
      </c>
    </row>
    <row r="983" spans="1:12" x14ac:dyDescent="0.25">
      <c r="A983" t="s">
        <v>0</v>
      </c>
      <c r="B983" t="s">
        <v>1</v>
      </c>
      <c r="C983">
        <v>100</v>
      </c>
      <c r="D983" t="s">
        <v>2</v>
      </c>
      <c r="E983" t="s">
        <v>3</v>
      </c>
      <c r="F983">
        <v>34</v>
      </c>
      <c r="G983" t="s">
        <v>4</v>
      </c>
      <c r="H983">
        <v>8</v>
      </c>
      <c r="I983" t="s">
        <v>5</v>
      </c>
      <c r="J983" t="s">
        <v>7</v>
      </c>
      <c r="K983">
        <f t="shared" si="30"/>
        <v>4516</v>
      </c>
      <c r="L983">
        <f t="shared" si="31"/>
        <v>1328.6093888396811</v>
      </c>
    </row>
    <row r="984" spans="1:12" x14ac:dyDescent="0.25">
      <c r="A984" t="s">
        <v>0</v>
      </c>
      <c r="B984" t="s">
        <v>1</v>
      </c>
      <c r="C984">
        <v>100</v>
      </c>
      <c r="D984" t="s">
        <v>2</v>
      </c>
      <c r="E984" t="s">
        <v>3</v>
      </c>
      <c r="F984">
        <v>34</v>
      </c>
      <c r="G984" t="s">
        <v>4</v>
      </c>
      <c r="H984">
        <v>8</v>
      </c>
      <c r="I984" t="s">
        <v>5</v>
      </c>
      <c r="J984" t="s">
        <v>7</v>
      </c>
      <c r="K984">
        <f t="shared" si="30"/>
        <v>4516</v>
      </c>
      <c r="L984">
        <f t="shared" si="31"/>
        <v>1328.6093888396811</v>
      </c>
    </row>
    <row r="985" spans="1:12" x14ac:dyDescent="0.25">
      <c r="A985" t="s">
        <v>0</v>
      </c>
      <c r="B985" t="s">
        <v>1</v>
      </c>
      <c r="C985">
        <v>100</v>
      </c>
      <c r="D985" t="s">
        <v>2</v>
      </c>
      <c r="E985" t="s">
        <v>3</v>
      </c>
      <c r="F985">
        <v>34</v>
      </c>
      <c r="G985" t="s">
        <v>4</v>
      </c>
      <c r="H985">
        <v>8</v>
      </c>
      <c r="I985" t="s">
        <v>5</v>
      </c>
      <c r="J985" t="s">
        <v>7</v>
      </c>
      <c r="K985">
        <f t="shared" si="30"/>
        <v>4516</v>
      </c>
      <c r="L985">
        <f t="shared" si="31"/>
        <v>1328.6093888396811</v>
      </c>
    </row>
    <row r="986" spans="1:12" x14ac:dyDescent="0.25">
      <c r="A986" t="s">
        <v>0</v>
      </c>
      <c r="B986" t="s">
        <v>1</v>
      </c>
      <c r="C986">
        <v>100</v>
      </c>
      <c r="D986" t="s">
        <v>2</v>
      </c>
      <c r="E986" t="s">
        <v>3</v>
      </c>
      <c r="F986">
        <v>34</v>
      </c>
      <c r="G986" t="s">
        <v>4</v>
      </c>
      <c r="H986">
        <v>8</v>
      </c>
      <c r="I986" t="s">
        <v>5</v>
      </c>
      <c r="J986" t="s">
        <v>7</v>
      </c>
      <c r="K986">
        <f t="shared" si="30"/>
        <v>4516</v>
      </c>
      <c r="L986">
        <f t="shared" si="31"/>
        <v>1328.6093888396811</v>
      </c>
    </row>
    <row r="987" spans="1:12" x14ac:dyDescent="0.25">
      <c r="A987" t="s">
        <v>0</v>
      </c>
      <c r="B987" t="s">
        <v>1</v>
      </c>
      <c r="C987">
        <v>100</v>
      </c>
      <c r="D987" t="s">
        <v>2</v>
      </c>
      <c r="E987" t="s">
        <v>3</v>
      </c>
      <c r="F987">
        <v>34</v>
      </c>
      <c r="G987" t="s">
        <v>4</v>
      </c>
      <c r="H987">
        <v>8</v>
      </c>
      <c r="I987" t="s">
        <v>5</v>
      </c>
      <c r="J987" t="s">
        <v>7</v>
      </c>
      <c r="K987">
        <f t="shared" si="30"/>
        <v>4516</v>
      </c>
      <c r="L987">
        <f t="shared" si="31"/>
        <v>1328.6093888396811</v>
      </c>
    </row>
    <row r="988" spans="1:12" x14ac:dyDescent="0.25">
      <c r="A988" t="s">
        <v>0</v>
      </c>
      <c r="B988" t="s">
        <v>1</v>
      </c>
      <c r="C988">
        <v>100</v>
      </c>
      <c r="D988" t="s">
        <v>2</v>
      </c>
      <c r="E988" t="s">
        <v>3</v>
      </c>
      <c r="F988">
        <v>34</v>
      </c>
      <c r="G988" t="s">
        <v>4</v>
      </c>
      <c r="H988">
        <v>8</v>
      </c>
      <c r="I988" t="s">
        <v>5</v>
      </c>
      <c r="J988" t="s">
        <v>7</v>
      </c>
      <c r="K988">
        <f t="shared" si="30"/>
        <v>4516</v>
      </c>
      <c r="L988">
        <f t="shared" si="31"/>
        <v>1328.6093888396811</v>
      </c>
    </row>
    <row r="989" spans="1:12" x14ac:dyDescent="0.25">
      <c r="A989" t="s">
        <v>0</v>
      </c>
      <c r="B989" t="s">
        <v>1</v>
      </c>
      <c r="C989">
        <v>100</v>
      </c>
      <c r="D989" t="s">
        <v>2</v>
      </c>
      <c r="E989" t="s">
        <v>3</v>
      </c>
      <c r="F989">
        <v>34</v>
      </c>
      <c r="G989" t="s">
        <v>4</v>
      </c>
      <c r="H989">
        <v>8</v>
      </c>
      <c r="I989" t="s">
        <v>5</v>
      </c>
      <c r="J989" t="s">
        <v>7</v>
      </c>
      <c r="K989">
        <f t="shared" si="30"/>
        <v>4516</v>
      </c>
      <c r="L989">
        <f t="shared" si="31"/>
        <v>1328.6093888396811</v>
      </c>
    </row>
    <row r="990" spans="1:12" x14ac:dyDescent="0.25">
      <c r="A990" t="s">
        <v>0</v>
      </c>
      <c r="B990" t="s">
        <v>1</v>
      </c>
      <c r="C990">
        <v>100</v>
      </c>
      <c r="D990" t="s">
        <v>2</v>
      </c>
      <c r="E990" t="s">
        <v>3</v>
      </c>
      <c r="F990">
        <v>34</v>
      </c>
      <c r="G990" t="s">
        <v>4</v>
      </c>
      <c r="H990">
        <v>8</v>
      </c>
      <c r="I990" t="s">
        <v>5</v>
      </c>
      <c r="J990" t="s">
        <v>7</v>
      </c>
      <c r="K990">
        <f t="shared" si="30"/>
        <v>4516</v>
      </c>
      <c r="L990">
        <f t="shared" si="31"/>
        <v>1328.6093888396811</v>
      </c>
    </row>
    <row r="991" spans="1:12" x14ac:dyDescent="0.25">
      <c r="A991" t="s">
        <v>0</v>
      </c>
      <c r="B991" t="s">
        <v>1</v>
      </c>
      <c r="C991">
        <v>100</v>
      </c>
      <c r="D991" t="s">
        <v>2</v>
      </c>
      <c r="E991" t="s">
        <v>3</v>
      </c>
      <c r="F991">
        <v>34</v>
      </c>
      <c r="G991" t="s">
        <v>4</v>
      </c>
      <c r="H991">
        <v>8</v>
      </c>
      <c r="I991" t="s">
        <v>5</v>
      </c>
      <c r="J991" t="s">
        <v>7</v>
      </c>
      <c r="K991">
        <f t="shared" si="30"/>
        <v>4516</v>
      </c>
      <c r="L991">
        <f t="shared" si="31"/>
        <v>1328.6093888396811</v>
      </c>
    </row>
    <row r="992" spans="1:12" x14ac:dyDescent="0.25">
      <c r="A992" t="s">
        <v>0</v>
      </c>
      <c r="B992" t="s">
        <v>1</v>
      </c>
      <c r="C992">
        <v>100</v>
      </c>
      <c r="D992" t="s">
        <v>2</v>
      </c>
      <c r="E992" t="s">
        <v>3</v>
      </c>
      <c r="F992">
        <v>34</v>
      </c>
      <c r="G992" t="s">
        <v>4</v>
      </c>
      <c r="H992">
        <v>8</v>
      </c>
      <c r="I992" t="s">
        <v>5</v>
      </c>
      <c r="J992" t="s">
        <v>7</v>
      </c>
      <c r="K992">
        <f t="shared" si="30"/>
        <v>4516</v>
      </c>
      <c r="L992">
        <f t="shared" si="31"/>
        <v>1328.6093888396811</v>
      </c>
    </row>
    <row r="993" spans="1:12" x14ac:dyDescent="0.25">
      <c r="A993" t="s">
        <v>0</v>
      </c>
      <c r="B993" t="s">
        <v>1</v>
      </c>
      <c r="C993">
        <v>100</v>
      </c>
      <c r="D993" t="s">
        <v>2</v>
      </c>
      <c r="E993" t="s">
        <v>3</v>
      </c>
      <c r="F993">
        <v>34</v>
      </c>
      <c r="G993" t="s">
        <v>4</v>
      </c>
      <c r="H993">
        <v>8</v>
      </c>
      <c r="I993" t="s">
        <v>5</v>
      </c>
      <c r="J993" t="s">
        <v>7</v>
      </c>
      <c r="K993">
        <f t="shared" si="30"/>
        <v>4516</v>
      </c>
      <c r="L993">
        <f t="shared" si="31"/>
        <v>1328.6093888396811</v>
      </c>
    </row>
    <row r="994" spans="1:12" x14ac:dyDescent="0.25">
      <c r="A994" t="s">
        <v>0</v>
      </c>
      <c r="B994" t="s">
        <v>1</v>
      </c>
      <c r="C994">
        <v>100</v>
      </c>
      <c r="D994" t="s">
        <v>2</v>
      </c>
      <c r="E994" t="s">
        <v>3</v>
      </c>
      <c r="F994">
        <v>34</v>
      </c>
      <c r="G994" t="s">
        <v>4</v>
      </c>
      <c r="H994">
        <v>8</v>
      </c>
      <c r="I994" t="s">
        <v>5</v>
      </c>
      <c r="J994" t="s">
        <v>7</v>
      </c>
      <c r="K994">
        <f t="shared" si="30"/>
        <v>4516</v>
      </c>
      <c r="L994">
        <f t="shared" si="31"/>
        <v>1328.6093888396811</v>
      </c>
    </row>
    <row r="995" spans="1:12" x14ac:dyDescent="0.25">
      <c r="A995" t="s">
        <v>0</v>
      </c>
      <c r="B995" t="s">
        <v>1</v>
      </c>
      <c r="C995">
        <v>100</v>
      </c>
      <c r="D995" t="s">
        <v>2</v>
      </c>
      <c r="E995" t="s">
        <v>3</v>
      </c>
      <c r="F995">
        <v>34</v>
      </c>
      <c r="G995" t="s">
        <v>4</v>
      </c>
      <c r="H995">
        <v>8</v>
      </c>
      <c r="I995" t="s">
        <v>5</v>
      </c>
      <c r="J995" t="s">
        <v>7</v>
      </c>
      <c r="K995">
        <f t="shared" si="30"/>
        <v>4516</v>
      </c>
      <c r="L995">
        <f t="shared" si="31"/>
        <v>1328.6093888396811</v>
      </c>
    </row>
    <row r="996" spans="1:12" x14ac:dyDescent="0.25">
      <c r="A996" t="s">
        <v>0</v>
      </c>
      <c r="B996" t="s">
        <v>1</v>
      </c>
      <c r="C996">
        <v>100</v>
      </c>
      <c r="D996" t="s">
        <v>2</v>
      </c>
      <c r="E996" t="s">
        <v>3</v>
      </c>
      <c r="F996">
        <v>34</v>
      </c>
      <c r="G996" t="s">
        <v>4</v>
      </c>
      <c r="H996">
        <v>8</v>
      </c>
      <c r="I996" t="s">
        <v>5</v>
      </c>
      <c r="J996" t="s">
        <v>7</v>
      </c>
      <c r="K996">
        <f t="shared" si="30"/>
        <v>4516</v>
      </c>
      <c r="L996">
        <f t="shared" si="31"/>
        <v>1328.6093888396811</v>
      </c>
    </row>
    <row r="997" spans="1:12" x14ac:dyDescent="0.25">
      <c r="A997" t="s">
        <v>0</v>
      </c>
      <c r="B997" t="s">
        <v>1</v>
      </c>
      <c r="C997">
        <v>100</v>
      </c>
      <c r="D997" t="s">
        <v>2</v>
      </c>
      <c r="E997" t="s">
        <v>3</v>
      </c>
      <c r="F997">
        <v>34</v>
      </c>
      <c r="G997" t="s">
        <v>4</v>
      </c>
      <c r="H997">
        <v>8</v>
      </c>
      <c r="I997" t="s">
        <v>5</v>
      </c>
      <c r="J997" t="s">
        <v>7</v>
      </c>
      <c r="K997">
        <f t="shared" si="30"/>
        <v>4516</v>
      </c>
      <c r="L997">
        <f t="shared" si="31"/>
        <v>1328.6093888396811</v>
      </c>
    </row>
    <row r="998" spans="1:12" x14ac:dyDescent="0.25">
      <c r="A998" t="s">
        <v>0</v>
      </c>
      <c r="B998" t="s">
        <v>1</v>
      </c>
      <c r="C998">
        <v>100</v>
      </c>
      <c r="D998" t="s">
        <v>2</v>
      </c>
      <c r="E998" t="s">
        <v>3</v>
      </c>
      <c r="F998">
        <v>34</v>
      </c>
      <c r="G998" t="s">
        <v>4</v>
      </c>
      <c r="H998">
        <v>8</v>
      </c>
      <c r="I998" t="s">
        <v>5</v>
      </c>
      <c r="J998" t="s">
        <v>7</v>
      </c>
      <c r="K998">
        <f t="shared" si="30"/>
        <v>4516</v>
      </c>
      <c r="L998">
        <f t="shared" si="31"/>
        <v>1328.6093888396811</v>
      </c>
    </row>
    <row r="999" spans="1:12" x14ac:dyDescent="0.25">
      <c r="A999" t="s">
        <v>0</v>
      </c>
      <c r="B999" t="s">
        <v>1</v>
      </c>
      <c r="C999">
        <v>100</v>
      </c>
      <c r="D999" t="s">
        <v>2</v>
      </c>
      <c r="E999" t="s">
        <v>3</v>
      </c>
      <c r="F999">
        <v>34</v>
      </c>
      <c r="G999" t="s">
        <v>4</v>
      </c>
      <c r="H999">
        <v>8</v>
      </c>
      <c r="I999" t="s">
        <v>5</v>
      </c>
      <c r="J999" t="s">
        <v>7</v>
      </c>
      <c r="K999">
        <f t="shared" si="30"/>
        <v>4516</v>
      </c>
      <c r="L999">
        <f t="shared" si="31"/>
        <v>1328.6093888396811</v>
      </c>
    </row>
    <row r="1000" spans="1:12" x14ac:dyDescent="0.25">
      <c r="A1000" t="s">
        <v>0</v>
      </c>
      <c r="B1000" t="s">
        <v>1</v>
      </c>
      <c r="C1000">
        <v>100</v>
      </c>
      <c r="D1000" t="s">
        <v>2</v>
      </c>
      <c r="E1000" t="s">
        <v>3</v>
      </c>
      <c r="F1000">
        <v>34</v>
      </c>
      <c r="G1000" t="s">
        <v>4</v>
      </c>
      <c r="H1000">
        <v>8</v>
      </c>
      <c r="I1000" t="s">
        <v>5</v>
      </c>
      <c r="J1000" t="s">
        <v>7</v>
      </c>
      <c r="K1000">
        <f t="shared" si="30"/>
        <v>4516</v>
      </c>
      <c r="L1000">
        <f t="shared" si="31"/>
        <v>1328.6093888396811</v>
      </c>
    </row>
    <row r="1001" spans="1:12" x14ac:dyDescent="0.25">
      <c r="A1001" t="s">
        <v>0</v>
      </c>
      <c r="B1001" t="s">
        <v>1</v>
      </c>
      <c r="C1001">
        <v>100</v>
      </c>
      <c r="D1001" t="s">
        <v>2</v>
      </c>
      <c r="E1001" t="s">
        <v>3</v>
      </c>
      <c r="F1001">
        <v>34</v>
      </c>
      <c r="G1001" t="s">
        <v>4</v>
      </c>
      <c r="H1001">
        <v>8</v>
      </c>
      <c r="I1001" t="s">
        <v>5</v>
      </c>
      <c r="J1001" t="s">
        <v>7</v>
      </c>
      <c r="K1001">
        <f t="shared" si="30"/>
        <v>4516</v>
      </c>
      <c r="L1001">
        <f t="shared" si="31"/>
        <v>1328.6093888396811</v>
      </c>
    </row>
    <row r="1002" spans="1:12" x14ac:dyDescent="0.25">
      <c r="A1002" t="s">
        <v>0</v>
      </c>
      <c r="B1002" t="s">
        <v>1</v>
      </c>
      <c r="C1002">
        <v>100</v>
      </c>
      <c r="D1002" t="s">
        <v>2</v>
      </c>
      <c r="E1002" t="s">
        <v>3</v>
      </c>
      <c r="F1002">
        <v>34</v>
      </c>
      <c r="G1002" t="s">
        <v>4</v>
      </c>
      <c r="H1002">
        <v>8</v>
      </c>
      <c r="I1002" t="s">
        <v>5</v>
      </c>
      <c r="J1002" t="s">
        <v>7</v>
      </c>
      <c r="K1002">
        <f t="shared" si="30"/>
        <v>4516</v>
      </c>
      <c r="L1002">
        <f t="shared" si="31"/>
        <v>1328.6093888396811</v>
      </c>
    </row>
    <row r="1003" spans="1:12" x14ac:dyDescent="0.25">
      <c r="A1003" t="s">
        <v>0</v>
      </c>
      <c r="B1003" t="s">
        <v>1</v>
      </c>
      <c r="C1003">
        <v>100</v>
      </c>
      <c r="D1003" t="s">
        <v>2</v>
      </c>
      <c r="E1003" t="s">
        <v>3</v>
      </c>
      <c r="F1003">
        <v>34</v>
      </c>
      <c r="G1003" t="s">
        <v>4</v>
      </c>
      <c r="H1003">
        <v>8</v>
      </c>
      <c r="I1003" t="s">
        <v>5</v>
      </c>
      <c r="J1003" t="s">
        <v>7</v>
      </c>
      <c r="K1003">
        <f t="shared" si="30"/>
        <v>4516</v>
      </c>
      <c r="L1003">
        <f t="shared" si="31"/>
        <v>1328.6093888396811</v>
      </c>
    </row>
    <row r="1004" spans="1:12" x14ac:dyDescent="0.25">
      <c r="A1004" t="s">
        <v>0</v>
      </c>
      <c r="B1004" t="s">
        <v>1</v>
      </c>
      <c r="C1004">
        <v>100</v>
      </c>
      <c r="D1004" t="s">
        <v>2</v>
      </c>
      <c r="E1004" t="s">
        <v>3</v>
      </c>
      <c r="F1004">
        <v>34</v>
      </c>
      <c r="G1004" t="s">
        <v>4</v>
      </c>
      <c r="H1004">
        <v>8</v>
      </c>
      <c r="I1004" t="s">
        <v>5</v>
      </c>
      <c r="J1004" t="s">
        <v>7</v>
      </c>
      <c r="K1004">
        <f t="shared" si="30"/>
        <v>4516</v>
      </c>
      <c r="L1004">
        <f t="shared" si="31"/>
        <v>1328.6093888396811</v>
      </c>
    </row>
    <row r="1005" spans="1:12" x14ac:dyDescent="0.25">
      <c r="A1005" t="s">
        <v>0</v>
      </c>
      <c r="B1005" t="s">
        <v>1</v>
      </c>
      <c r="C1005">
        <v>100</v>
      </c>
      <c r="D1005" t="s">
        <v>2</v>
      </c>
      <c r="E1005" t="s">
        <v>3</v>
      </c>
      <c r="F1005">
        <v>34</v>
      </c>
      <c r="G1005" t="s">
        <v>4</v>
      </c>
      <c r="H1005">
        <v>8</v>
      </c>
      <c r="I1005" t="s">
        <v>5</v>
      </c>
      <c r="J1005" t="s">
        <v>7</v>
      </c>
      <c r="K1005">
        <f t="shared" si="30"/>
        <v>4516</v>
      </c>
      <c r="L1005">
        <f t="shared" si="31"/>
        <v>1328.6093888396811</v>
      </c>
    </row>
    <row r="1006" spans="1:12" x14ac:dyDescent="0.25">
      <c r="A1006" t="s">
        <v>0</v>
      </c>
      <c r="B1006" t="s">
        <v>1</v>
      </c>
      <c r="C1006">
        <v>100</v>
      </c>
      <c r="D1006" t="s">
        <v>2</v>
      </c>
      <c r="E1006" t="s">
        <v>3</v>
      </c>
      <c r="F1006">
        <v>34</v>
      </c>
      <c r="G1006" t="s">
        <v>4</v>
      </c>
      <c r="H1006">
        <v>8</v>
      </c>
      <c r="I1006" t="s">
        <v>5</v>
      </c>
      <c r="J1006" t="s">
        <v>7</v>
      </c>
      <c r="K1006">
        <f t="shared" si="30"/>
        <v>4516</v>
      </c>
      <c r="L1006">
        <f t="shared" si="31"/>
        <v>1328.6093888396811</v>
      </c>
    </row>
    <row r="1007" spans="1:12" x14ac:dyDescent="0.25">
      <c r="A1007" t="s">
        <v>0</v>
      </c>
      <c r="B1007" t="s">
        <v>1</v>
      </c>
      <c r="C1007">
        <v>100</v>
      </c>
      <c r="D1007" t="s">
        <v>2</v>
      </c>
      <c r="E1007" t="s">
        <v>3</v>
      </c>
      <c r="F1007">
        <v>34</v>
      </c>
      <c r="G1007" t="s">
        <v>4</v>
      </c>
      <c r="H1007">
        <v>8</v>
      </c>
      <c r="I1007" t="s">
        <v>5</v>
      </c>
      <c r="J1007" t="s">
        <v>7</v>
      </c>
      <c r="K1007">
        <f t="shared" si="30"/>
        <v>4516</v>
      </c>
      <c r="L1007">
        <f t="shared" si="31"/>
        <v>1328.6093888396811</v>
      </c>
    </row>
    <row r="1008" spans="1:12" x14ac:dyDescent="0.25">
      <c r="A1008" t="s">
        <v>0</v>
      </c>
      <c r="B1008" t="s">
        <v>1</v>
      </c>
      <c r="C1008">
        <v>100</v>
      </c>
      <c r="D1008" t="s">
        <v>2</v>
      </c>
      <c r="E1008" t="s">
        <v>3</v>
      </c>
      <c r="F1008">
        <v>34</v>
      </c>
      <c r="G1008" t="s">
        <v>4</v>
      </c>
      <c r="H1008">
        <v>8</v>
      </c>
      <c r="I1008" t="s">
        <v>5</v>
      </c>
      <c r="J1008" t="s">
        <v>7</v>
      </c>
      <c r="K1008">
        <f t="shared" si="30"/>
        <v>4516</v>
      </c>
      <c r="L1008">
        <f t="shared" si="31"/>
        <v>1328.6093888396811</v>
      </c>
    </row>
    <row r="1009" spans="1:12" x14ac:dyDescent="0.25">
      <c r="A1009" t="s">
        <v>0</v>
      </c>
      <c r="B1009" t="s">
        <v>1</v>
      </c>
      <c r="C1009">
        <v>100</v>
      </c>
      <c r="D1009" t="s">
        <v>2</v>
      </c>
      <c r="E1009" t="s">
        <v>3</v>
      </c>
      <c r="F1009">
        <v>34</v>
      </c>
      <c r="G1009" t="s">
        <v>4</v>
      </c>
      <c r="H1009">
        <v>8</v>
      </c>
      <c r="I1009" t="s">
        <v>5</v>
      </c>
      <c r="J1009" t="s">
        <v>7</v>
      </c>
      <c r="K1009">
        <f t="shared" si="30"/>
        <v>4516</v>
      </c>
      <c r="L1009">
        <f t="shared" si="31"/>
        <v>1328.6093888396811</v>
      </c>
    </row>
    <row r="1010" spans="1:12" x14ac:dyDescent="0.25">
      <c r="A1010" t="s">
        <v>0</v>
      </c>
      <c r="B1010" t="s">
        <v>1</v>
      </c>
      <c r="C1010">
        <v>100</v>
      </c>
      <c r="D1010" t="s">
        <v>2</v>
      </c>
      <c r="E1010" t="s">
        <v>3</v>
      </c>
      <c r="F1010">
        <v>34</v>
      </c>
      <c r="G1010" t="s">
        <v>4</v>
      </c>
      <c r="H1010">
        <v>8</v>
      </c>
      <c r="I1010" t="s">
        <v>5</v>
      </c>
      <c r="J1010" t="s">
        <v>7</v>
      </c>
      <c r="K1010">
        <f t="shared" si="30"/>
        <v>4516</v>
      </c>
      <c r="L1010">
        <f t="shared" si="31"/>
        <v>1328.6093888396811</v>
      </c>
    </row>
    <row r="1011" spans="1:12" x14ac:dyDescent="0.25">
      <c r="A1011" t="s">
        <v>0</v>
      </c>
      <c r="B1011" t="s">
        <v>1</v>
      </c>
      <c r="C1011">
        <v>100</v>
      </c>
      <c r="D1011" t="s">
        <v>2</v>
      </c>
      <c r="E1011" t="s">
        <v>3</v>
      </c>
      <c r="F1011">
        <v>34</v>
      </c>
      <c r="G1011" t="s">
        <v>4</v>
      </c>
      <c r="H1011">
        <v>8</v>
      </c>
      <c r="I1011" t="s">
        <v>5</v>
      </c>
      <c r="J1011" t="s">
        <v>7</v>
      </c>
      <c r="K1011">
        <f t="shared" si="30"/>
        <v>4516</v>
      </c>
      <c r="L1011">
        <f t="shared" si="31"/>
        <v>1328.6093888396811</v>
      </c>
    </row>
    <row r="1012" spans="1:12" x14ac:dyDescent="0.25">
      <c r="A1012" t="s">
        <v>0</v>
      </c>
      <c r="B1012" t="s">
        <v>1</v>
      </c>
      <c r="C1012">
        <v>100</v>
      </c>
      <c r="D1012" t="s">
        <v>2</v>
      </c>
      <c r="E1012" t="s">
        <v>3</v>
      </c>
      <c r="F1012">
        <v>34</v>
      </c>
      <c r="G1012" t="s">
        <v>4</v>
      </c>
      <c r="H1012">
        <v>8</v>
      </c>
      <c r="I1012" t="s">
        <v>5</v>
      </c>
      <c r="J1012" t="s">
        <v>7</v>
      </c>
      <c r="K1012">
        <f t="shared" si="30"/>
        <v>4516</v>
      </c>
      <c r="L1012">
        <f t="shared" si="31"/>
        <v>1328.6093888396811</v>
      </c>
    </row>
    <row r="1013" spans="1:12" x14ac:dyDescent="0.25">
      <c r="A1013" t="s">
        <v>0</v>
      </c>
      <c r="B1013" t="s">
        <v>1</v>
      </c>
      <c r="C1013">
        <v>100</v>
      </c>
      <c r="D1013" t="s">
        <v>2</v>
      </c>
      <c r="E1013" t="s">
        <v>3</v>
      </c>
      <c r="F1013">
        <v>34</v>
      </c>
      <c r="G1013" t="s">
        <v>4</v>
      </c>
      <c r="H1013">
        <v>8</v>
      </c>
      <c r="I1013" t="s">
        <v>5</v>
      </c>
      <c r="J1013" t="s">
        <v>7</v>
      </c>
      <c r="K1013">
        <f t="shared" si="30"/>
        <v>4516</v>
      </c>
      <c r="L1013">
        <f t="shared" si="31"/>
        <v>1328.6093888396811</v>
      </c>
    </row>
    <row r="1014" spans="1:12" x14ac:dyDescent="0.25">
      <c r="A1014" t="s">
        <v>0</v>
      </c>
      <c r="B1014" t="s">
        <v>1</v>
      </c>
      <c r="C1014">
        <v>100</v>
      </c>
      <c r="D1014" t="s">
        <v>2</v>
      </c>
      <c r="E1014" t="s">
        <v>3</v>
      </c>
      <c r="F1014">
        <v>34</v>
      </c>
      <c r="G1014" t="s">
        <v>4</v>
      </c>
      <c r="H1014">
        <v>8</v>
      </c>
      <c r="I1014" t="s">
        <v>5</v>
      </c>
      <c r="J1014" t="s">
        <v>7</v>
      </c>
      <c r="K1014">
        <f t="shared" si="30"/>
        <v>4516</v>
      </c>
      <c r="L1014">
        <f t="shared" si="31"/>
        <v>1328.6093888396811</v>
      </c>
    </row>
    <row r="1015" spans="1:12" x14ac:dyDescent="0.25">
      <c r="A1015" t="s">
        <v>0</v>
      </c>
      <c r="B1015" t="s">
        <v>1</v>
      </c>
      <c r="C1015">
        <v>100</v>
      </c>
      <c r="D1015" t="s">
        <v>2</v>
      </c>
      <c r="E1015" t="s">
        <v>3</v>
      </c>
      <c r="F1015">
        <v>34</v>
      </c>
      <c r="G1015" t="s">
        <v>4</v>
      </c>
      <c r="H1015">
        <v>8</v>
      </c>
      <c r="I1015" t="s">
        <v>5</v>
      </c>
      <c r="J1015" t="s">
        <v>7</v>
      </c>
      <c r="K1015">
        <f t="shared" si="30"/>
        <v>4516</v>
      </c>
      <c r="L1015">
        <f t="shared" si="31"/>
        <v>1328.6093888396811</v>
      </c>
    </row>
    <row r="1016" spans="1:12" x14ac:dyDescent="0.25">
      <c r="A1016" t="s">
        <v>0</v>
      </c>
      <c r="B1016" t="s">
        <v>1</v>
      </c>
      <c r="C1016">
        <v>100</v>
      </c>
      <c r="D1016" t="s">
        <v>2</v>
      </c>
      <c r="E1016" t="s">
        <v>3</v>
      </c>
      <c r="F1016">
        <v>34</v>
      </c>
      <c r="G1016" t="s">
        <v>4</v>
      </c>
      <c r="H1016">
        <v>8</v>
      </c>
      <c r="I1016" t="s">
        <v>5</v>
      </c>
      <c r="J1016" t="s">
        <v>7</v>
      </c>
      <c r="K1016">
        <f t="shared" si="30"/>
        <v>4516</v>
      </c>
      <c r="L1016">
        <f t="shared" si="31"/>
        <v>1328.6093888396811</v>
      </c>
    </row>
    <row r="1017" spans="1:12" x14ac:dyDescent="0.25">
      <c r="A1017" t="s">
        <v>0</v>
      </c>
      <c r="B1017" t="s">
        <v>1</v>
      </c>
      <c r="C1017">
        <v>100</v>
      </c>
      <c r="D1017" t="s">
        <v>2</v>
      </c>
      <c r="E1017" t="s">
        <v>3</v>
      </c>
      <c r="F1017">
        <v>34</v>
      </c>
      <c r="G1017" t="s">
        <v>4</v>
      </c>
      <c r="H1017">
        <v>8</v>
      </c>
      <c r="I1017" t="s">
        <v>5</v>
      </c>
      <c r="J1017" t="s">
        <v>7</v>
      </c>
      <c r="K1017">
        <f t="shared" si="30"/>
        <v>4516</v>
      </c>
      <c r="L1017">
        <f t="shared" si="31"/>
        <v>1328.6093888396811</v>
      </c>
    </row>
    <row r="1018" spans="1:12" x14ac:dyDescent="0.25">
      <c r="A1018" t="s">
        <v>0</v>
      </c>
      <c r="B1018" t="s">
        <v>1</v>
      </c>
      <c r="C1018">
        <v>100</v>
      </c>
      <c r="D1018" t="s">
        <v>2</v>
      </c>
      <c r="E1018" t="s">
        <v>3</v>
      </c>
      <c r="F1018">
        <v>34</v>
      </c>
      <c r="G1018" t="s">
        <v>4</v>
      </c>
      <c r="H1018">
        <v>8</v>
      </c>
      <c r="I1018" t="s">
        <v>5</v>
      </c>
      <c r="J1018" t="s">
        <v>7</v>
      </c>
      <c r="K1018">
        <f t="shared" si="30"/>
        <v>4516</v>
      </c>
      <c r="L1018">
        <f t="shared" si="31"/>
        <v>1328.6093888396811</v>
      </c>
    </row>
    <row r="1019" spans="1:12" x14ac:dyDescent="0.25">
      <c r="A1019" t="s">
        <v>0</v>
      </c>
      <c r="B1019" t="s">
        <v>1</v>
      </c>
      <c r="C1019">
        <v>100</v>
      </c>
      <c r="D1019" t="s">
        <v>2</v>
      </c>
      <c r="E1019" t="s">
        <v>3</v>
      </c>
      <c r="F1019">
        <v>34</v>
      </c>
      <c r="G1019" t="s">
        <v>4</v>
      </c>
      <c r="H1019">
        <v>8</v>
      </c>
      <c r="I1019" t="s">
        <v>5</v>
      </c>
      <c r="J1019" t="s">
        <v>7</v>
      </c>
      <c r="K1019">
        <f t="shared" si="30"/>
        <v>4516</v>
      </c>
      <c r="L1019">
        <f t="shared" si="31"/>
        <v>1328.6093888396811</v>
      </c>
    </row>
    <row r="1020" spans="1:12" x14ac:dyDescent="0.25">
      <c r="A1020" t="s">
        <v>0</v>
      </c>
      <c r="B1020" t="s">
        <v>1</v>
      </c>
      <c r="C1020">
        <v>100</v>
      </c>
      <c r="D1020" t="s">
        <v>2</v>
      </c>
      <c r="E1020" t="s">
        <v>3</v>
      </c>
      <c r="F1020">
        <v>34</v>
      </c>
      <c r="G1020" t="s">
        <v>4</v>
      </c>
      <c r="H1020">
        <v>8</v>
      </c>
      <c r="I1020" t="s">
        <v>5</v>
      </c>
      <c r="J1020" t="s">
        <v>7</v>
      </c>
      <c r="K1020">
        <f t="shared" si="30"/>
        <v>4516</v>
      </c>
      <c r="L1020">
        <f t="shared" si="31"/>
        <v>1328.6093888396811</v>
      </c>
    </row>
    <row r="1021" spans="1:12" x14ac:dyDescent="0.25">
      <c r="A1021" t="s">
        <v>0</v>
      </c>
      <c r="B1021" t="s">
        <v>1</v>
      </c>
      <c r="C1021">
        <v>100</v>
      </c>
      <c r="D1021" t="s">
        <v>2</v>
      </c>
      <c r="E1021" t="s">
        <v>3</v>
      </c>
      <c r="F1021">
        <v>34</v>
      </c>
      <c r="G1021" t="s">
        <v>4</v>
      </c>
      <c r="H1021">
        <v>8</v>
      </c>
      <c r="I1021" t="s">
        <v>5</v>
      </c>
      <c r="J1021" t="s">
        <v>7</v>
      </c>
      <c r="K1021">
        <f t="shared" si="30"/>
        <v>4516</v>
      </c>
      <c r="L1021">
        <f t="shared" si="31"/>
        <v>1328.6093888396811</v>
      </c>
    </row>
    <row r="1022" spans="1:12" x14ac:dyDescent="0.25">
      <c r="A1022" t="s">
        <v>0</v>
      </c>
      <c r="B1022" t="s">
        <v>1</v>
      </c>
      <c r="C1022">
        <v>100</v>
      </c>
      <c r="D1022" t="s">
        <v>2</v>
      </c>
      <c r="E1022" t="s">
        <v>3</v>
      </c>
      <c r="F1022">
        <v>34</v>
      </c>
      <c r="G1022" t="s">
        <v>4</v>
      </c>
      <c r="H1022">
        <v>8</v>
      </c>
      <c r="I1022" t="s">
        <v>5</v>
      </c>
      <c r="J1022" t="s">
        <v>7</v>
      </c>
      <c r="K1022">
        <f t="shared" si="30"/>
        <v>4516</v>
      </c>
      <c r="L1022">
        <f t="shared" si="31"/>
        <v>1328.6093888396811</v>
      </c>
    </row>
    <row r="1023" spans="1:12" x14ac:dyDescent="0.25">
      <c r="A1023" t="s">
        <v>0</v>
      </c>
      <c r="B1023" t="s">
        <v>1</v>
      </c>
      <c r="C1023">
        <v>100</v>
      </c>
      <c r="D1023" t="s">
        <v>2</v>
      </c>
      <c r="E1023" t="s">
        <v>3</v>
      </c>
      <c r="F1023">
        <v>34</v>
      </c>
      <c r="G1023" t="s">
        <v>4</v>
      </c>
      <c r="H1023">
        <v>8</v>
      </c>
      <c r="I1023" t="s">
        <v>5</v>
      </c>
      <c r="J1023" t="s">
        <v>7</v>
      </c>
      <c r="K1023">
        <f t="shared" si="30"/>
        <v>4516</v>
      </c>
      <c r="L1023">
        <f t="shared" si="31"/>
        <v>1328.6093888396811</v>
      </c>
    </row>
    <row r="1024" spans="1:12" x14ac:dyDescent="0.25">
      <c r="A1024" t="s">
        <v>0</v>
      </c>
      <c r="B1024" t="s">
        <v>1</v>
      </c>
      <c r="C1024">
        <v>100</v>
      </c>
      <c r="D1024" t="s">
        <v>2</v>
      </c>
      <c r="E1024" t="s">
        <v>3</v>
      </c>
      <c r="F1024">
        <v>34</v>
      </c>
      <c r="G1024" t="s">
        <v>4</v>
      </c>
      <c r="H1024">
        <v>8</v>
      </c>
      <c r="I1024" t="s">
        <v>5</v>
      </c>
      <c r="J1024" t="s">
        <v>7</v>
      </c>
      <c r="K1024">
        <f t="shared" si="30"/>
        <v>4516</v>
      </c>
      <c r="L1024">
        <f t="shared" si="31"/>
        <v>1328.6093888396811</v>
      </c>
    </row>
    <row r="1025" spans="1:12" x14ac:dyDescent="0.25">
      <c r="A1025" t="s">
        <v>0</v>
      </c>
      <c r="B1025" t="s">
        <v>1</v>
      </c>
      <c r="C1025">
        <v>100</v>
      </c>
      <c r="D1025" t="s">
        <v>2</v>
      </c>
      <c r="E1025" t="s">
        <v>3</v>
      </c>
      <c r="F1025">
        <v>34</v>
      </c>
      <c r="G1025" t="s">
        <v>4</v>
      </c>
      <c r="H1025">
        <v>8</v>
      </c>
      <c r="I1025" t="s">
        <v>5</v>
      </c>
      <c r="J1025" t="s">
        <v>7</v>
      </c>
      <c r="K1025">
        <f t="shared" si="30"/>
        <v>4516</v>
      </c>
      <c r="L1025">
        <f t="shared" si="31"/>
        <v>1328.6093888396811</v>
      </c>
    </row>
    <row r="1026" spans="1:12" x14ac:dyDescent="0.25">
      <c r="A1026" t="s">
        <v>0</v>
      </c>
      <c r="B1026" t="s">
        <v>1</v>
      </c>
      <c r="C1026">
        <v>100</v>
      </c>
      <c r="D1026" t="s">
        <v>2</v>
      </c>
      <c r="E1026" t="s">
        <v>3</v>
      </c>
      <c r="F1026">
        <v>34</v>
      </c>
      <c r="G1026" t="s">
        <v>4</v>
      </c>
      <c r="H1026">
        <v>8</v>
      </c>
      <c r="I1026" t="s">
        <v>5</v>
      </c>
      <c r="J1026" t="s">
        <v>7</v>
      </c>
      <c r="K1026">
        <f t="shared" si="30"/>
        <v>4516</v>
      </c>
      <c r="L1026">
        <f t="shared" si="31"/>
        <v>1328.6093888396811</v>
      </c>
    </row>
    <row r="1027" spans="1:12" x14ac:dyDescent="0.25">
      <c r="A1027" t="s">
        <v>0</v>
      </c>
      <c r="B1027" t="s">
        <v>1</v>
      </c>
      <c r="C1027">
        <v>100</v>
      </c>
      <c r="D1027" t="s">
        <v>2</v>
      </c>
      <c r="E1027" t="s">
        <v>3</v>
      </c>
      <c r="F1027">
        <v>34</v>
      </c>
      <c r="G1027" t="s">
        <v>4</v>
      </c>
      <c r="H1027">
        <v>8</v>
      </c>
      <c r="I1027" t="s">
        <v>5</v>
      </c>
      <c r="J1027" t="s">
        <v>7</v>
      </c>
      <c r="K1027">
        <f t="shared" ref="K1027:K1090" si="32">HEX2DEC(J1027)</f>
        <v>4516</v>
      </c>
      <c r="L1027">
        <f t="shared" ref="L1027:L1090" si="33">100000*60/K1027</f>
        <v>1328.6093888396811</v>
      </c>
    </row>
    <row r="1028" spans="1:12" x14ac:dyDescent="0.25">
      <c r="A1028" t="s">
        <v>0</v>
      </c>
      <c r="B1028" t="s">
        <v>1</v>
      </c>
      <c r="C1028">
        <v>100</v>
      </c>
      <c r="D1028" t="s">
        <v>2</v>
      </c>
      <c r="E1028" t="s">
        <v>3</v>
      </c>
      <c r="F1028">
        <v>34</v>
      </c>
      <c r="G1028" t="s">
        <v>4</v>
      </c>
      <c r="H1028">
        <v>8</v>
      </c>
      <c r="I1028" t="s">
        <v>5</v>
      </c>
      <c r="J1028" t="s">
        <v>7</v>
      </c>
      <c r="K1028">
        <f t="shared" si="32"/>
        <v>4516</v>
      </c>
      <c r="L1028">
        <f t="shared" si="33"/>
        <v>1328.6093888396811</v>
      </c>
    </row>
    <row r="1029" spans="1:12" x14ac:dyDescent="0.25">
      <c r="A1029" t="s">
        <v>0</v>
      </c>
      <c r="B1029" t="s">
        <v>1</v>
      </c>
      <c r="C1029">
        <v>100</v>
      </c>
      <c r="D1029" t="s">
        <v>2</v>
      </c>
      <c r="E1029" t="s">
        <v>3</v>
      </c>
      <c r="F1029">
        <v>34</v>
      </c>
      <c r="G1029" t="s">
        <v>4</v>
      </c>
      <c r="H1029">
        <v>8</v>
      </c>
      <c r="I1029" t="s">
        <v>5</v>
      </c>
      <c r="J1029" t="s">
        <v>7</v>
      </c>
      <c r="K1029">
        <f t="shared" si="32"/>
        <v>4516</v>
      </c>
      <c r="L1029">
        <f t="shared" si="33"/>
        <v>1328.6093888396811</v>
      </c>
    </row>
    <row r="1030" spans="1:12" x14ac:dyDescent="0.25">
      <c r="A1030" t="s">
        <v>0</v>
      </c>
      <c r="B1030" t="s">
        <v>1</v>
      </c>
      <c r="C1030">
        <v>100</v>
      </c>
      <c r="D1030" t="s">
        <v>2</v>
      </c>
      <c r="E1030" t="s">
        <v>3</v>
      </c>
      <c r="F1030">
        <v>34</v>
      </c>
      <c r="G1030" t="s">
        <v>4</v>
      </c>
      <c r="H1030">
        <v>8</v>
      </c>
      <c r="I1030" t="s">
        <v>5</v>
      </c>
      <c r="J1030" t="s">
        <v>7</v>
      </c>
      <c r="K1030">
        <f t="shared" si="32"/>
        <v>4516</v>
      </c>
      <c r="L1030">
        <f t="shared" si="33"/>
        <v>1328.6093888396811</v>
      </c>
    </row>
    <row r="1031" spans="1:12" x14ac:dyDescent="0.25">
      <c r="A1031" t="s">
        <v>0</v>
      </c>
      <c r="B1031" t="s">
        <v>1</v>
      </c>
      <c r="C1031">
        <v>100</v>
      </c>
      <c r="D1031" t="s">
        <v>2</v>
      </c>
      <c r="E1031" t="s">
        <v>3</v>
      </c>
      <c r="F1031">
        <v>34</v>
      </c>
      <c r="G1031" t="s">
        <v>4</v>
      </c>
      <c r="H1031">
        <v>8</v>
      </c>
      <c r="I1031" t="s">
        <v>5</v>
      </c>
      <c r="J1031" t="s">
        <v>7</v>
      </c>
      <c r="K1031">
        <f t="shared" si="32"/>
        <v>4516</v>
      </c>
      <c r="L1031">
        <f t="shared" si="33"/>
        <v>1328.6093888396811</v>
      </c>
    </row>
    <row r="1032" spans="1:12" x14ac:dyDescent="0.25">
      <c r="A1032" t="s">
        <v>0</v>
      </c>
      <c r="B1032" t="s">
        <v>1</v>
      </c>
      <c r="C1032">
        <v>100</v>
      </c>
      <c r="D1032" t="s">
        <v>2</v>
      </c>
      <c r="E1032" t="s">
        <v>3</v>
      </c>
      <c r="F1032">
        <v>34</v>
      </c>
      <c r="G1032" t="s">
        <v>4</v>
      </c>
      <c r="H1032">
        <v>8</v>
      </c>
      <c r="I1032" t="s">
        <v>5</v>
      </c>
      <c r="J1032" t="s">
        <v>7</v>
      </c>
      <c r="K1032">
        <f t="shared" si="32"/>
        <v>4516</v>
      </c>
      <c r="L1032">
        <f t="shared" si="33"/>
        <v>1328.6093888396811</v>
      </c>
    </row>
    <row r="1033" spans="1:12" x14ac:dyDescent="0.25">
      <c r="A1033" t="s">
        <v>0</v>
      </c>
      <c r="B1033" t="s">
        <v>1</v>
      </c>
      <c r="C1033">
        <v>100</v>
      </c>
      <c r="D1033" t="s">
        <v>2</v>
      </c>
      <c r="E1033" t="s">
        <v>3</v>
      </c>
      <c r="F1033">
        <v>34</v>
      </c>
      <c r="G1033" t="s">
        <v>4</v>
      </c>
      <c r="H1033">
        <v>8</v>
      </c>
      <c r="I1033" t="s">
        <v>5</v>
      </c>
      <c r="J1033" t="s">
        <v>7</v>
      </c>
      <c r="K1033">
        <f t="shared" si="32"/>
        <v>4516</v>
      </c>
      <c r="L1033">
        <f t="shared" si="33"/>
        <v>1328.6093888396811</v>
      </c>
    </row>
    <row r="1034" spans="1:12" x14ac:dyDescent="0.25">
      <c r="A1034" t="s">
        <v>0</v>
      </c>
      <c r="B1034" t="s">
        <v>1</v>
      </c>
      <c r="C1034">
        <v>100</v>
      </c>
      <c r="D1034" t="s">
        <v>2</v>
      </c>
      <c r="E1034" t="s">
        <v>3</v>
      </c>
      <c r="F1034">
        <v>34</v>
      </c>
      <c r="G1034" t="s">
        <v>4</v>
      </c>
      <c r="H1034">
        <v>8</v>
      </c>
      <c r="I1034" t="s">
        <v>5</v>
      </c>
      <c r="J1034" t="s">
        <v>7</v>
      </c>
      <c r="K1034">
        <f t="shared" si="32"/>
        <v>4516</v>
      </c>
      <c r="L1034">
        <f t="shared" si="33"/>
        <v>1328.6093888396811</v>
      </c>
    </row>
    <row r="1035" spans="1:12" x14ac:dyDescent="0.25">
      <c r="A1035" t="s">
        <v>0</v>
      </c>
      <c r="B1035" t="s">
        <v>1</v>
      </c>
      <c r="C1035">
        <v>100</v>
      </c>
      <c r="D1035" t="s">
        <v>2</v>
      </c>
      <c r="E1035" t="s">
        <v>3</v>
      </c>
      <c r="F1035">
        <v>34</v>
      </c>
      <c r="G1035" t="s">
        <v>4</v>
      </c>
      <c r="H1035">
        <v>8</v>
      </c>
      <c r="I1035" t="s">
        <v>5</v>
      </c>
      <c r="J1035" t="s">
        <v>7</v>
      </c>
      <c r="K1035">
        <f t="shared" si="32"/>
        <v>4516</v>
      </c>
      <c r="L1035">
        <f t="shared" si="33"/>
        <v>1328.6093888396811</v>
      </c>
    </row>
    <row r="1036" spans="1:12" x14ac:dyDescent="0.25">
      <c r="A1036" t="s">
        <v>0</v>
      </c>
      <c r="B1036" t="s">
        <v>1</v>
      </c>
      <c r="C1036">
        <v>100</v>
      </c>
      <c r="D1036" t="s">
        <v>2</v>
      </c>
      <c r="E1036" t="s">
        <v>3</v>
      </c>
      <c r="F1036">
        <v>34</v>
      </c>
      <c r="G1036" t="s">
        <v>4</v>
      </c>
      <c r="H1036">
        <v>8</v>
      </c>
      <c r="I1036" t="s">
        <v>5</v>
      </c>
      <c r="J1036" t="s">
        <v>7</v>
      </c>
      <c r="K1036">
        <f t="shared" si="32"/>
        <v>4516</v>
      </c>
      <c r="L1036">
        <f t="shared" si="33"/>
        <v>1328.6093888396811</v>
      </c>
    </row>
    <row r="1037" spans="1:12" x14ac:dyDescent="0.25">
      <c r="A1037" t="s">
        <v>0</v>
      </c>
      <c r="B1037" t="s">
        <v>1</v>
      </c>
      <c r="C1037">
        <v>100</v>
      </c>
      <c r="D1037" t="s">
        <v>2</v>
      </c>
      <c r="E1037" t="s">
        <v>3</v>
      </c>
      <c r="F1037">
        <v>34</v>
      </c>
      <c r="G1037" t="s">
        <v>4</v>
      </c>
      <c r="H1037">
        <v>8</v>
      </c>
      <c r="I1037" t="s">
        <v>5</v>
      </c>
      <c r="J1037" t="s">
        <v>7</v>
      </c>
      <c r="K1037">
        <f t="shared" si="32"/>
        <v>4516</v>
      </c>
      <c r="L1037">
        <f t="shared" si="33"/>
        <v>1328.6093888396811</v>
      </c>
    </row>
    <row r="1038" spans="1:12" x14ac:dyDescent="0.25">
      <c r="A1038" t="s">
        <v>0</v>
      </c>
      <c r="B1038" t="s">
        <v>1</v>
      </c>
      <c r="C1038">
        <v>100</v>
      </c>
      <c r="D1038" t="s">
        <v>2</v>
      </c>
      <c r="E1038" t="s">
        <v>3</v>
      </c>
      <c r="F1038">
        <v>34</v>
      </c>
      <c r="G1038" t="s">
        <v>4</v>
      </c>
      <c r="H1038">
        <v>8</v>
      </c>
      <c r="I1038" t="s">
        <v>5</v>
      </c>
      <c r="J1038" t="s">
        <v>7</v>
      </c>
      <c r="K1038">
        <f t="shared" si="32"/>
        <v>4516</v>
      </c>
      <c r="L1038">
        <f t="shared" si="33"/>
        <v>1328.6093888396811</v>
      </c>
    </row>
    <row r="1039" spans="1:12" x14ac:dyDescent="0.25">
      <c r="A1039" t="s">
        <v>0</v>
      </c>
      <c r="B1039" t="s">
        <v>1</v>
      </c>
      <c r="C1039">
        <v>100</v>
      </c>
      <c r="D1039" t="s">
        <v>2</v>
      </c>
      <c r="E1039" t="s">
        <v>3</v>
      </c>
      <c r="F1039">
        <v>34</v>
      </c>
      <c r="G1039" t="s">
        <v>4</v>
      </c>
      <c r="H1039">
        <v>8</v>
      </c>
      <c r="I1039" t="s">
        <v>5</v>
      </c>
      <c r="J1039" t="s">
        <v>7</v>
      </c>
      <c r="K1039">
        <f t="shared" si="32"/>
        <v>4516</v>
      </c>
      <c r="L1039">
        <f t="shared" si="33"/>
        <v>1328.6093888396811</v>
      </c>
    </row>
    <row r="1040" spans="1:12" x14ac:dyDescent="0.25">
      <c r="A1040" t="s">
        <v>0</v>
      </c>
      <c r="B1040" t="s">
        <v>1</v>
      </c>
      <c r="C1040">
        <v>100</v>
      </c>
      <c r="D1040" t="s">
        <v>2</v>
      </c>
      <c r="E1040" t="s">
        <v>3</v>
      </c>
      <c r="F1040">
        <v>34</v>
      </c>
      <c r="G1040" t="s">
        <v>4</v>
      </c>
      <c r="H1040">
        <v>8</v>
      </c>
      <c r="I1040" t="s">
        <v>5</v>
      </c>
      <c r="J1040" t="s">
        <v>7</v>
      </c>
      <c r="K1040">
        <f t="shared" si="32"/>
        <v>4516</v>
      </c>
      <c r="L1040">
        <f t="shared" si="33"/>
        <v>1328.6093888396811</v>
      </c>
    </row>
    <row r="1041" spans="1:12" x14ac:dyDescent="0.25">
      <c r="A1041" t="s">
        <v>0</v>
      </c>
      <c r="B1041" t="s">
        <v>1</v>
      </c>
      <c r="C1041">
        <v>100</v>
      </c>
      <c r="D1041" t="s">
        <v>2</v>
      </c>
      <c r="E1041" t="s">
        <v>3</v>
      </c>
      <c r="F1041">
        <v>34</v>
      </c>
      <c r="G1041" t="s">
        <v>4</v>
      </c>
      <c r="H1041">
        <v>8</v>
      </c>
      <c r="I1041" t="s">
        <v>5</v>
      </c>
      <c r="J1041" t="s">
        <v>7</v>
      </c>
      <c r="K1041">
        <f t="shared" si="32"/>
        <v>4516</v>
      </c>
      <c r="L1041">
        <f t="shared" si="33"/>
        <v>1328.6093888396811</v>
      </c>
    </row>
    <row r="1042" spans="1:12" x14ac:dyDescent="0.25">
      <c r="A1042" t="s">
        <v>0</v>
      </c>
      <c r="B1042" t="s">
        <v>1</v>
      </c>
      <c r="C1042">
        <v>100</v>
      </c>
      <c r="D1042" t="s">
        <v>2</v>
      </c>
      <c r="E1042" t="s">
        <v>3</v>
      </c>
      <c r="F1042">
        <v>34</v>
      </c>
      <c r="G1042" t="s">
        <v>4</v>
      </c>
      <c r="H1042">
        <v>8</v>
      </c>
      <c r="I1042" t="s">
        <v>5</v>
      </c>
      <c r="J1042" t="s">
        <v>7</v>
      </c>
      <c r="K1042">
        <f t="shared" si="32"/>
        <v>4516</v>
      </c>
      <c r="L1042">
        <f t="shared" si="33"/>
        <v>1328.6093888396811</v>
      </c>
    </row>
    <row r="1043" spans="1:12" x14ac:dyDescent="0.25">
      <c r="A1043" t="s">
        <v>0</v>
      </c>
      <c r="B1043" t="s">
        <v>1</v>
      </c>
      <c r="C1043">
        <v>100</v>
      </c>
      <c r="D1043" t="s">
        <v>2</v>
      </c>
      <c r="E1043" t="s">
        <v>3</v>
      </c>
      <c r="F1043">
        <v>34</v>
      </c>
      <c r="G1043" t="s">
        <v>4</v>
      </c>
      <c r="H1043">
        <v>8</v>
      </c>
      <c r="I1043" t="s">
        <v>5</v>
      </c>
      <c r="J1043" t="s">
        <v>7</v>
      </c>
      <c r="K1043">
        <f t="shared" si="32"/>
        <v>4516</v>
      </c>
      <c r="L1043">
        <f t="shared" si="33"/>
        <v>1328.6093888396811</v>
      </c>
    </row>
    <row r="1044" spans="1:12" x14ac:dyDescent="0.25">
      <c r="A1044" t="s">
        <v>0</v>
      </c>
      <c r="B1044" t="s">
        <v>1</v>
      </c>
      <c r="C1044">
        <v>100</v>
      </c>
      <c r="D1044" t="s">
        <v>2</v>
      </c>
      <c r="E1044" t="s">
        <v>3</v>
      </c>
      <c r="F1044">
        <v>34</v>
      </c>
      <c r="G1044" t="s">
        <v>4</v>
      </c>
      <c r="H1044">
        <v>8</v>
      </c>
      <c r="I1044" t="s">
        <v>5</v>
      </c>
      <c r="J1044" t="s">
        <v>7</v>
      </c>
      <c r="K1044">
        <f t="shared" si="32"/>
        <v>4516</v>
      </c>
      <c r="L1044">
        <f t="shared" si="33"/>
        <v>1328.6093888396811</v>
      </c>
    </row>
    <row r="1045" spans="1:12" x14ac:dyDescent="0.25">
      <c r="A1045" t="s">
        <v>0</v>
      </c>
      <c r="B1045" t="s">
        <v>1</v>
      </c>
      <c r="C1045">
        <v>100</v>
      </c>
      <c r="D1045" t="s">
        <v>2</v>
      </c>
      <c r="E1045" t="s">
        <v>3</v>
      </c>
      <c r="F1045">
        <v>34</v>
      </c>
      <c r="G1045" t="s">
        <v>4</v>
      </c>
      <c r="H1045">
        <v>8</v>
      </c>
      <c r="I1045" t="s">
        <v>5</v>
      </c>
      <c r="J1045" t="s">
        <v>7</v>
      </c>
      <c r="K1045">
        <f t="shared" si="32"/>
        <v>4516</v>
      </c>
      <c r="L1045">
        <f t="shared" si="33"/>
        <v>1328.6093888396811</v>
      </c>
    </row>
    <row r="1046" spans="1:12" x14ac:dyDescent="0.25">
      <c r="A1046" t="s">
        <v>0</v>
      </c>
      <c r="B1046" t="s">
        <v>1</v>
      </c>
      <c r="C1046">
        <v>100</v>
      </c>
      <c r="D1046" t="s">
        <v>2</v>
      </c>
      <c r="E1046" t="s">
        <v>3</v>
      </c>
      <c r="F1046">
        <v>34</v>
      </c>
      <c r="G1046" t="s">
        <v>4</v>
      </c>
      <c r="H1046">
        <v>8</v>
      </c>
      <c r="I1046" t="s">
        <v>5</v>
      </c>
      <c r="J1046" t="s">
        <v>7</v>
      </c>
      <c r="K1046">
        <f t="shared" si="32"/>
        <v>4516</v>
      </c>
      <c r="L1046">
        <f t="shared" si="33"/>
        <v>1328.6093888396811</v>
      </c>
    </row>
    <row r="1047" spans="1:12" x14ac:dyDescent="0.25">
      <c r="A1047" t="s">
        <v>0</v>
      </c>
      <c r="B1047" t="s">
        <v>1</v>
      </c>
      <c r="C1047">
        <v>100</v>
      </c>
      <c r="D1047" t="s">
        <v>2</v>
      </c>
      <c r="E1047" t="s">
        <v>3</v>
      </c>
      <c r="F1047">
        <v>34</v>
      </c>
      <c r="G1047" t="s">
        <v>4</v>
      </c>
      <c r="H1047">
        <v>8</v>
      </c>
      <c r="I1047" t="s">
        <v>5</v>
      </c>
      <c r="J1047" t="s">
        <v>7</v>
      </c>
      <c r="K1047">
        <f t="shared" si="32"/>
        <v>4516</v>
      </c>
      <c r="L1047">
        <f t="shared" si="33"/>
        <v>1328.6093888396811</v>
      </c>
    </row>
    <row r="1048" spans="1:12" x14ac:dyDescent="0.25">
      <c r="A1048" t="s">
        <v>0</v>
      </c>
      <c r="B1048" t="s">
        <v>1</v>
      </c>
      <c r="C1048">
        <v>100</v>
      </c>
      <c r="D1048" t="s">
        <v>2</v>
      </c>
      <c r="E1048" t="s">
        <v>3</v>
      </c>
      <c r="F1048">
        <v>34</v>
      </c>
      <c r="G1048" t="s">
        <v>4</v>
      </c>
      <c r="H1048">
        <v>8</v>
      </c>
      <c r="I1048" t="s">
        <v>5</v>
      </c>
      <c r="J1048" t="s">
        <v>7</v>
      </c>
      <c r="K1048">
        <f t="shared" si="32"/>
        <v>4516</v>
      </c>
      <c r="L1048">
        <f t="shared" si="33"/>
        <v>1328.6093888396811</v>
      </c>
    </row>
    <row r="1049" spans="1:12" x14ac:dyDescent="0.25">
      <c r="A1049" t="s">
        <v>0</v>
      </c>
      <c r="B1049" t="s">
        <v>1</v>
      </c>
      <c r="C1049">
        <v>100</v>
      </c>
      <c r="D1049" t="s">
        <v>2</v>
      </c>
      <c r="E1049" t="s">
        <v>3</v>
      </c>
      <c r="F1049">
        <v>34</v>
      </c>
      <c r="G1049" t="s">
        <v>4</v>
      </c>
      <c r="H1049">
        <v>8</v>
      </c>
      <c r="I1049" t="s">
        <v>5</v>
      </c>
      <c r="J1049" t="s">
        <v>7</v>
      </c>
      <c r="K1049">
        <f t="shared" si="32"/>
        <v>4516</v>
      </c>
      <c r="L1049">
        <f t="shared" si="33"/>
        <v>1328.6093888396811</v>
      </c>
    </row>
    <row r="1050" spans="1:12" x14ac:dyDescent="0.25">
      <c r="A1050" t="s">
        <v>0</v>
      </c>
      <c r="B1050" t="s">
        <v>1</v>
      </c>
      <c r="C1050">
        <v>100</v>
      </c>
      <c r="D1050" t="s">
        <v>2</v>
      </c>
      <c r="E1050" t="s">
        <v>3</v>
      </c>
      <c r="F1050">
        <v>34</v>
      </c>
      <c r="G1050" t="s">
        <v>4</v>
      </c>
      <c r="H1050">
        <v>8</v>
      </c>
      <c r="I1050" t="s">
        <v>5</v>
      </c>
      <c r="J1050" t="s">
        <v>7</v>
      </c>
      <c r="K1050">
        <f t="shared" si="32"/>
        <v>4516</v>
      </c>
      <c r="L1050">
        <f t="shared" si="33"/>
        <v>1328.6093888396811</v>
      </c>
    </row>
    <row r="1051" spans="1:12" x14ac:dyDescent="0.25">
      <c r="A1051" t="s">
        <v>0</v>
      </c>
      <c r="B1051" t="s">
        <v>1</v>
      </c>
      <c r="C1051">
        <v>100</v>
      </c>
      <c r="D1051" t="s">
        <v>2</v>
      </c>
      <c r="E1051" t="s">
        <v>3</v>
      </c>
      <c r="F1051">
        <v>34</v>
      </c>
      <c r="G1051" t="s">
        <v>4</v>
      </c>
      <c r="H1051">
        <v>8</v>
      </c>
      <c r="I1051" t="s">
        <v>5</v>
      </c>
      <c r="J1051" t="s">
        <v>7</v>
      </c>
      <c r="K1051">
        <f t="shared" si="32"/>
        <v>4516</v>
      </c>
      <c r="L1051">
        <f t="shared" si="33"/>
        <v>1328.6093888396811</v>
      </c>
    </row>
    <row r="1052" spans="1:12" x14ac:dyDescent="0.25">
      <c r="A1052" t="s">
        <v>0</v>
      </c>
      <c r="B1052" t="s">
        <v>1</v>
      </c>
      <c r="C1052">
        <v>100</v>
      </c>
      <c r="D1052" t="s">
        <v>2</v>
      </c>
      <c r="E1052" t="s">
        <v>3</v>
      </c>
      <c r="F1052">
        <v>34</v>
      </c>
      <c r="G1052" t="s">
        <v>4</v>
      </c>
      <c r="H1052">
        <v>8</v>
      </c>
      <c r="I1052" t="s">
        <v>5</v>
      </c>
      <c r="J1052" t="s">
        <v>7</v>
      </c>
      <c r="K1052">
        <f t="shared" si="32"/>
        <v>4516</v>
      </c>
      <c r="L1052">
        <f t="shared" si="33"/>
        <v>1328.6093888396811</v>
      </c>
    </row>
    <row r="1053" spans="1:12" x14ac:dyDescent="0.25">
      <c r="A1053" t="s">
        <v>0</v>
      </c>
      <c r="B1053" t="s">
        <v>1</v>
      </c>
      <c r="C1053">
        <v>100</v>
      </c>
      <c r="D1053" t="s">
        <v>2</v>
      </c>
      <c r="E1053" t="s">
        <v>3</v>
      </c>
      <c r="F1053">
        <v>34</v>
      </c>
      <c r="G1053" t="s">
        <v>4</v>
      </c>
      <c r="H1053">
        <v>8</v>
      </c>
      <c r="I1053" t="s">
        <v>5</v>
      </c>
      <c r="J1053" t="s">
        <v>7</v>
      </c>
      <c r="K1053">
        <f t="shared" si="32"/>
        <v>4516</v>
      </c>
      <c r="L1053">
        <f t="shared" si="33"/>
        <v>1328.6093888396811</v>
      </c>
    </row>
    <row r="1054" spans="1:12" x14ac:dyDescent="0.25">
      <c r="A1054" t="s">
        <v>0</v>
      </c>
      <c r="B1054" t="s">
        <v>1</v>
      </c>
      <c r="C1054">
        <v>100</v>
      </c>
      <c r="D1054" t="s">
        <v>2</v>
      </c>
      <c r="E1054" t="s">
        <v>3</v>
      </c>
      <c r="F1054">
        <v>34</v>
      </c>
      <c r="G1054" t="s">
        <v>4</v>
      </c>
      <c r="H1054">
        <v>8</v>
      </c>
      <c r="I1054" t="s">
        <v>5</v>
      </c>
      <c r="J1054" t="s">
        <v>7</v>
      </c>
      <c r="K1054">
        <f t="shared" si="32"/>
        <v>4516</v>
      </c>
      <c r="L1054">
        <f t="shared" si="33"/>
        <v>1328.6093888396811</v>
      </c>
    </row>
    <row r="1055" spans="1:12" x14ac:dyDescent="0.25">
      <c r="A1055" t="s">
        <v>0</v>
      </c>
      <c r="B1055" t="s">
        <v>1</v>
      </c>
      <c r="C1055">
        <v>100</v>
      </c>
      <c r="D1055" t="s">
        <v>2</v>
      </c>
      <c r="E1055" t="s">
        <v>3</v>
      </c>
      <c r="F1055">
        <v>34</v>
      </c>
      <c r="G1055" t="s">
        <v>4</v>
      </c>
      <c r="H1055">
        <v>8</v>
      </c>
      <c r="I1055" t="s">
        <v>5</v>
      </c>
      <c r="J1055" t="s">
        <v>7</v>
      </c>
      <c r="K1055">
        <f t="shared" si="32"/>
        <v>4516</v>
      </c>
      <c r="L1055">
        <f t="shared" si="33"/>
        <v>1328.6093888396811</v>
      </c>
    </row>
    <row r="1056" spans="1:12" x14ac:dyDescent="0.25">
      <c r="A1056" t="s">
        <v>0</v>
      </c>
      <c r="B1056" t="s">
        <v>1</v>
      </c>
      <c r="C1056">
        <v>100</v>
      </c>
      <c r="D1056" t="s">
        <v>2</v>
      </c>
      <c r="E1056" t="s">
        <v>3</v>
      </c>
      <c r="F1056">
        <v>34</v>
      </c>
      <c r="G1056" t="s">
        <v>4</v>
      </c>
      <c r="H1056">
        <v>8</v>
      </c>
      <c r="I1056" t="s">
        <v>5</v>
      </c>
      <c r="J1056" t="s">
        <v>7</v>
      </c>
      <c r="K1056">
        <f t="shared" si="32"/>
        <v>4516</v>
      </c>
      <c r="L1056">
        <f t="shared" si="33"/>
        <v>1328.6093888396811</v>
      </c>
    </row>
    <row r="1057" spans="1:12" x14ac:dyDescent="0.25">
      <c r="A1057" t="s">
        <v>0</v>
      </c>
      <c r="B1057" t="s">
        <v>1</v>
      </c>
      <c r="C1057">
        <v>100</v>
      </c>
      <c r="D1057" t="s">
        <v>2</v>
      </c>
      <c r="E1057" t="s">
        <v>3</v>
      </c>
      <c r="F1057">
        <v>34</v>
      </c>
      <c r="G1057" t="s">
        <v>4</v>
      </c>
      <c r="H1057">
        <v>8</v>
      </c>
      <c r="I1057" t="s">
        <v>5</v>
      </c>
      <c r="J1057" t="s">
        <v>7</v>
      </c>
      <c r="K1057">
        <f t="shared" si="32"/>
        <v>4516</v>
      </c>
      <c r="L1057">
        <f t="shared" si="33"/>
        <v>1328.6093888396811</v>
      </c>
    </row>
    <row r="1058" spans="1:12" x14ac:dyDescent="0.25">
      <c r="A1058" t="s">
        <v>0</v>
      </c>
      <c r="B1058" t="s">
        <v>1</v>
      </c>
      <c r="C1058">
        <v>100</v>
      </c>
      <c r="D1058" t="s">
        <v>2</v>
      </c>
      <c r="E1058" t="s">
        <v>3</v>
      </c>
      <c r="F1058">
        <v>34</v>
      </c>
      <c r="G1058" t="s">
        <v>4</v>
      </c>
      <c r="H1058">
        <v>8</v>
      </c>
      <c r="I1058" t="s">
        <v>5</v>
      </c>
      <c r="J1058" t="s">
        <v>7</v>
      </c>
      <c r="K1058">
        <f t="shared" si="32"/>
        <v>4516</v>
      </c>
      <c r="L1058">
        <f t="shared" si="33"/>
        <v>1328.6093888396811</v>
      </c>
    </row>
    <row r="1059" spans="1:12" x14ac:dyDescent="0.25">
      <c r="A1059" t="s">
        <v>0</v>
      </c>
      <c r="B1059" t="s">
        <v>1</v>
      </c>
      <c r="C1059">
        <v>100</v>
      </c>
      <c r="D1059" t="s">
        <v>2</v>
      </c>
      <c r="E1059" t="s">
        <v>3</v>
      </c>
      <c r="F1059">
        <v>34</v>
      </c>
      <c r="G1059" t="s">
        <v>4</v>
      </c>
      <c r="H1059">
        <v>8</v>
      </c>
      <c r="I1059" t="s">
        <v>5</v>
      </c>
      <c r="J1059" t="s">
        <v>7</v>
      </c>
      <c r="K1059">
        <f t="shared" si="32"/>
        <v>4516</v>
      </c>
      <c r="L1059">
        <f t="shared" si="33"/>
        <v>1328.6093888396811</v>
      </c>
    </row>
    <row r="1060" spans="1:12" x14ac:dyDescent="0.25">
      <c r="A1060" t="s">
        <v>0</v>
      </c>
      <c r="B1060" t="s">
        <v>1</v>
      </c>
      <c r="C1060">
        <v>100</v>
      </c>
      <c r="D1060" t="s">
        <v>2</v>
      </c>
      <c r="E1060" t="s">
        <v>3</v>
      </c>
      <c r="F1060">
        <v>34</v>
      </c>
      <c r="G1060" t="s">
        <v>4</v>
      </c>
      <c r="H1060">
        <v>8</v>
      </c>
      <c r="I1060" t="s">
        <v>5</v>
      </c>
      <c r="J1060" t="s">
        <v>7</v>
      </c>
      <c r="K1060">
        <f t="shared" si="32"/>
        <v>4516</v>
      </c>
      <c r="L1060">
        <f t="shared" si="33"/>
        <v>1328.6093888396811</v>
      </c>
    </row>
    <row r="1061" spans="1:12" x14ac:dyDescent="0.25">
      <c r="A1061" t="s">
        <v>0</v>
      </c>
      <c r="B1061" t="s">
        <v>1</v>
      </c>
      <c r="C1061">
        <v>100</v>
      </c>
      <c r="D1061" t="s">
        <v>2</v>
      </c>
      <c r="E1061" t="s">
        <v>3</v>
      </c>
      <c r="F1061">
        <v>34</v>
      </c>
      <c r="G1061" t="s">
        <v>4</v>
      </c>
      <c r="H1061">
        <v>8</v>
      </c>
      <c r="I1061" t="s">
        <v>5</v>
      </c>
      <c r="J1061" t="s">
        <v>7</v>
      </c>
      <c r="K1061">
        <f t="shared" si="32"/>
        <v>4516</v>
      </c>
      <c r="L1061">
        <f t="shared" si="33"/>
        <v>1328.6093888396811</v>
      </c>
    </row>
    <row r="1062" spans="1:12" x14ac:dyDescent="0.25">
      <c r="A1062" t="s">
        <v>0</v>
      </c>
      <c r="B1062" t="s">
        <v>1</v>
      </c>
      <c r="C1062">
        <v>100</v>
      </c>
      <c r="D1062" t="s">
        <v>2</v>
      </c>
      <c r="E1062" t="s">
        <v>3</v>
      </c>
      <c r="F1062">
        <v>34</v>
      </c>
      <c r="G1062" t="s">
        <v>4</v>
      </c>
      <c r="H1062">
        <v>8</v>
      </c>
      <c r="I1062" t="s">
        <v>5</v>
      </c>
      <c r="J1062" t="s">
        <v>7</v>
      </c>
      <c r="K1062">
        <f t="shared" si="32"/>
        <v>4516</v>
      </c>
      <c r="L1062">
        <f t="shared" si="33"/>
        <v>1328.6093888396811</v>
      </c>
    </row>
    <row r="1063" spans="1:12" x14ac:dyDescent="0.25">
      <c r="A1063" t="s">
        <v>0</v>
      </c>
      <c r="B1063" t="s">
        <v>1</v>
      </c>
      <c r="C1063">
        <v>100</v>
      </c>
      <c r="D1063" t="s">
        <v>2</v>
      </c>
      <c r="E1063" t="s">
        <v>3</v>
      </c>
      <c r="F1063">
        <v>34</v>
      </c>
      <c r="G1063" t="s">
        <v>4</v>
      </c>
      <c r="H1063">
        <v>8</v>
      </c>
      <c r="I1063" t="s">
        <v>5</v>
      </c>
      <c r="J1063" t="s">
        <v>7</v>
      </c>
      <c r="K1063">
        <f t="shared" si="32"/>
        <v>4516</v>
      </c>
      <c r="L1063">
        <f t="shared" si="33"/>
        <v>1328.6093888396811</v>
      </c>
    </row>
    <row r="1064" spans="1:12" x14ac:dyDescent="0.25">
      <c r="A1064" t="s">
        <v>0</v>
      </c>
      <c r="B1064" t="s">
        <v>1</v>
      </c>
      <c r="C1064">
        <v>100</v>
      </c>
      <c r="D1064" t="s">
        <v>2</v>
      </c>
      <c r="E1064" t="s">
        <v>3</v>
      </c>
      <c r="F1064">
        <v>34</v>
      </c>
      <c r="G1064" t="s">
        <v>4</v>
      </c>
      <c r="H1064">
        <v>8</v>
      </c>
      <c r="I1064" t="s">
        <v>5</v>
      </c>
      <c r="J1064" t="s">
        <v>7</v>
      </c>
      <c r="K1064">
        <f t="shared" si="32"/>
        <v>4516</v>
      </c>
      <c r="L1064">
        <f t="shared" si="33"/>
        <v>1328.6093888396811</v>
      </c>
    </row>
    <row r="1065" spans="1:12" x14ac:dyDescent="0.25">
      <c r="A1065" t="s">
        <v>0</v>
      </c>
      <c r="B1065" t="s">
        <v>1</v>
      </c>
      <c r="C1065">
        <v>100</v>
      </c>
      <c r="D1065" t="s">
        <v>2</v>
      </c>
      <c r="E1065" t="s">
        <v>3</v>
      </c>
      <c r="F1065">
        <v>34</v>
      </c>
      <c r="G1065" t="s">
        <v>4</v>
      </c>
      <c r="H1065">
        <v>8</v>
      </c>
      <c r="I1065" t="s">
        <v>5</v>
      </c>
      <c r="J1065" t="s">
        <v>7</v>
      </c>
      <c r="K1065">
        <f t="shared" si="32"/>
        <v>4516</v>
      </c>
      <c r="L1065">
        <f t="shared" si="33"/>
        <v>1328.6093888396811</v>
      </c>
    </row>
    <row r="1066" spans="1:12" x14ac:dyDescent="0.25">
      <c r="A1066" t="s">
        <v>0</v>
      </c>
      <c r="B1066" t="s">
        <v>1</v>
      </c>
      <c r="C1066">
        <v>100</v>
      </c>
      <c r="D1066" t="s">
        <v>2</v>
      </c>
      <c r="E1066" t="s">
        <v>3</v>
      </c>
      <c r="F1066">
        <v>34</v>
      </c>
      <c r="G1066" t="s">
        <v>4</v>
      </c>
      <c r="H1066">
        <v>8</v>
      </c>
      <c r="I1066" t="s">
        <v>5</v>
      </c>
      <c r="J1066" t="s">
        <v>7</v>
      </c>
      <c r="K1066">
        <f t="shared" si="32"/>
        <v>4516</v>
      </c>
      <c r="L1066">
        <f t="shared" si="33"/>
        <v>1328.6093888396811</v>
      </c>
    </row>
    <row r="1067" spans="1:12" x14ac:dyDescent="0.25">
      <c r="A1067" t="s">
        <v>0</v>
      </c>
      <c r="B1067" t="s">
        <v>1</v>
      </c>
      <c r="C1067">
        <v>100</v>
      </c>
      <c r="D1067" t="s">
        <v>2</v>
      </c>
      <c r="E1067" t="s">
        <v>3</v>
      </c>
      <c r="F1067">
        <v>34</v>
      </c>
      <c r="G1067" t="s">
        <v>4</v>
      </c>
      <c r="H1067">
        <v>8</v>
      </c>
      <c r="I1067" t="s">
        <v>5</v>
      </c>
      <c r="J1067" t="s">
        <v>7</v>
      </c>
      <c r="K1067">
        <f t="shared" si="32"/>
        <v>4516</v>
      </c>
      <c r="L1067">
        <f t="shared" si="33"/>
        <v>1328.6093888396811</v>
      </c>
    </row>
    <row r="1068" spans="1:12" x14ac:dyDescent="0.25">
      <c r="A1068" t="s">
        <v>0</v>
      </c>
      <c r="B1068" t="s">
        <v>1</v>
      </c>
      <c r="C1068">
        <v>100</v>
      </c>
      <c r="D1068" t="s">
        <v>2</v>
      </c>
      <c r="E1068" t="s">
        <v>3</v>
      </c>
      <c r="F1068">
        <v>34</v>
      </c>
      <c r="G1068" t="s">
        <v>4</v>
      </c>
      <c r="H1068">
        <v>8</v>
      </c>
      <c r="I1068" t="s">
        <v>5</v>
      </c>
      <c r="J1068" t="s">
        <v>7</v>
      </c>
      <c r="K1068">
        <f t="shared" si="32"/>
        <v>4516</v>
      </c>
      <c r="L1068">
        <f t="shared" si="33"/>
        <v>1328.6093888396811</v>
      </c>
    </row>
    <row r="1069" spans="1:12" x14ac:dyDescent="0.25">
      <c r="A1069" t="s">
        <v>0</v>
      </c>
      <c r="B1069" t="s">
        <v>1</v>
      </c>
      <c r="C1069">
        <v>100</v>
      </c>
      <c r="D1069" t="s">
        <v>2</v>
      </c>
      <c r="E1069" t="s">
        <v>3</v>
      </c>
      <c r="F1069">
        <v>34</v>
      </c>
      <c r="G1069" t="s">
        <v>4</v>
      </c>
      <c r="H1069">
        <v>8</v>
      </c>
      <c r="I1069" t="s">
        <v>5</v>
      </c>
      <c r="J1069" t="s">
        <v>7</v>
      </c>
      <c r="K1069">
        <f t="shared" si="32"/>
        <v>4516</v>
      </c>
      <c r="L1069">
        <f t="shared" si="33"/>
        <v>1328.6093888396811</v>
      </c>
    </row>
    <row r="1070" spans="1:12" x14ac:dyDescent="0.25">
      <c r="A1070" t="s">
        <v>0</v>
      </c>
      <c r="B1070" t="s">
        <v>1</v>
      </c>
      <c r="C1070">
        <v>100</v>
      </c>
      <c r="D1070" t="s">
        <v>2</v>
      </c>
      <c r="E1070" t="s">
        <v>3</v>
      </c>
      <c r="F1070">
        <v>34</v>
      </c>
      <c r="G1070" t="s">
        <v>4</v>
      </c>
      <c r="H1070">
        <v>8</v>
      </c>
      <c r="I1070" t="s">
        <v>5</v>
      </c>
      <c r="J1070" t="s">
        <v>7</v>
      </c>
      <c r="K1070">
        <f t="shared" si="32"/>
        <v>4516</v>
      </c>
      <c r="L1070">
        <f t="shared" si="33"/>
        <v>1328.6093888396811</v>
      </c>
    </row>
    <row r="1071" spans="1:12" x14ac:dyDescent="0.25">
      <c r="A1071" t="s">
        <v>0</v>
      </c>
      <c r="B1071" t="s">
        <v>1</v>
      </c>
      <c r="C1071">
        <v>100</v>
      </c>
      <c r="D1071" t="s">
        <v>2</v>
      </c>
      <c r="E1071" t="s">
        <v>3</v>
      </c>
      <c r="F1071">
        <v>34</v>
      </c>
      <c r="G1071" t="s">
        <v>4</v>
      </c>
      <c r="H1071">
        <v>8</v>
      </c>
      <c r="I1071" t="s">
        <v>5</v>
      </c>
      <c r="J1071" t="s">
        <v>7</v>
      </c>
      <c r="K1071">
        <f t="shared" si="32"/>
        <v>4516</v>
      </c>
      <c r="L1071">
        <f t="shared" si="33"/>
        <v>1328.6093888396811</v>
      </c>
    </row>
    <row r="1072" spans="1:12" x14ac:dyDescent="0.25">
      <c r="A1072" t="s">
        <v>0</v>
      </c>
      <c r="B1072" t="s">
        <v>1</v>
      </c>
      <c r="C1072">
        <v>100</v>
      </c>
      <c r="D1072" t="s">
        <v>2</v>
      </c>
      <c r="E1072" t="s">
        <v>3</v>
      </c>
      <c r="F1072">
        <v>34</v>
      </c>
      <c r="G1072" t="s">
        <v>4</v>
      </c>
      <c r="H1072">
        <v>8</v>
      </c>
      <c r="I1072" t="s">
        <v>5</v>
      </c>
      <c r="J1072" t="s">
        <v>7</v>
      </c>
      <c r="K1072">
        <f t="shared" si="32"/>
        <v>4516</v>
      </c>
      <c r="L1072">
        <f t="shared" si="33"/>
        <v>1328.6093888396811</v>
      </c>
    </row>
    <row r="1073" spans="1:12" x14ac:dyDescent="0.25">
      <c r="A1073" t="s">
        <v>0</v>
      </c>
      <c r="B1073" t="s">
        <v>1</v>
      </c>
      <c r="C1073">
        <v>100</v>
      </c>
      <c r="D1073" t="s">
        <v>2</v>
      </c>
      <c r="E1073" t="s">
        <v>3</v>
      </c>
      <c r="F1073">
        <v>34</v>
      </c>
      <c r="G1073" t="s">
        <v>4</v>
      </c>
      <c r="H1073">
        <v>8</v>
      </c>
      <c r="I1073" t="s">
        <v>5</v>
      </c>
      <c r="J1073" t="s">
        <v>7</v>
      </c>
      <c r="K1073">
        <f t="shared" si="32"/>
        <v>4516</v>
      </c>
      <c r="L1073">
        <f t="shared" si="33"/>
        <v>1328.6093888396811</v>
      </c>
    </row>
    <row r="1074" spans="1:12" x14ac:dyDescent="0.25">
      <c r="A1074" t="s">
        <v>0</v>
      </c>
      <c r="B1074" t="s">
        <v>1</v>
      </c>
      <c r="C1074">
        <v>100</v>
      </c>
      <c r="D1074" t="s">
        <v>2</v>
      </c>
      <c r="E1074" t="s">
        <v>3</v>
      </c>
      <c r="F1074">
        <v>34</v>
      </c>
      <c r="G1074" t="s">
        <v>4</v>
      </c>
      <c r="H1074">
        <v>8</v>
      </c>
      <c r="I1074" t="s">
        <v>5</v>
      </c>
      <c r="J1074" t="s">
        <v>7</v>
      </c>
      <c r="K1074">
        <f t="shared" si="32"/>
        <v>4516</v>
      </c>
      <c r="L1074">
        <f t="shared" si="33"/>
        <v>1328.6093888396811</v>
      </c>
    </row>
    <row r="1075" spans="1:12" x14ac:dyDescent="0.25">
      <c r="A1075" t="s">
        <v>0</v>
      </c>
      <c r="B1075" t="s">
        <v>1</v>
      </c>
      <c r="C1075">
        <v>100</v>
      </c>
      <c r="D1075" t="s">
        <v>2</v>
      </c>
      <c r="E1075" t="s">
        <v>3</v>
      </c>
      <c r="F1075">
        <v>34</v>
      </c>
      <c r="G1075" t="s">
        <v>4</v>
      </c>
      <c r="H1075">
        <v>8</v>
      </c>
      <c r="I1075" t="s">
        <v>5</v>
      </c>
      <c r="J1075" t="s">
        <v>7</v>
      </c>
      <c r="K1075">
        <f t="shared" si="32"/>
        <v>4516</v>
      </c>
      <c r="L1075">
        <f t="shared" si="33"/>
        <v>1328.6093888396811</v>
      </c>
    </row>
    <row r="1076" spans="1:12" x14ac:dyDescent="0.25">
      <c r="A1076" t="s">
        <v>0</v>
      </c>
      <c r="B1076" t="s">
        <v>1</v>
      </c>
      <c r="C1076">
        <v>100</v>
      </c>
      <c r="D1076" t="s">
        <v>2</v>
      </c>
      <c r="E1076" t="s">
        <v>3</v>
      </c>
      <c r="F1076">
        <v>34</v>
      </c>
      <c r="G1076" t="s">
        <v>4</v>
      </c>
      <c r="H1076">
        <v>8</v>
      </c>
      <c r="I1076" t="s">
        <v>5</v>
      </c>
      <c r="J1076" t="s">
        <v>7</v>
      </c>
      <c r="K1076">
        <f t="shared" si="32"/>
        <v>4516</v>
      </c>
      <c r="L1076">
        <f t="shared" si="33"/>
        <v>1328.6093888396811</v>
      </c>
    </row>
    <row r="1077" spans="1:12" x14ac:dyDescent="0.25">
      <c r="A1077" t="s">
        <v>0</v>
      </c>
      <c r="B1077" t="s">
        <v>1</v>
      </c>
      <c r="C1077">
        <v>100</v>
      </c>
      <c r="D1077" t="s">
        <v>2</v>
      </c>
      <c r="E1077" t="s">
        <v>3</v>
      </c>
      <c r="F1077">
        <v>34</v>
      </c>
      <c r="G1077" t="s">
        <v>4</v>
      </c>
      <c r="H1077">
        <v>8</v>
      </c>
      <c r="I1077" t="s">
        <v>5</v>
      </c>
      <c r="J1077" t="s">
        <v>7</v>
      </c>
      <c r="K1077">
        <f t="shared" si="32"/>
        <v>4516</v>
      </c>
      <c r="L1077">
        <f t="shared" si="33"/>
        <v>1328.6093888396811</v>
      </c>
    </row>
    <row r="1078" spans="1:12" x14ac:dyDescent="0.25">
      <c r="A1078" t="s">
        <v>0</v>
      </c>
      <c r="B1078" t="s">
        <v>1</v>
      </c>
      <c r="C1078">
        <v>100</v>
      </c>
      <c r="D1078" t="s">
        <v>2</v>
      </c>
      <c r="E1078" t="s">
        <v>3</v>
      </c>
      <c r="F1078">
        <v>34</v>
      </c>
      <c r="G1078" t="s">
        <v>4</v>
      </c>
      <c r="H1078">
        <v>8</v>
      </c>
      <c r="I1078" t="s">
        <v>5</v>
      </c>
      <c r="J1078" t="s">
        <v>7</v>
      </c>
      <c r="K1078">
        <f t="shared" si="32"/>
        <v>4516</v>
      </c>
      <c r="L1078">
        <f t="shared" si="33"/>
        <v>1328.6093888396811</v>
      </c>
    </row>
    <row r="1079" spans="1:12" x14ac:dyDescent="0.25">
      <c r="A1079" t="s">
        <v>0</v>
      </c>
      <c r="B1079" t="s">
        <v>1</v>
      </c>
      <c r="C1079">
        <v>100</v>
      </c>
      <c r="D1079" t="s">
        <v>2</v>
      </c>
      <c r="E1079" t="s">
        <v>3</v>
      </c>
      <c r="F1079">
        <v>34</v>
      </c>
      <c r="G1079" t="s">
        <v>4</v>
      </c>
      <c r="H1079">
        <v>8</v>
      </c>
      <c r="I1079" t="s">
        <v>5</v>
      </c>
      <c r="J1079" t="s">
        <v>7</v>
      </c>
      <c r="K1079">
        <f t="shared" si="32"/>
        <v>4516</v>
      </c>
      <c r="L1079">
        <f t="shared" si="33"/>
        <v>1328.6093888396811</v>
      </c>
    </row>
    <row r="1080" spans="1:12" x14ac:dyDescent="0.25">
      <c r="A1080" t="s">
        <v>0</v>
      </c>
      <c r="B1080" t="s">
        <v>1</v>
      </c>
      <c r="C1080">
        <v>100</v>
      </c>
      <c r="D1080" t="s">
        <v>2</v>
      </c>
      <c r="E1080" t="s">
        <v>3</v>
      </c>
      <c r="F1080">
        <v>34</v>
      </c>
      <c r="G1080" t="s">
        <v>4</v>
      </c>
      <c r="H1080">
        <v>8</v>
      </c>
      <c r="I1080" t="s">
        <v>5</v>
      </c>
      <c r="J1080" t="s">
        <v>7</v>
      </c>
      <c r="K1080">
        <f t="shared" si="32"/>
        <v>4516</v>
      </c>
      <c r="L1080">
        <f t="shared" si="33"/>
        <v>1328.6093888396811</v>
      </c>
    </row>
    <row r="1081" spans="1:12" x14ac:dyDescent="0.25">
      <c r="A1081" t="s">
        <v>0</v>
      </c>
      <c r="B1081" t="s">
        <v>1</v>
      </c>
      <c r="C1081">
        <v>100</v>
      </c>
      <c r="D1081" t="s">
        <v>2</v>
      </c>
      <c r="E1081" t="s">
        <v>3</v>
      </c>
      <c r="F1081">
        <v>34</v>
      </c>
      <c r="G1081" t="s">
        <v>4</v>
      </c>
      <c r="H1081">
        <v>8</v>
      </c>
      <c r="I1081" t="s">
        <v>5</v>
      </c>
      <c r="J1081" t="s">
        <v>7</v>
      </c>
      <c r="K1081">
        <f t="shared" si="32"/>
        <v>4516</v>
      </c>
      <c r="L1081">
        <f t="shared" si="33"/>
        <v>1328.6093888396811</v>
      </c>
    </row>
    <row r="1082" spans="1:12" x14ac:dyDescent="0.25">
      <c r="A1082" t="s">
        <v>0</v>
      </c>
      <c r="B1082" t="s">
        <v>1</v>
      </c>
      <c r="C1082">
        <v>100</v>
      </c>
      <c r="D1082" t="s">
        <v>2</v>
      </c>
      <c r="E1082" t="s">
        <v>3</v>
      </c>
      <c r="F1082">
        <v>34</v>
      </c>
      <c r="G1082" t="s">
        <v>4</v>
      </c>
      <c r="H1082">
        <v>8</v>
      </c>
      <c r="I1082" t="s">
        <v>5</v>
      </c>
      <c r="J1082" t="s">
        <v>7</v>
      </c>
      <c r="K1082">
        <f t="shared" si="32"/>
        <v>4516</v>
      </c>
      <c r="L1082">
        <f t="shared" si="33"/>
        <v>1328.6093888396811</v>
      </c>
    </row>
    <row r="1083" spans="1:12" x14ac:dyDescent="0.25">
      <c r="A1083" t="s">
        <v>0</v>
      </c>
      <c r="B1083" t="s">
        <v>1</v>
      </c>
      <c r="C1083">
        <v>100</v>
      </c>
      <c r="D1083" t="s">
        <v>2</v>
      </c>
      <c r="E1083" t="s">
        <v>3</v>
      </c>
      <c r="F1083">
        <v>34</v>
      </c>
      <c r="G1083" t="s">
        <v>4</v>
      </c>
      <c r="H1083">
        <v>8</v>
      </c>
      <c r="I1083" t="s">
        <v>5</v>
      </c>
      <c r="J1083" t="s">
        <v>7</v>
      </c>
      <c r="K1083">
        <f t="shared" si="32"/>
        <v>4516</v>
      </c>
      <c r="L1083">
        <f t="shared" si="33"/>
        <v>1328.6093888396811</v>
      </c>
    </row>
    <row r="1084" spans="1:12" x14ac:dyDescent="0.25">
      <c r="A1084" t="s">
        <v>0</v>
      </c>
      <c r="B1084" t="s">
        <v>1</v>
      </c>
      <c r="C1084">
        <v>100</v>
      </c>
      <c r="D1084" t="s">
        <v>2</v>
      </c>
      <c r="E1084" t="s">
        <v>3</v>
      </c>
      <c r="F1084">
        <v>34</v>
      </c>
      <c r="G1084" t="s">
        <v>4</v>
      </c>
      <c r="H1084">
        <v>8</v>
      </c>
      <c r="I1084" t="s">
        <v>5</v>
      </c>
      <c r="J1084" t="s">
        <v>7</v>
      </c>
      <c r="K1084">
        <f t="shared" si="32"/>
        <v>4516</v>
      </c>
      <c r="L1084">
        <f t="shared" si="33"/>
        <v>1328.6093888396811</v>
      </c>
    </row>
    <row r="1085" spans="1:12" x14ac:dyDescent="0.25">
      <c r="A1085" t="s">
        <v>0</v>
      </c>
      <c r="B1085" t="s">
        <v>1</v>
      </c>
      <c r="C1085">
        <v>100</v>
      </c>
      <c r="D1085" t="s">
        <v>2</v>
      </c>
      <c r="E1085" t="s">
        <v>3</v>
      </c>
      <c r="F1085">
        <v>34</v>
      </c>
      <c r="G1085" t="s">
        <v>4</v>
      </c>
      <c r="H1085">
        <v>8</v>
      </c>
      <c r="I1085" t="s">
        <v>5</v>
      </c>
      <c r="J1085" t="s">
        <v>7</v>
      </c>
      <c r="K1085">
        <f t="shared" si="32"/>
        <v>4516</v>
      </c>
      <c r="L1085">
        <f t="shared" si="33"/>
        <v>1328.6093888396811</v>
      </c>
    </row>
    <row r="1086" spans="1:12" x14ac:dyDescent="0.25">
      <c r="A1086" t="s">
        <v>0</v>
      </c>
      <c r="B1086" t="s">
        <v>1</v>
      </c>
      <c r="C1086">
        <v>100</v>
      </c>
      <c r="D1086" t="s">
        <v>2</v>
      </c>
      <c r="E1086" t="s">
        <v>3</v>
      </c>
      <c r="F1086">
        <v>34</v>
      </c>
      <c r="G1086" t="s">
        <v>4</v>
      </c>
      <c r="H1086">
        <v>8</v>
      </c>
      <c r="I1086" t="s">
        <v>5</v>
      </c>
      <c r="J1086" t="s">
        <v>7</v>
      </c>
      <c r="K1086">
        <f t="shared" si="32"/>
        <v>4516</v>
      </c>
      <c r="L1086">
        <f t="shared" si="33"/>
        <v>1328.6093888396811</v>
      </c>
    </row>
    <row r="1087" spans="1:12" x14ac:dyDescent="0.25">
      <c r="A1087" t="s">
        <v>0</v>
      </c>
      <c r="B1087" t="s">
        <v>1</v>
      </c>
      <c r="C1087">
        <v>100</v>
      </c>
      <c r="D1087" t="s">
        <v>2</v>
      </c>
      <c r="E1087" t="s">
        <v>3</v>
      </c>
      <c r="F1087">
        <v>34</v>
      </c>
      <c r="G1087" t="s">
        <v>4</v>
      </c>
      <c r="H1087">
        <v>8</v>
      </c>
      <c r="I1087" t="s">
        <v>5</v>
      </c>
      <c r="J1087" t="s">
        <v>7</v>
      </c>
      <c r="K1087">
        <f t="shared" si="32"/>
        <v>4516</v>
      </c>
      <c r="L1087">
        <f t="shared" si="33"/>
        <v>1328.6093888396811</v>
      </c>
    </row>
    <row r="1088" spans="1:12" x14ac:dyDescent="0.25">
      <c r="A1088" t="s">
        <v>0</v>
      </c>
      <c r="B1088" t="s">
        <v>1</v>
      </c>
      <c r="C1088">
        <v>100</v>
      </c>
      <c r="D1088" t="s">
        <v>2</v>
      </c>
      <c r="E1088" t="s">
        <v>3</v>
      </c>
      <c r="F1088">
        <v>34</v>
      </c>
      <c r="G1088" t="s">
        <v>4</v>
      </c>
      <c r="H1088">
        <v>8</v>
      </c>
      <c r="I1088" t="s">
        <v>5</v>
      </c>
      <c r="J1088" t="s">
        <v>7</v>
      </c>
      <c r="K1088">
        <f t="shared" si="32"/>
        <v>4516</v>
      </c>
      <c r="L1088">
        <f t="shared" si="33"/>
        <v>1328.6093888396811</v>
      </c>
    </row>
    <row r="1089" spans="1:12" x14ac:dyDescent="0.25">
      <c r="A1089" t="s">
        <v>0</v>
      </c>
      <c r="B1089" t="s">
        <v>1</v>
      </c>
      <c r="C1089">
        <v>100</v>
      </c>
      <c r="D1089" t="s">
        <v>2</v>
      </c>
      <c r="E1089" t="s">
        <v>3</v>
      </c>
      <c r="F1089">
        <v>34</v>
      </c>
      <c r="G1089" t="s">
        <v>4</v>
      </c>
      <c r="H1089">
        <v>8</v>
      </c>
      <c r="I1089" t="s">
        <v>5</v>
      </c>
      <c r="J1089" t="s">
        <v>7</v>
      </c>
      <c r="K1089">
        <f t="shared" si="32"/>
        <v>4516</v>
      </c>
      <c r="L1089">
        <f t="shared" si="33"/>
        <v>1328.6093888396811</v>
      </c>
    </row>
    <row r="1090" spans="1:12" x14ac:dyDescent="0.25">
      <c r="A1090" t="s">
        <v>0</v>
      </c>
      <c r="B1090" t="s">
        <v>1</v>
      </c>
      <c r="C1090">
        <v>100</v>
      </c>
      <c r="D1090" t="s">
        <v>2</v>
      </c>
      <c r="E1090" t="s">
        <v>3</v>
      </c>
      <c r="F1090">
        <v>34</v>
      </c>
      <c r="G1090" t="s">
        <v>4</v>
      </c>
      <c r="H1090">
        <v>8</v>
      </c>
      <c r="I1090" t="s">
        <v>5</v>
      </c>
      <c r="J1090" t="s">
        <v>7</v>
      </c>
      <c r="K1090">
        <f t="shared" si="32"/>
        <v>4516</v>
      </c>
      <c r="L1090">
        <f t="shared" si="33"/>
        <v>1328.6093888396811</v>
      </c>
    </row>
    <row r="1091" spans="1:12" x14ac:dyDescent="0.25">
      <c r="A1091" t="s">
        <v>0</v>
      </c>
      <c r="B1091" t="s">
        <v>1</v>
      </c>
      <c r="C1091">
        <v>100</v>
      </c>
      <c r="D1091" t="s">
        <v>2</v>
      </c>
      <c r="E1091" t="s">
        <v>3</v>
      </c>
      <c r="F1091">
        <v>34</v>
      </c>
      <c r="G1091" t="s">
        <v>4</v>
      </c>
      <c r="H1091">
        <v>8</v>
      </c>
      <c r="I1091" t="s">
        <v>5</v>
      </c>
      <c r="J1091" t="s">
        <v>7</v>
      </c>
      <c r="K1091">
        <f t="shared" ref="K1091:K1154" si="34">HEX2DEC(J1091)</f>
        <v>4516</v>
      </c>
      <c r="L1091">
        <f t="shared" ref="L1091:L1154" si="35">100000*60/K1091</f>
        <v>1328.6093888396811</v>
      </c>
    </row>
    <row r="1092" spans="1:12" x14ac:dyDescent="0.25">
      <c r="A1092" t="s">
        <v>0</v>
      </c>
      <c r="B1092" t="s">
        <v>1</v>
      </c>
      <c r="C1092">
        <v>100</v>
      </c>
      <c r="D1092" t="s">
        <v>2</v>
      </c>
      <c r="E1092" t="s">
        <v>3</v>
      </c>
      <c r="F1092">
        <v>34</v>
      </c>
      <c r="G1092" t="s">
        <v>4</v>
      </c>
      <c r="H1092">
        <v>8</v>
      </c>
      <c r="I1092" t="s">
        <v>5</v>
      </c>
      <c r="J1092" t="s">
        <v>7</v>
      </c>
      <c r="K1092">
        <f t="shared" si="34"/>
        <v>4516</v>
      </c>
      <c r="L1092">
        <f t="shared" si="35"/>
        <v>1328.6093888396811</v>
      </c>
    </row>
    <row r="1093" spans="1:12" x14ac:dyDescent="0.25">
      <c r="A1093" t="s">
        <v>0</v>
      </c>
      <c r="B1093" t="s">
        <v>1</v>
      </c>
      <c r="C1093">
        <v>100</v>
      </c>
      <c r="D1093" t="s">
        <v>2</v>
      </c>
      <c r="E1093" t="s">
        <v>3</v>
      </c>
      <c r="F1093">
        <v>34</v>
      </c>
      <c r="G1093" t="s">
        <v>4</v>
      </c>
      <c r="H1093">
        <v>8</v>
      </c>
      <c r="I1093" t="s">
        <v>5</v>
      </c>
      <c r="J1093" t="s">
        <v>7</v>
      </c>
      <c r="K1093">
        <f t="shared" si="34"/>
        <v>4516</v>
      </c>
      <c r="L1093">
        <f t="shared" si="35"/>
        <v>1328.6093888396811</v>
      </c>
    </row>
    <row r="1094" spans="1:12" x14ac:dyDescent="0.25">
      <c r="A1094" t="s">
        <v>0</v>
      </c>
      <c r="B1094" t="s">
        <v>1</v>
      </c>
      <c r="C1094">
        <v>100</v>
      </c>
      <c r="D1094" t="s">
        <v>2</v>
      </c>
      <c r="E1094" t="s">
        <v>3</v>
      </c>
      <c r="F1094">
        <v>34</v>
      </c>
      <c r="G1094" t="s">
        <v>4</v>
      </c>
      <c r="H1094">
        <v>8</v>
      </c>
      <c r="I1094" t="s">
        <v>5</v>
      </c>
      <c r="J1094" t="s">
        <v>7</v>
      </c>
      <c r="K1094">
        <f t="shared" si="34"/>
        <v>4516</v>
      </c>
      <c r="L1094">
        <f t="shared" si="35"/>
        <v>1328.6093888396811</v>
      </c>
    </row>
    <row r="1095" spans="1:12" x14ac:dyDescent="0.25">
      <c r="A1095" t="s">
        <v>0</v>
      </c>
      <c r="B1095" t="s">
        <v>1</v>
      </c>
      <c r="C1095">
        <v>100</v>
      </c>
      <c r="D1095" t="s">
        <v>2</v>
      </c>
      <c r="E1095" t="s">
        <v>3</v>
      </c>
      <c r="F1095">
        <v>34</v>
      </c>
      <c r="G1095" t="s">
        <v>4</v>
      </c>
      <c r="H1095">
        <v>8</v>
      </c>
      <c r="I1095" t="s">
        <v>5</v>
      </c>
      <c r="J1095" t="s">
        <v>7</v>
      </c>
      <c r="K1095">
        <f t="shared" si="34"/>
        <v>4516</v>
      </c>
      <c r="L1095">
        <f t="shared" si="35"/>
        <v>1328.6093888396811</v>
      </c>
    </row>
    <row r="1096" spans="1:12" x14ac:dyDescent="0.25">
      <c r="A1096" t="s">
        <v>0</v>
      </c>
      <c r="B1096" t="s">
        <v>1</v>
      </c>
      <c r="C1096">
        <v>100</v>
      </c>
      <c r="D1096" t="s">
        <v>2</v>
      </c>
      <c r="E1096" t="s">
        <v>3</v>
      </c>
      <c r="F1096">
        <v>34</v>
      </c>
      <c r="G1096" t="s">
        <v>4</v>
      </c>
      <c r="H1096">
        <v>8</v>
      </c>
      <c r="I1096" t="s">
        <v>5</v>
      </c>
      <c r="J1096" t="s">
        <v>7</v>
      </c>
      <c r="K1096">
        <f t="shared" si="34"/>
        <v>4516</v>
      </c>
      <c r="L1096">
        <f t="shared" si="35"/>
        <v>1328.6093888396811</v>
      </c>
    </row>
    <row r="1097" spans="1:12" x14ac:dyDescent="0.25">
      <c r="A1097" t="s">
        <v>0</v>
      </c>
      <c r="B1097" t="s">
        <v>1</v>
      </c>
      <c r="C1097">
        <v>100</v>
      </c>
      <c r="D1097" t="s">
        <v>2</v>
      </c>
      <c r="E1097" t="s">
        <v>3</v>
      </c>
      <c r="F1097">
        <v>34</v>
      </c>
      <c r="G1097" t="s">
        <v>4</v>
      </c>
      <c r="H1097">
        <v>8</v>
      </c>
      <c r="I1097" t="s">
        <v>5</v>
      </c>
      <c r="J1097" t="s">
        <v>7</v>
      </c>
      <c r="K1097">
        <f t="shared" si="34"/>
        <v>4516</v>
      </c>
      <c r="L1097">
        <f t="shared" si="35"/>
        <v>1328.6093888396811</v>
      </c>
    </row>
    <row r="1098" spans="1:12" x14ac:dyDescent="0.25">
      <c r="A1098" t="s">
        <v>0</v>
      </c>
      <c r="B1098" t="s">
        <v>1</v>
      </c>
      <c r="C1098">
        <v>100</v>
      </c>
      <c r="D1098" t="s">
        <v>2</v>
      </c>
      <c r="E1098" t="s">
        <v>3</v>
      </c>
      <c r="F1098">
        <v>34</v>
      </c>
      <c r="G1098" t="s">
        <v>4</v>
      </c>
      <c r="H1098">
        <v>8</v>
      </c>
      <c r="I1098" t="s">
        <v>5</v>
      </c>
      <c r="J1098" t="s">
        <v>7</v>
      </c>
      <c r="K1098">
        <f t="shared" si="34"/>
        <v>4516</v>
      </c>
      <c r="L1098">
        <f t="shared" si="35"/>
        <v>1328.6093888396811</v>
      </c>
    </row>
    <row r="1099" spans="1:12" x14ac:dyDescent="0.25">
      <c r="A1099" t="s">
        <v>0</v>
      </c>
      <c r="B1099" t="s">
        <v>1</v>
      </c>
      <c r="C1099">
        <v>100</v>
      </c>
      <c r="D1099" t="s">
        <v>2</v>
      </c>
      <c r="E1099" t="s">
        <v>3</v>
      </c>
      <c r="F1099">
        <v>34</v>
      </c>
      <c r="G1099" t="s">
        <v>4</v>
      </c>
      <c r="H1099">
        <v>8</v>
      </c>
      <c r="I1099" t="s">
        <v>5</v>
      </c>
      <c r="J1099" t="s">
        <v>7</v>
      </c>
      <c r="K1099">
        <f t="shared" si="34"/>
        <v>4516</v>
      </c>
      <c r="L1099">
        <f t="shared" si="35"/>
        <v>1328.6093888396811</v>
      </c>
    </row>
    <row r="1100" spans="1:12" x14ac:dyDescent="0.25">
      <c r="A1100" t="s">
        <v>0</v>
      </c>
      <c r="B1100" t="s">
        <v>1</v>
      </c>
      <c r="C1100">
        <v>100</v>
      </c>
      <c r="D1100" t="s">
        <v>2</v>
      </c>
      <c r="E1100" t="s">
        <v>3</v>
      </c>
      <c r="F1100">
        <v>34</v>
      </c>
      <c r="G1100" t="s">
        <v>4</v>
      </c>
      <c r="H1100">
        <v>8</v>
      </c>
      <c r="I1100" t="s">
        <v>5</v>
      </c>
      <c r="J1100" t="s">
        <v>7</v>
      </c>
      <c r="K1100">
        <f t="shared" si="34"/>
        <v>4516</v>
      </c>
      <c r="L1100">
        <f t="shared" si="35"/>
        <v>1328.6093888396811</v>
      </c>
    </row>
    <row r="1101" spans="1:12" x14ac:dyDescent="0.25">
      <c r="A1101" t="s">
        <v>0</v>
      </c>
      <c r="B1101" t="s">
        <v>1</v>
      </c>
      <c r="C1101">
        <v>100</v>
      </c>
      <c r="D1101" t="s">
        <v>2</v>
      </c>
      <c r="E1101" t="s">
        <v>3</v>
      </c>
      <c r="F1101">
        <v>34</v>
      </c>
      <c r="G1101" t="s">
        <v>4</v>
      </c>
      <c r="H1101">
        <v>8</v>
      </c>
      <c r="I1101" t="s">
        <v>5</v>
      </c>
      <c r="J1101" t="s">
        <v>7</v>
      </c>
      <c r="K1101">
        <f t="shared" si="34"/>
        <v>4516</v>
      </c>
      <c r="L1101">
        <f t="shared" si="35"/>
        <v>1328.6093888396811</v>
      </c>
    </row>
    <row r="1102" spans="1:12" x14ac:dyDescent="0.25">
      <c r="A1102" t="s">
        <v>0</v>
      </c>
      <c r="B1102" t="s">
        <v>1</v>
      </c>
      <c r="C1102">
        <v>100</v>
      </c>
      <c r="D1102" t="s">
        <v>2</v>
      </c>
      <c r="E1102" t="s">
        <v>3</v>
      </c>
      <c r="F1102">
        <v>34</v>
      </c>
      <c r="G1102" t="s">
        <v>4</v>
      </c>
      <c r="H1102">
        <v>8</v>
      </c>
      <c r="I1102" t="s">
        <v>5</v>
      </c>
      <c r="J1102" t="s">
        <v>7</v>
      </c>
      <c r="K1102">
        <f t="shared" si="34"/>
        <v>4516</v>
      </c>
      <c r="L1102">
        <f t="shared" si="35"/>
        <v>1328.6093888396811</v>
      </c>
    </row>
    <row r="1103" spans="1:12" x14ac:dyDescent="0.25">
      <c r="A1103" t="s">
        <v>0</v>
      </c>
      <c r="B1103" t="s">
        <v>1</v>
      </c>
      <c r="C1103">
        <v>100</v>
      </c>
      <c r="D1103" t="s">
        <v>2</v>
      </c>
      <c r="E1103" t="s">
        <v>3</v>
      </c>
      <c r="F1103">
        <v>34</v>
      </c>
      <c r="G1103" t="s">
        <v>4</v>
      </c>
      <c r="H1103">
        <v>8</v>
      </c>
      <c r="I1103" t="s">
        <v>5</v>
      </c>
      <c r="J1103" t="s">
        <v>7</v>
      </c>
      <c r="K1103">
        <f t="shared" si="34"/>
        <v>4516</v>
      </c>
      <c r="L1103">
        <f t="shared" si="35"/>
        <v>1328.6093888396811</v>
      </c>
    </row>
    <row r="1104" spans="1:12" x14ac:dyDescent="0.25">
      <c r="A1104" t="s">
        <v>0</v>
      </c>
      <c r="B1104" t="s">
        <v>1</v>
      </c>
      <c r="C1104">
        <v>100</v>
      </c>
      <c r="D1104" t="s">
        <v>2</v>
      </c>
      <c r="E1104" t="s">
        <v>3</v>
      </c>
      <c r="F1104">
        <v>34</v>
      </c>
      <c r="G1104" t="s">
        <v>4</v>
      </c>
      <c r="H1104">
        <v>8</v>
      </c>
      <c r="I1104" t="s">
        <v>5</v>
      </c>
      <c r="J1104" t="s">
        <v>7</v>
      </c>
      <c r="K1104">
        <f t="shared" si="34"/>
        <v>4516</v>
      </c>
      <c r="L1104">
        <f t="shared" si="35"/>
        <v>1328.6093888396811</v>
      </c>
    </row>
    <row r="1105" spans="1:12" x14ac:dyDescent="0.25">
      <c r="A1105" t="s">
        <v>0</v>
      </c>
      <c r="B1105" t="s">
        <v>1</v>
      </c>
      <c r="C1105">
        <v>100</v>
      </c>
      <c r="D1105" t="s">
        <v>2</v>
      </c>
      <c r="E1105" t="s">
        <v>3</v>
      </c>
      <c r="F1105">
        <v>34</v>
      </c>
      <c r="G1105" t="s">
        <v>4</v>
      </c>
      <c r="H1105">
        <v>8</v>
      </c>
      <c r="I1105" t="s">
        <v>5</v>
      </c>
      <c r="J1105" t="s">
        <v>7</v>
      </c>
      <c r="K1105">
        <f t="shared" si="34"/>
        <v>4516</v>
      </c>
      <c r="L1105">
        <f t="shared" si="35"/>
        <v>1328.6093888396811</v>
      </c>
    </row>
    <row r="1106" spans="1:12" x14ac:dyDescent="0.25">
      <c r="A1106" t="s">
        <v>0</v>
      </c>
      <c r="B1106" t="s">
        <v>1</v>
      </c>
      <c r="C1106">
        <v>100</v>
      </c>
      <c r="D1106" t="s">
        <v>2</v>
      </c>
      <c r="E1106" t="s">
        <v>3</v>
      </c>
      <c r="F1106">
        <v>34</v>
      </c>
      <c r="G1106" t="s">
        <v>4</v>
      </c>
      <c r="H1106">
        <v>8</v>
      </c>
      <c r="I1106" t="s">
        <v>5</v>
      </c>
      <c r="J1106" t="s">
        <v>7</v>
      </c>
      <c r="K1106">
        <f t="shared" si="34"/>
        <v>4516</v>
      </c>
      <c r="L1106">
        <f t="shared" si="35"/>
        <v>1328.6093888396811</v>
      </c>
    </row>
    <row r="1107" spans="1:12" x14ac:dyDescent="0.25">
      <c r="A1107" t="s">
        <v>0</v>
      </c>
      <c r="B1107" t="s">
        <v>1</v>
      </c>
      <c r="C1107">
        <v>100</v>
      </c>
      <c r="D1107" t="s">
        <v>2</v>
      </c>
      <c r="E1107" t="s">
        <v>3</v>
      </c>
      <c r="F1107">
        <v>34</v>
      </c>
      <c r="G1107" t="s">
        <v>4</v>
      </c>
      <c r="H1107">
        <v>8</v>
      </c>
      <c r="I1107" t="s">
        <v>5</v>
      </c>
      <c r="J1107" t="s">
        <v>7</v>
      </c>
      <c r="K1107">
        <f t="shared" si="34"/>
        <v>4516</v>
      </c>
      <c r="L1107">
        <f t="shared" si="35"/>
        <v>1328.6093888396811</v>
      </c>
    </row>
    <row r="1108" spans="1:12" x14ac:dyDescent="0.25">
      <c r="A1108" t="s">
        <v>0</v>
      </c>
      <c r="B1108" t="s">
        <v>1</v>
      </c>
      <c r="C1108">
        <v>100</v>
      </c>
      <c r="D1108" t="s">
        <v>2</v>
      </c>
      <c r="E1108" t="s">
        <v>3</v>
      </c>
      <c r="F1108">
        <v>34</v>
      </c>
      <c r="G1108" t="s">
        <v>4</v>
      </c>
      <c r="H1108">
        <v>8</v>
      </c>
      <c r="I1108" t="s">
        <v>5</v>
      </c>
      <c r="J1108" t="s">
        <v>7</v>
      </c>
      <c r="K1108">
        <f t="shared" si="34"/>
        <v>4516</v>
      </c>
      <c r="L1108">
        <f t="shared" si="35"/>
        <v>1328.6093888396811</v>
      </c>
    </row>
    <row r="1109" spans="1:12" x14ac:dyDescent="0.25">
      <c r="A1109" t="s">
        <v>0</v>
      </c>
      <c r="B1109" t="s">
        <v>1</v>
      </c>
      <c r="C1109">
        <v>100</v>
      </c>
      <c r="D1109" t="s">
        <v>2</v>
      </c>
      <c r="E1109" t="s">
        <v>3</v>
      </c>
      <c r="F1109">
        <v>34</v>
      </c>
      <c r="G1109" t="s">
        <v>4</v>
      </c>
      <c r="H1109">
        <v>8</v>
      </c>
      <c r="I1109" t="s">
        <v>5</v>
      </c>
      <c r="J1109" t="s">
        <v>7</v>
      </c>
      <c r="K1109">
        <f t="shared" si="34"/>
        <v>4516</v>
      </c>
      <c r="L1109">
        <f t="shared" si="35"/>
        <v>1328.6093888396811</v>
      </c>
    </row>
    <row r="1110" spans="1:12" x14ac:dyDescent="0.25">
      <c r="A1110" t="s">
        <v>0</v>
      </c>
      <c r="B1110" t="s">
        <v>1</v>
      </c>
      <c r="C1110">
        <v>100</v>
      </c>
      <c r="D1110" t="s">
        <v>2</v>
      </c>
      <c r="E1110" t="s">
        <v>3</v>
      </c>
      <c r="F1110">
        <v>34</v>
      </c>
      <c r="G1110" t="s">
        <v>4</v>
      </c>
      <c r="H1110">
        <v>8</v>
      </c>
      <c r="I1110" t="s">
        <v>5</v>
      </c>
      <c r="J1110" t="s">
        <v>7</v>
      </c>
      <c r="K1110">
        <f t="shared" si="34"/>
        <v>4516</v>
      </c>
      <c r="L1110">
        <f t="shared" si="35"/>
        <v>1328.6093888396811</v>
      </c>
    </row>
    <row r="1111" spans="1:12" x14ac:dyDescent="0.25">
      <c r="A1111" t="s">
        <v>0</v>
      </c>
      <c r="B1111" t="s">
        <v>1</v>
      </c>
      <c r="C1111">
        <v>100</v>
      </c>
      <c r="D1111" t="s">
        <v>2</v>
      </c>
      <c r="E1111" t="s">
        <v>3</v>
      </c>
      <c r="F1111">
        <v>34</v>
      </c>
      <c r="G1111" t="s">
        <v>4</v>
      </c>
      <c r="H1111">
        <v>8</v>
      </c>
      <c r="I1111" t="s">
        <v>5</v>
      </c>
      <c r="J1111" t="s">
        <v>7</v>
      </c>
      <c r="K1111">
        <f t="shared" si="34"/>
        <v>4516</v>
      </c>
      <c r="L1111">
        <f t="shared" si="35"/>
        <v>1328.6093888396811</v>
      </c>
    </row>
    <row r="1112" spans="1:12" x14ac:dyDescent="0.25">
      <c r="A1112" t="s">
        <v>0</v>
      </c>
      <c r="B1112" t="s">
        <v>1</v>
      </c>
      <c r="C1112">
        <v>100</v>
      </c>
      <c r="D1112" t="s">
        <v>2</v>
      </c>
      <c r="E1112" t="s">
        <v>3</v>
      </c>
      <c r="F1112">
        <v>34</v>
      </c>
      <c r="G1112" t="s">
        <v>4</v>
      </c>
      <c r="H1112">
        <v>8</v>
      </c>
      <c r="I1112" t="s">
        <v>5</v>
      </c>
      <c r="J1112" t="s">
        <v>7</v>
      </c>
      <c r="K1112">
        <f t="shared" si="34"/>
        <v>4516</v>
      </c>
      <c r="L1112">
        <f t="shared" si="35"/>
        <v>1328.6093888396811</v>
      </c>
    </row>
    <row r="1113" spans="1:12" x14ac:dyDescent="0.25">
      <c r="A1113" t="s">
        <v>0</v>
      </c>
      <c r="B1113" t="s">
        <v>1</v>
      </c>
      <c r="C1113">
        <v>100</v>
      </c>
      <c r="D1113" t="s">
        <v>2</v>
      </c>
      <c r="E1113" t="s">
        <v>3</v>
      </c>
      <c r="F1113">
        <v>34</v>
      </c>
      <c r="G1113" t="s">
        <v>4</v>
      </c>
      <c r="H1113">
        <v>8</v>
      </c>
      <c r="I1113" t="s">
        <v>5</v>
      </c>
      <c r="J1113" t="s">
        <v>7</v>
      </c>
      <c r="K1113">
        <f t="shared" si="34"/>
        <v>4516</v>
      </c>
      <c r="L1113">
        <f t="shared" si="35"/>
        <v>1328.6093888396811</v>
      </c>
    </row>
    <row r="1114" spans="1:12" x14ac:dyDescent="0.25">
      <c r="A1114" t="s">
        <v>0</v>
      </c>
      <c r="B1114" t="s">
        <v>1</v>
      </c>
      <c r="C1114">
        <v>100</v>
      </c>
      <c r="D1114" t="s">
        <v>2</v>
      </c>
      <c r="E1114" t="s">
        <v>3</v>
      </c>
      <c r="F1114">
        <v>34</v>
      </c>
      <c r="G1114" t="s">
        <v>4</v>
      </c>
      <c r="H1114">
        <v>8</v>
      </c>
      <c r="I1114" t="s">
        <v>5</v>
      </c>
      <c r="J1114" t="s">
        <v>7</v>
      </c>
      <c r="K1114">
        <f t="shared" si="34"/>
        <v>4516</v>
      </c>
      <c r="L1114">
        <f t="shared" si="35"/>
        <v>1328.6093888396811</v>
      </c>
    </row>
    <row r="1115" spans="1:12" x14ac:dyDescent="0.25">
      <c r="A1115" t="s">
        <v>0</v>
      </c>
      <c r="B1115" t="s">
        <v>1</v>
      </c>
      <c r="C1115">
        <v>100</v>
      </c>
      <c r="D1115" t="s">
        <v>2</v>
      </c>
      <c r="E1115" t="s">
        <v>3</v>
      </c>
      <c r="F1115">
        <v>34</v>
      </c>
      <c r="G1115" t="s">
        <v>4</v>
      </c>
      <c r="H1115">
        <v>8</v>
      </c>
      <c r="I1115" t="s">
        <v>5</v>
      </c>
      <c r="J1115" t="s">
        <v>7</v>
      </c>
      <c r="K1115">
        <f t="shared" si="34"/>
        <v>4516</v>
      </c>
      <c r="L1115">
        <f t="shared" si="35"/>
        <v>1328.6093888396811</v>
      </c>
    </row>
    <row r="1116" spans="1:12" x14ac:dyDescent="0.25">
      <c r="A1116" t="s">
        <v>0</v>
      </c>
      <c r="B1116" t="s">
        <v>1</v>
      </c>
      <c r="C1116">
        <v>100</v>
      </c>
      <c r="D1116" t="s">
        <v>2</v>
      </c>
      <c r="E1116" t="s">
        <v>3</v>
      </c>
      <c r="F1116">
        <v>34</v>
      </c>
      <c r="G1116" t="s">
        <v>4</v>
      </c>
      <c r="H1116">
        <v>8</v>
      </c>
      <c r="I1116" t="s">
        <v>5</v>
      </c>
      <c r="J1116" t="s">
        <v>7</v>
      </c>
      <c r="K1116">
        <f t="shared" si="34"/>
        <v>4516</v>
      </c>
      <c r="L1116">
        <f t="shared" si="35"/>
        <v>1328.6093888396811</v>
      </c>
    </row>
    <row r="1117" spans="1:12" x14ac:dyDescent="0.25">
      <c r="A1117" t="s">
        <v>0</v>
      </c>
      <c r="B1117" t="s">
        <v>1</v>
      </c>
      <c r="C1117">
        <v>100</v>
      </c>
      <c r="D1117" t="s">
        <v>2</v>
      </c>
      <c r="E1117" t="s">
        <v>3</v>
      </c>
      <c r="F1117">
        <v>34</v>
      </c>
      <c r="G1117" t="s">
        <v>4</v>
      </c>
      <c r="H1117">
        <v>8</v>
      </c>
      <c r="I1117" t="s">
        <v>5</v>
      </c>
      <c r="J1117" t="s">
        <v>7</v>
      </c>
      <c r="K1117">
        <f t="shared" si="34"/>
        <v>4516</v>
      </c>
      <c r="L1117">
        <f t="shared" si="35"/>
        <v>1328.6093888396811</v>
      </c>
    </row>
    <row r="1118" spans="1:12" x14ac:dyDescent="0.25">
      <c r="A1118" t="s">
        <v>0</v>
      </c>
      <c r="B1118" t="s">
        <v>1</v>
      </c>
      <c r="C1118">
        <v>100</v>
      </c>
      <c r="D1118" t="s">
        <v>2</v>
      </c>
      <c r="E1118" t="s">
        <v>3</v>
      </c>
      <c r="F1118">
        <v>34</v>
      </c>
      <c r="G1118" t="s">
        <v>4</v>
      </c>
      <c r="H1118">
        <v>8</v>
      </c>
      <c r="I1118" t="s">
        <v>5</v>
      </c>
      <c r="J1118" t="s">
        <v>7</v>
      </c>
      <c r="K1118">
        <f t="shared" si="34"/>
        <v>4516</v>
      </c>
      <c r="L1118">
        <f t="shared" si="35"/>
        <v>1328.6093888396811</v>
      </c>
    </row>
    <row r="1119" spans="1:12" x14ac:dyDescent="0.25">
      <c r="A1119" t="s">
        <v>0</v>
      </c>
      <c r="B1119" t="s">
        <v>1</v>
      </c>
      <c r="C1119">
        <v>100</v>
      </c>
      <c r="D1119" t="s">
        <v>2</v>
      </c>
      <c r="E1119" t="s">
        <v>3</v>
      </c>
      <c r="F1119">
        <v>34</v>
      </c>
      <c r="G1119" t="s">
        <v>4</v>
      </c>
      <c r="H1119">
        <v>8</v>
      </c>
      <c r="I1119" t="s">
        <v>5</v>
      </c>
      <c r="J1119" t="s">
        <v>7</v>
      </c>
      <c r="K1119">
        <f t="shared" si="34"/>
        <v>4516</v>
      </c>
      <c r="L1119">
        <f t="shared" si="35"/>
        <v>1328.6093888396811</v>
      </c>
    </row>
    <row r="1120" spans="1:12" x14ac:dyDescent="0.25">
      <c r="A1120" t="s">
        <v>0</v>
      </c>
      <c r="B1120" t="s">
        <v>1</v>
      </c>
      <c r="C1120">
        <v>100</v>
      </c>
      <c r="D1120" t="s">
        <v>2</v>
      </c>
      <c r="E1120" t="s">
        <v>3</v>
      </c>
      <c r="F1120">
        <v>34</v>
      </c>
      <c r="G1120" t="s">
        <v>4</v>
      </c>
      <c r="H1120">
        <v>8</v>
      </c>
      <c r="I1120" t="s">
        <v>5</v>
      </c>
      <c r="J1120" t="s">
        <v>7</v>
      </c>
      <c r="K1120">
        <f t="shared" si="34"/>
        <v>4516</v>
      </c>
      <c r="L1120">
        <f t="shared" si="35"/>
        <v>1328.6093888396811</v>
      </c>
    </row>
    <row r="1121" spans="1:12" x14ac:dyDescent="0.25">
      <c r="A1121" t="s">
        <v>0</v>
      </c>
      <c r="B1121" t="s">
        <v>1</v>
      </c>
      <c r="C1121">
        <v>100</v>
      </c>
      <c r="D1121" t="s">
        <v>2</v>
      </c>
      <c r="E1121" t="s">
        <v>3</v>
      </c>
      <c r="F1121">
        <v>34</v>
      </c>
      <c r="G1121" t="s">
        <v>4</v>
      </c>
      <c r="H1121">
        <v>8</v>
      </c>
      <c r="I1121" t="s">
        <v>5</v>
      </c>
      <c r="J1121" t="s">
        <v>7</v>
      </c>
      <c r="K1121">
        <f t="shared" si="34"/>
        <v>4516</v>
      </c>
      <c r="L1121">
        <f t="shared" si="35"/>
        <v>1328.6093888396811</v>
      </c>
    </row>
    <row r="1122" spans="1:12" x14ac:dyDescent="0.25">
      <c r="A1122" t="s">
        <v>0</v>
      </c>
      <c r="B1122" t="s">
        <v>1</v>
      </c>
      <c r="C1122">
        <v>100</v>
      </c>
      <c r="D1122" t="s">
        <v>2</v>
      </c>
      <c r="E1122" t="s">
        <v>3</v>
      </c>
      <c r="F1122">
        <v>34</v>
      </c>
      <c r="G1122" t="s">
        <v>4</v>
      </c>
      <c r="H1122">
        <v>8</v>
      </c>
      <c r="I1122" t="s">
        <v>5</v>
      </c>
      <c r="J1122" t="s">
        <v>7</v>
      </c>
      <c r="K1122">
        <f t="shared" si="34"/>
        <v>4516</v>
      </c>
      <c r="L1122">
        <f t="shared" si="35"/>
        <v>1328.6093888396811</v>
      </c>
    </row>
    <row r="1123" spans="1:12" x14ac:dyDescent="0.25">
      <c r="A1123" t="s">
        <v>0</v>
      </c>
      <c r="B1123" t="s">
        <v>1</v>
      </c>
      <c r="C1123">
        <v>100</v>
      </c>
      <c r="D1123" t="s">
        <v>2</v>
      </c>
      <c r="E1123" t="s">
        <v>3</v>
      </c>
      <c r="F1123">
        <v>34</v>
      </c>
      <c r="G1123" t="s">
        <v>4</v>
      </c>
      <c r="H1123">
        <v>8</v>
      </c>
      <c r="I1123" t="s">
        <v>5</v>
      </c>
      <c r="J1123" t="s">
        <v>7</v>
      </c>
      <c r="K1123">
        <f t="shared" si="34"/>
        <v>4516</v>
      </c>
      <c r="L1123">
        <f t="shared" si="35"/>
        <v>1328.6093888396811</v>
      </c>
    </row>
    <row r="1124" spans="1:12" x14ac:dyDescent="0.25">
      <c r="A1124" t="s">
        <v>0</v>
      </c>
      <c r="B1124" t="s">
        <v>1</v>
      </c>
      <c r="C1124">
        <v>100</v>
      </c>
      <c r="D1124" t="s">
        <v>2</v>
      </c>
      <c r="E1124" t="s">
        <v>3</v>
      </c>
      <c r="F1124">
        <v>34</v>
      </c>
      <c r="G1124" t="s">
        <v>4</v>
      </c>
      <c r="H1124">
        <v>8</v>
      </c>
      <c r="I1124" t="s">
        <v>5</v>
      </c>
      <c r="J1124" t="s">
        <v>7</v>
      </c>
      <c r="K1124">
        <f t="shared" si="34"/>
        <v>4516</v>
      </c>
      <c r="L1124">
        <f t="shared" si="35"/>
        <v>1328.6093888396811</v>
      </c>
    </row>
    <row r="1125" spans="1:12" x14ac:dyDescent="0.25">
      <c r="A1125" t="s">
        <v>0</v>
      </c>
      <c r="B1125" t="s">
        <v>1</v>
      </c>
      <c r="C1125">
        <v>100</v>
      </c>
      <c r="D1125" t="s">
        <v>2</v>
      </c>
      <c r="E1125" t="s">
        <v>3</v>
      </c>
      <c r="F1125">
        <v>34</v>
      </c>
      <c r="G1125" t="s">
        <v>4</v>
      </c>
      <c r="H1125">
        <v>8</v>
      </c>
      <c r="I1125" t="s">
        <v>5</v>
      </c>
      <c r="J1125" t="s">
        <v>7</v>
      </c>
      <c r="K1125">
        <f t="shared" si="34"/>
        <v>4516</v>
      </c>
      <c r="L1125">
        <f t="shared" si="35"/>
        <v>1328.6093888396811</v>
      </c>
    </row>
    <row r="1126" spans="1:12" x14ac:dyDescent="0.25">
      <c r="A1126" t="s">
        <v>0</v>
      </c>
      <c r="B1126" t="s">
        <v>1</v>
      </c>
      <c r="C1126">
        <v>100</v>
      </c>
      <c r="D1126" t="s">
        <v>2</v>
      </c>
      <c r="E1126" t="s">
        <v>3</v>
      </c>
      <c r="F1126">
        <v>34</v>
      </c>
      <c r="G1126" t="s">
        <v>4</v>
      </c>
      <c r="H1126">
        <v>8</v>
      </c>
      <c r="I1126" t="s">
        <v>5</v>
      </c>
      <c r="J1126" t="s">
        <v>7</v>
      </c>
      <c r="K1126">
        <f t="shared" si="34"/>
        <v>4516</v>
      </c>
      <c r="L1126">
        <f t="shared" si="35"/>
        <v>1328.6093888396811</v>
      </c>
    </row>
    <row r="1127" spans="1:12" x14ac:dyDescent="0.25">
      <c r="A1127" t="s">
        <v>0</v>
      </c>
      <c r="B1127" t="s">
        <v>1</v>
      </c>
      <c r="C1127">
        <v>100</v>
      </c>
      <c r="D1127" t="s">
        <v>2</v>
      </c>
      <c r="E1127" t="s">
        <v>3</v>
      </c>
      <c r="F1127">
        <v>34</v>
      </c>
      <c r="G1127" t="s">
        <v>4</v>
      </c>
      <c r="H1127">
        <v>8</v>
      </c>
      <c r="I1127" t="s">
        <v>5</v>
      </c>
      <c r="J1127" t="s">
        <v>7</v>
      </c>
      <c r="K1127">
        <f t="shared" si="34"/>
        <v>4516</v>
      </c>
      <c r="L1127">
        <f t="shared" si="35"/>
        <v>1328.6093888396811</v>
      </c>
    </row>
    <row r="1128" spans="1:12" x14ac:dyDescent="0.25">
      <c r="A1128" t="s">
        <v>0</v>
      </c>
      <c r="B1128" t="s">
        <v>1</v>
      </c>
      <c r="C1128">
        <v>100</v>
      </c>
      <c r="D1128" t="s">
        <v>2</v>
      </c>
      <c r="E1128" t="s">
        <v>3</v>
      </c>
      <c r="F1128">
        <v>34</v>
      </c>
      <c r="G1128" t="s">
        <v>4</v>
      </c>
      <c r="H1128">
        <v>8</v>
      </c>
      <c r="I1128" t="s">
        <v>5</v>
      </c>
      <c r="J1128" t="s">
        <v>7</v>
      </c>
      <c r="K1128">
        <f t="shared" si="34"/>
        <v>4516</v>
      </c>
      <c r="L1128">
        <f t="shared" si="35"/>
        <v>1328.6093888396811</v>
      </c>
    </row>
    <row r="1129" spans="1:12" x14ac:dyDescent="0.25">
      <c r="A1129" t="s">
        <v>0</v>
      </c>
      <c r="B1129" t="s">
        <v>1</v>
      </c>
      <c r="C1129">
        <v>100</v>
      </c>
      <c r="D1129" t="s">
        <v>2</v>
      </c>
      <c r="E1129" t="s">
        <v>3</v>
      </c>
      <c r="F1129">
        <v>34</v>
      </c>
      <c r="G1129" t="s">
        <v>4</v>
      </c>
      <c r="H1129">
        <v>8</v>
      </c>
      <c r="I1129" t="s">
        <v>5</v>
      </c>
      <c r="J1129" t="s">
        <v>7</v>
      </c>
      <c r="K1129">
        <f t="shared" si="34"/>
        <v>4516</v>
      </c>
      <c r="L1129">
        <f t="shared" si="35"/>
        <v>1328.6093888396811</v>
      </c>
    </row>
    <row r="1130" spans="1:12" x14ac:dyDescent="0.25">
      <c r="A1130" t="s">
        <v>0</v>
      </c>
      <c r="B1130" t="s">
        <v>1</v>
      </c>
      <c r="C1130">
        <v>100</v>
      </c>
      <c r="D1130" t="s">
        <v>2</v>
      </c>
      <c r="E1130" t="s">
        <v>3</v>
      </c>
      <c r="F1130">
        <v>34</v>
      </c>
      <c r="G1130" t="s">
        <v>4</v>
      </c>
      <c r="H1130">
        <v>8</v>
      </c>
      <c r="I1130" t="s">
        <v>5</v>
      </c>
      <c r="J1130" t="s">
        <v>7</v>
      </c>
      <c r="K1130">
        <f t="shared" si="34"/>
        <v>4516</v>
      </c>
      <c r="L1130">
        <f t="shared" si="35"/>
        <v>1328.6093888396811</v>
      </c>
    </row>
    <row r="1131" spans="1:12" x14ac:dyDescent="0.25">
      <c r="A1131" t="s">
        <v>0</v>
      </c>
      <c r="B1131" t="s">
        <v>1</v>
      </c>
      <c r="C1131">
        <v>100</v>
      </c>
      <c r="D1131" t="s">
        <v>2</v>
      </c>
      <c r="E1131" t="s">
        <v>3</v>
      </c>
      <c r="F1131">
        <v>34</v>
      </c>
      <c r="G1131" t="s">
        <v>4</v>
      </c>
      <c r="H1131">
        <v>8</v>
      </c>
      <c r="I1131" t="s">
        <v>5</v>
      </c>
      <c r="J1131" t="s">
        <v>7</v>
      </c>
      <c r="K1131">
        <f t="shared" si="34"/>
        <v>4516</v>
      </c>
      <c r="L1131">
        <f t="shared" si="35"/>
        <v>1328.6093888396811</v>
      </c>
    </row>
    <row r="1132" spans="1:12" x14ac:dyDescent="0.25">
      <c r="A1132" t="s">
        <v>0</v>
      </c>
      <c r="B1132" t="s">
        <v>1</v>
      </c>
      <c r="C1132">
        <v>100</v>
      </c>
      <c r="D1132" t="s">
        <v>2</v>
      </c>
      <c r="E1132" t="s">
        <v>3</v>
      </c>
      <c r="F1132">
        <v>34</v>
      </c>
      <c r="G1132" t="s">
        <v>4</v>
      </c>
      <c r="H1132">
        <v>8</v>
      </c>
      <c r="I1132" t="s">
        <v>5</v>
      </c>
      <c r="J1132" t="s">
        <v>7</v>
      </c>
      <c r="K1132">
        <f t="shared" si="34"/>
        <v>4516</v>
      </c>
      <c r="L1132">
        <f t="shared" si="35"/>
        <v>1328.6093888396811</v>
      </c>
    </row>
    <row r="1133" spans="1:12" x14ac:dyDescent="0.25">
      <c r="A1133" t="s">
        <v>0</v>
      </c>
      <c r="B1133" t="s">
        <v>1</v>
      </c>
      <c r="C1133">
        <v>100</v>
      </c>
      <c r="D1133" t="s">
        <v>2</v>
      </c>
      <c r="E1133" t="s">
        <v>3</v>
      </c>
      <c r="F1133">
        <v>34</v>
      </c>
      <c r="G1133" t="s">
        <v>4</v>
      </c>
      <c r="H1133">
        <v>8</v>
      </c>
      <c r="I1133" t="s">
        <v>5</v>
      </c>
      <c r="J1133" t="s">
        <v>7</v>
      </c>
      <c r="K1133">
        <f t="shared" si="34"/>
        <v>4516</v>
      </c>
      <c r="L1133">
        <f t="shared" si="35"/>
        <v>1328.6093888396811</v>
      </c>
    </row>
    <row r="1134" spans="1:12" x14ac:dyDescent="0.25">
      <c r="A1134" t="s">
        <v>0</v>
      </c>
      <c r="B1134" t="s">
        <v>1</v>
      </c>
      <c r="C1134">
        <v>100</v>
      </c>
      <c r="D1134" t="s">
        <v>2</v>
      </c>
      <c r="E1134" t="s">
        <v>3</v>
      </c>
      <c r="F1134">
        <v>34</v>
      </c>
      <c r="G1134" t="s">
        <v>4</v>
      </c>
      <c r="H1134">
        <v>8</v>
      </c>
      <c r="I1134" t="s">
        <v>5</v>
      </c>
      <c r="J1134" t="s">
        <v>7</v>
      </c>
      <c r="K1134">
        <f t="shared" si="34"/>
        <v>4516</v>
      </c>
      <c r="L1134">
        <f t="shared" si="35"/>
        <v>1328.6093888396811</v>
      </c>
    </row>
    <row r="1135" spans="1:12" x14ac:dyDescent="0.25">
      <c r="A1135" t="s">
        <v>0</v>
      </c>
      <c r="B1135" t="s">
        <v>1</v>
      </c>
      <c r="C1135">
        <v>100</v>
      </c>
      <c r="D1135" t="s">
        <v>2</v>
      </c>
      <c r="E1135" t="s">
        <v>3</v>
      </c>
      <c r="F1135">
        <v>34</v>
      </c>
      <c r="G1135" t="s">
        <v>4</v>
      </c>
      <c r="H1135">
        <v>8</v>
      </c>
      <c r="I1135" t="s">
        <v>5</v>
      </c>
      <c r="J1135" t="s">
        <v>7</v>
      </c>
      <c r="K1135">
        <f t="shared" si="34"/>
        <v>4516</v>
      </c>
      <c r="L1135">
        <f t="shared" si="35"/>
        <v>1328.6093888396811</v>
      </c>
    </row>
    <row r="1136" spans="1:12" x14ac:dyDescent="0.25">
      <c r="A1136" t="s">
        <v>0</v>
      </c>
      <c r="B1136" t="s">
        <v>1</v>
      </c>
      <c r="C1136">
        <v>100</v>
      </c>
      <c r="D1136" t="s">
        <v>2</v>
      </c>
      <c r="E1136" t="s">
        <v>3</v>
      </c>
      <c r="F1136">
        <v>34</v>
      </c>
      <c r="G1136" t="s">
        <v>4</v>
      </c>
      <c r="H1136">
        <v>8</v>
      </c>
      <c r="I1136" t="s">
        <v>5</v>
      </c>
      <c r="J1136" t="s">
        <v>7</v>
      </c>
      <c r="K1136">
        <f t="shared" si="34"/>
        <v>4516</v>
      </c>
      <c r="L1136">
        <f t="shared" si="35"/>
        <v>1328.6093888396811</v>
      </c>
    </row>
    <row r="1137" spans="1:12" x14ac:dyDescent="0.25">
      <c r="A1137" t="s">
        <v>0</v>
      </c>
      <c r="B1137" t="s">
        <v>1</v>
      </c>
      <c r="C1137">
        <v>100</v>
      </c>
      <c r="D1137" t="s">
        <v>2</v>
      </c>
      <c r="E1137" t="s">
        <v>3</v>
      </c>
      <c r="F1137">
        <v>34</v>
      </c>
      <c r="G1137" t="s">
        <v>4</v>
      </c>
      <c r="H1137">
        <v>8</v>
      </c>
      <c r="I1137" t="s">
        <v>5</v>
      </c>
      <c r="J1137" s="1" t="s">
        <v>8</v>
      </c>
      <c r="K1137">
        <f t="shared" si="34"/>
        <v>1188</v>
      </c>
      <c r="L1137">
        <f t="shared" si="35"/>
        <v>5050.5050505050503</v>
      </c>
    </row>
    <row r="1138" spans="1:12" x14ac:dyDescent="0.25">
      <c r="A1138" t="s">
        <v>0</v>
      </c>
      <c r="B1138" t="s">
        <v>1</v>
      </c>
      <c r="C1138">
        <v>100</v>
      </c>
      <c r="D1138" t="s">
        <v>2</v>
      </c>
      <c r="E1138" t="s">
        <v>3</v>
      </c>
      <c r="F1138">
        <v>34</v>
      </c>
      <c r="G1138" t="s">
        <v>4</v>
      </c>
      <c r="H1138">
        <v>8</v>
      </c>
      <c r="I1138" t="s">
        <v>5</v>
      </c>
      <c r="J1138" t="s">
        <v>9</v>
      </c>
      <c r="K1138">
        <f t="shared" si="34"/>
        <v>1054</v>
      </c>
      <c r="L1138">
        <f t="shared" si="35"/>
        <v>5692.599620493359</v>
      </c>
    </row>
    <row r="1139" spans="1:12" x14ac:dyDescent="0.25">
      <c r="A1139" t="s">
        <v>0</v>
      </c>
      <c r="B1139" t="s">
        <v>1</v>
      </c>
      <c r="C1139">
        <v>100</v>
      </c>
      <c r="D1139" t="s">
        <v>2</v>
      </c>
      <c r="E1139" t="s">
        <v>3</v>
      </c>
      <c r="F1139">
        <v>34</v>
      </c>
      <c r="G1139" t="s">
        <v>4</v>
      </c>
      <c r="H1139">
        <v>8</v>
      </c>
      <c r="I1139" t="s">
        <v>5</v>
      </c>
      <c r="J1139" t="s">
        <v>9</v>
      </c>
      <c r="K1139">
        <f t="shared" si="34"/>
        <v>1054</v>
      </c>
      <c r="L1139">
        <f t="shared" si="35"/>
        <v>5692.599620493359</v>
      </c>
    </row>
    <row r="1140" spans="1:12" x14ac:dyDescent="0.25">
      <c r="A1140" t="s">
        <v>0</v>
      </c>
      <c r="B1140" t="s">
        <v>1</v>
      </c>
      <c r="C1140">
        <v>100</v>
      </c>
      <c r="D1140" t="s">
        <v>2</v>
      </c>
      <c r="E1140" t="s">
        <v>3</v>
      </c>
      <c r="F1140">
        <v>34</v>
      </c>
      <c r="G1140" t="s">
        <v>4</v>
      </c>
      <c r="H1140">
        <v>8</v>
      </c>
      <c r="I1140" t="s">
        <v>5</v>
      </c>
      <c r="J1140" t="s">
        <v>9</v>
      </c>
      <c r="K1140">
        <f t="shared" si="34"/>
        <v>1054</v>
      </c>
      <c r="L1140">
        <f t="shared" si="35"/>
        <v>5692.599620493359</v>
      </c>
    </row>
    <row r="1141" spans="1:12" x14ac:dyDescent="0.25">
      <c r="A1141" t="s">
        <v>0</v>
      </c>
      <c r="B1141" t="s">
        <v>1</v>
      </c>
      <c r="C1141">
        <v>100</v>
      </c>
      <c r="D1141" t="s">
        <v>2</v>
      </c>
      <c r="E1141" t="s">
        <v>3</v>
      </c>
      <c r="F1141">
        <v>34</v>
      </c>
      <c r="G1141" t="s">
        <v>4</v>
      </c>
      <c r="H1141">
        <v>8</v>
      </c>
      <c r="I1141" t="s">
        <v>5</v>
      </c>
      <c r="J1141" t="s">
        <v>9</v>
      </c>
      <c r="K1141">
        <f t="shared" si="34"/>
        <v>1054</v>
      </c>
      <c r="L1141">
        <f t="shared" si="35"/>
        <v>5692.599620493359</v>
      </c>
    </row>
    <row r="1142" spans="1:12" x14ac:dyDescent="0.25">
      <c r="A1142" t="s">
        <v>0</v>
      </c>
      <c r="B1142" t="s">
        <v>1</v>
      </c>
      <c r="C1142">
        <v>100</v>
      </c>
      <c r="D1142" t="s">
        <v>2</v>
      </c>
      <c r="E1142" t="s">
        <v>3</v>
      </c>
      <c r="F1142">
        <v>34</v>
      </c>
      <c r="G1142" t="s">
        <v>4</v>
      </c>
      <c r="H1142">
        <v>8</v>
      </c>
      <c r="I1142" t="s">
        <v>5</v>
      </c>
      <c r="J1142" t="s">
        <v>9</v>
      </c>
      <c r="K1142">
        <f t="shared" si="34"/>
        <v>1054</v>
      </c>
      <c r="L1142">
        <f t="shared" si="35"/>
        <v>5692.599620493359</v>
      </c>
    </row>
    <row r="1143" spans="1:12" x14ac:dyDescent="0.25">
      <c r="A1143" t="s">
        <v>0</v>
      </c>
      <c r="B1143" t="s">
        <v>1</v>
      </c>
      <c r="C1143">
        <v>100</v>
      </c>
      <c r="D1143" t="s">
        <v>2</v>
      </c>
      <c r="E1143" t="s">
        <v>3</v>
      </c>
      <c r="F1143">
        <v>34</v>
      </c>
      <c r="G1143" t="s">
        <v>4</v>
      </c>
      <c r="H1143">
        <v>8</v>
      </c>
      <c r="I1143" t="s">
        <v>5</v>
      </c>
      <c r="J1143" t="s">
        <v>9</v>
      </c>
      <c r="K1143">
        <f t="shared" si="34"/>
        <v>1054</v>
      </c>
      <c r="L1143">
        <f t="shared" si="35"/>
        <v>5692.599620493359</v>
      </c>
    </row>
    <row r="1144" spans="1:12" x14ac:dyDescent="0.25">
      <c r="A1144" t="s">
        <v>0</v>
      </c>
      <c r="B1144" t="s">
        <v>1</v>
      </c>
      <c r="C1144">
        <v>100</v>
      </c>
      <c r="D1144" t="s">
        <v>2</v>
      </c>
      <c r="E1144" t="s">
        <v>3</v>
      </c>
      <c r="F1144">
        <v>34</v>
      </c>
      <c r="G1144" t="s">
        <v>4</v>
      </c>
      <c r="H1144">
        <v>8</v>
      </c>
      <c r="I1144" t="s">
        <v>5</v>
      </c>
      <c r="J1144" t="s">
        <v>9</v>
      </c>
      <c r="K1144">
        <f t="shared" si="34"/>
        <v>1054</v>
      </c>
      <c r="L1144">
        <f t="shared" si="35"/>
        <v>5692.599620493359</v>
      </c>
    </row>
    <row r="1145" spans="1:12" x14ac:dyDescent="0.25">
      <c r="A1145" t="s">
        <v>0</v>
      </c>
      <c r="B1145" t="s">
        <v>1</v>
      </c>
      <c r="C1145">
        <v>100</v>
      </c>
      <c r="D1145" t="s">
        <v>2</v>
      </c>
      <c r="E1145" t="s">
        <v>3</v>
      </c>
      <c r="F1145">
        <v>34</v>
      </c>
      <c r="G1145" t="s">
        <v>4</v>
      </c>
      <c r="H1145">
        <v>8</v>
      </c>
      <c r="I1145" t="s">
        <v>5</v>
      </c>
      <c r="J1145" t="s">
        <v>9</v>
      </c>
      <c r="K1145">
        <f t="shared" si="34"/>
        <v>1054</v>
      </c>
      <c r="L1145">
        <f t="shared" si="35"/>
        <v>5692.599620493359</v>
      </c>
    </row>
    <row r="1146" spans="1:12" x14ac:dyDescent="0.25">
      <c r="A1146" t="s">
        <v>0</v>
      </c>
      <c r="B1146" t="s">
        <v>1</v>
      </c>
      <c r="C1146">
        <v>100</v>
      </c>
      <c r="D1146" t="s">
        <v>2</v>
      </c>
      <c r="E1146" t="s">
        <v>3</v>
      </c>
      <c r="F1146">
        <v>34</v>
      </c>
      <c r="G1146" t="s">
        <v>4</v>
      </c>
      <c r="H1146">
        <v>8</v>
      </c>
      <c r="I1146" t="s">
        <v>5</v>
      </c>
      <c r="J1146" t="s">
        <v>9</v>
      </c>
      <c r="K1146">
        <f t="shared" si="34"/>
        <v>1054</v>
      </c>
      <c r="L1146">
        <f t="shared" si="35"/>
        <v>5692.599620493359</v>
      </c>
    </row>
    <row r="1147" spans="1:12" x14ac:dyDescent="0.25">
      <c r="A1147" t="s">
        <v>0</v>
      </c>
      <c r="B1147" t="s">
        <v>1</v>
      </c>
      <c r="C1147">
        <v>100</v>
      </c>
      <c r="D1147" t="s">
        <v>2</v>
      </c>
      <c r="E1147" t="s">
        <v>3</v>
      </c>
      <c r="F1147">
        <v>34</v>
      </c>
      <c r="G1147" t="s">
        <v>4</v>
      </c>
      <c r="H1147">
        <v>8</v>
      </c>
      <c r="I1147" t="s">
        <v>5</v>
      </c>
      <c r="J1147" t="s">
        <v>9</v>
      </c>
      <c r="K1147">
        <f t="shared" si="34"/>
        <v>1054</v>
      </c>
      <c r="L1147">
        <f t="shared" si="35"/>
        <v>5692.599620493359</v>
      </c>
    </row>
    <row r="1148" spans="1:12" x14ac:dyDescent="0.25">
      <c r="A1148" t="s">
        <v>0</v>
      </c>
      <c r="B1148" t="s">
        <v>1</v>
      </c>
      <c r="C1148">
        <v>100</v>
      </c>
      <c r="D1148" t="s">
        <v>2</v>
      </c>
      <c r="E1148" t="s">
        <v>3</v>
      </c>
      <c r="F1148">
        <v>34</v>
      </c>
      <c r="G1148" t="s">
        <v>4</v>
      </c>
      <c r="H1148">
        <v>8</v>
      </c>
      <c r="I1148" t="s">
        <v>5</v>
      </c>
      <c r="J1148" t="s">
        <v>9</v>
      </c>
      <c r="K1148">
        <f t="shared" si="34"/>
        <v>1054</v>
      </c>
      <c r="L1148">
        <f t="shared" si="35"/>
        <v>5692.599620493359</v>
      </c>
    </row>
    <row r="1149" spans="1:12" x14ac:dyDescent="0.25">
      <c r="A1149" t="s">
        <v>0</v>
      </c>
      <c r="B1149" t="s">
        <v>1</v>
      </c>
      <c r="C1149">
        <v>100</v>
      </c>
      <c r="D1149" t="s">
        <v>2</v>
      </c>
      <c r="E1149" t="s">
        <v>3</v>
      </c>
      <c r="F1149">
        <v>34</v>
      </c>
      <c r="G1149" t="s">
        <v>4</v>
      </c>
      <c r="H1149">
        <v>8</v>
      </c>
      <c r="I1149" t="s">
        <v>5</v>
      </c>
      <c r="J1149" t="s">
        <v>9</v>
      </c>
      <c r="K1149">
        <f t="shared" si="34"/>
        <v>1054</v>
      </c>
      <c r="L1149">
        <f t="shared" si="35"/>
        <v>5692.599620493359</v>
      </c>
    </row>
    <row r="1150" spans="1:12" x14ac:dyDescent="0.25">
      <c r="A1150" t="s">
        <v>0</v>
      </c>
      <c r="B1150" t="s">
        <v>1</v>
      </c>
      <c r="C1150">
        <v>100</v>
      </c>
      <c r="D1150" t="s">
        <v>2</v>
      </c>
      <c r="E1150" t="s">
        <v>3</v>
      </c>
      <c r="F1150">
        <v>34</v>
      </c>
      <c r="G1150" t="s">
        <v>4</v>
      </c>
      <c r="H1150">
        <v>8</v>
      </c>
      <c r="I1150" t="s">
        <v>5</v>
      </c>
      <c r="J1150" t="s">
        <v>9</v>
      </c>
      <c r="K1150">
        <f t="shared" si="34"/>
        <v>1054</v>
      </c>
      <c r="L1150">
        <f t="shared" si="35"/>
        <v>5692.599620493359</v>
      </c>
    </row>
    <row r="1151" spans="1:12" x14ac:dyDescent="0.25">
      <c r="A1151" t="s">
        <v>0</v>
      </c>
      <c r="B1151" t="s">
        <v>1</v>
      </c>
      <c r="C1151">
        <v>100</v>
      </c>
      <c r="D1151" t="s">
        <v>2</v>
      </c>
      <c r="E1151" t="s">
        <v>3</v>
      </c>
      <c r="F1151">
        <v>34</v>
      </c>
      <c r="G1151" t="s">
        <v>4</v>
      </c>
      <c r="H1151">
        <v>8</v>
      </c>
      <c r="I1151" t="s">
        <v>5</v>
      </c>
      <c r="J1151" t="s">
        <v>9</v>
      </c>
      <c r="K1151">
        <f t="shared" si="34"/>
        <v>1054</v>
      </c>
      <c r="L1151">
        <f t="shared" si="35"/>
        <v>5692.599620493359</v>
      </c>
    </row>
    <row r="1152" spans="1:12" x14ac:dyDescent="0.25">
      <c r="A1152" t="s">
        <v>0</v>
      </c>
      <c r="B1152" t="s">
        <v>1</v>
      </c>
      <c r="C1152">
        <v>100</v>
      </c>
      <c r="D1152" t="s">
        <v>2</v>
      </c>
      <c r="E1152" t="s">
        <v>3</v>
      </c>
      <c r="F1152">
        <v>34</v>
      </c>
      <c r="G1152" t="s">
        <v>4</v>
      </c>
      <c r="H1152">
        <v>8</v>
      </c>
      <c r="I1152" t="s">
        <v>5</v>
      </c>
      <c r="J1152" t="s">
        <v>9</v>
      </c>
      <c r="K1152">
        <f t="shared" si="34"/>
        <v>1054</v>
      </c>
      <c r="L1152">
        <f t="shared" si="35"/>
        <v>5692.599620493359</v>
      </c>
    </row>
    <row r="1153" spans="1:12" x14ac:dyDescent="0.25">
      <c r="A1153" t="s">
        <v>0</v>
      </c>
      <c r="B1153" t="s">
        <v>1</v>
      </c>
      <c r="C1153">
        <v>100</v>
      </c>
      <c r="D1153" t="s">
        <v>2</v>
      </c>
      <c r="E1153" t="s">
        <v>3</v>
      </c>
      <c r="F1153">
        <v>34</v>
      </c>
      <c r="G1153" t="s">
        <v>4</v>
      </c>
      <c r="H1153">
        <v>8</v>
      </c>
      <c r="I1153" t="s">
        <v>5</v>
      </c>
      <c r="J1153" t="s">
        <v>9</v>
      </c>
      <c r="K1153">
        <f t="shared" si="34"/>
        <v>1054</v>
      </c>
      <c r="L1153">
        <f t="shared" si="35"/>
        <v>5692.599620493359</v>
      </c>
    </row>
    <row r="1154" spans="1:12" x14ac:dyDescent="0.25">
      <c r="A1154" t="s">
        <v>0</v>
      </c>
      <c r="B1154" t="s">
        <v>1</v>
      </c>
      <c r="C1154">
        <v>100</v>
      </c>
      <c r="D1154" t="s">
        <v>2</v>
      </c>
      <c r="E1154" t="s">
        <v>3</v>
      </c>
      <c r="F1154">
        <v>34</v>
      </c>
      <c r="G1154" t="s">
        <v>4</v>
      </c>
      <c r="H1154">
        <v>8</v>
      </c>
      <c r="I1154" t="s">
        <v>5</v>
      </c>
      <c r="J1154" t="s">
        <v>9</v>
      </c>
      <c r="K1154">
        <f t="shared" si="34"/>
        <v>1054</v>
      </c>
      <c r="L1154">
        <f t="shared" si="35"/>
        <v>5692.599620493359</v>
      </c>
    </row>
    <row r="1155" spans="1:12" x14ac:dyDescent="0.25">
      <c r="A1155" t="s">
        <v>0</v>
      </c>
      <c r="B1155" t="s">
        <v>1</v>
      </c>
      <c r="C1155">
        <v>100</v>
      </c>
      <c r="D1155" t="s">
        <v>2</v>
      </c>
      <c r="E1155" t="s">
        <v>3</v>
      </c>
      <c r="F1155">
        <v>34</v>
      </c>
      <c r="G1155" t="s">
        <v>4</v>
      </c>
      <c r="H1155">
        <v>8</v>
      </c>
      <c r="I1155" t="s">
        <v>5</v>
      </c>
      <c r="J1155" t="s">
        <v>9</v>
      </c>
      <c r="K1155">
        <f t="shared" ref="K1155:K1218" si="36">HEX2DEC(J1155)</f>
        <v>1054</v>
      </c>
      <c r="L1155">
        <f t="shared" ref="L1155:L1218" si="37">100000*60/K1155</f>
        <v>5692.599620493359</v>
      </c>
    </row>
    <row r="1156" spans="1:12" x14ac:dyDescent="0.25">
      <c r="A1156" t="s">
        <v>0</v>
      </c>
      <c r="B1156" t="s">
        <v>1</v>
      </c>
      <c r="C1156">
        <v>100</v>
      </c>
      <c r="D1156" t="s">
        <v>2</v>
      </c>
      <c r="E1156" t="s">
        <v>3</v>
      </c>
      <c r="F1156">
        <v>34</v>
      </c>
      <c r="G1156" t="s">
        <v>4</v>
      </c>
      <c r="H1156">
        <v>8</v>
      </c>
      <c r="I1156" t="s">
        <v>5</v>
      </c>
      <c r="J1156" t="s">
        <v>9</v>
      </c>
      <c r="K1156">
        <f t="shared" si="36"/>
        <v>1054</v>
      </c>
      <c r="L1156">
        <f t="shared" si="37"/>
        <v>5692.599620493359</v>
      </c>
    </row>
    <row r="1157" spans="1:12" x14ac:dyDescent="0.25">
      <c r="A1157" t="s">
        <v>0</v>
      </c>
      <c r="B1157" t="s">
        <v>1</v>
      </c>
      <c r="C1157">
        <v>100</v>
      </c>
      <c r="D1157" t="s">
        <v>2</v>
      </c>
      <c r="E1157" t="s">
        <v>3</v>
      </c>
      <c r="F1157">
        <v>34</v>
      </c>
      <c r="G1157" t="s">
        <v>4</v>
      </c>
      <c r="H1157">
        <v>8</v>
      </c>
      <c r="I1157" t="s">
        <v>5</v>
      </c>
      <c r="J1157" t="s">
        <v>9</v>
      </c>
      <c r="K1157">
        <f t="shared" si="36"/>
        <v>1054</v>
      </c>
      <c r="L1157">
        <f t="shared" si="37"/>
        <v>5692.599620493359</v>
      </c>
    </row>
    <row r="1158" spans="1:12" x14ac:dyDescent="0.25">
      <c r="A1158" t="s">
        <v>0</v>
      </c>
      <c r="B1158" t="s">
        <v>1</v>
      </c>
      <c r="C1158">
        <v>100</v>
      </c>
      <c r="D1158" t="s">
        <v>2</v>
      </c>
      <c r="E1158" t="s">
        <v>3</v>
      </c>
      <c r="F1158">
        <v>34</v>
      </c>
      <c r="G1158" t="s">
        <v>4</v>
      </c>
      <c r="H1158">
        <v>8</v>
      </c>
      <c r="I1158" t="s">
        <v>5</v>
      </c>
      <c r="J1158" t="s">
        <v>9</v>
      </c>
      <c r="K1158">
        <f t="shared" si="36"/>
        <v>1054</v>
      </c>
      <c r="L1158">
        <f t="shared" si="37"/>
        <v>5692.599620493359</v>
      </c>
    </row>
    <row r="1159" spans="1:12" x14ac:dyDescent="0.25">
      <c r="A1159" t="s">
        <v>0</v>
      </c>
      <c r="B1159" t="s">
        <v>1</v>
      </c>
      <c r="C1159">
        <v>100</v>
      </c>
      <c r="D1159" t="s">
        <v>2</v>
      </c>
      <c r="E1159" t="s">
        <v>3</v>
      </c>
      <c r="F1159">
        <v>34</v>
      </c>
      <c r="G1159" t="s">
        <v>4</v>
      </c>
      <c r="H1159">
        <v>8</v>
      </c>
      <c r="I1159" t="s">
        <v>5</v>
      </c>
      <c r="J1159" t="s">
        <v>9</v>
      </c>
      <c r="K1159">
        <f t="shared" si="36"/>
        <v>1054</v>
      </c>
      <c r="L1159">
        <f t="shared" si="37"/>
        <v>5692.599620493359</v>
      </c>
    </row>
    <row r="1160" spans="1:12" x14ac:dyDescent="0.25">
      <c r="A1160" t="s">
        <v>0</v>
      </c>
      <c r="B1160" t="s">
        <v>1</v>
      </c>
      <c r="C1160">
        <v>100</v>
      </c>
      <c r="D1160" t="s">
        <v>2</v>
      </c>
      <c r="E1160" t="s">
        <v>3</v>
      </c>
      <c r="F1160">
        <v>34</v>
      </c>
      <c r="G1160" t="s">
        <v>4</v>
      </c>
      <c r="H1160">
        <v>8</v>
      </c>
      <c r="I1160" t="s">
        <v>5</v>
      </c>
      <c r="J1160" t="s">
        <v>9</v>
      </c>
      <c r="K1160">
        <f t="shared" si="36"/>
        <v>1054</v>
      </c>
      <c r="L1160">
        <f t="shared" si="37"/>
        <v>5692.599620493359</v>
      </c>
    </row>
    <row r="1161" spans="1:12" x14ac:dyDescent="0.25">
      <c r="A1161" t="s">
        <v>0</v>
      </c>
      <c r="B1161" t="s">
        <v>1</v>
      </c>
      <c r="C1161">
        <v>100</v>
      </c>
      <c r="D1161" t="s">
        <v>2</v>
      </c>
      <c r="E1161" t="s">
        <v>3</v>
      </c>
      <c r="F1161">
        <v>34</v>
      </c>
      <c r="G1161" t="s">
        <v>4</v>
      </c>
      <c r="H1161">
        <v>8</v>
      </c>
      <c r="I1161" t="s">
        <v>5</v>
      </c>
      <c r="J1161" t="s">
        <v>9</v>
      </c>
      <c r="K1161">
        <f t="shared" si="36"/>
        <v>1054</v>
      </c>
      <c r="L1161">
        <f t="shared" si="37"/>
        <v>5692.599620493359</v>
      </c>
    </row>
    <row r="1162" spans="1:12" x14ac:dyDescent="0.25">
      <c r="A1162" t="s">
        <v>0</v>
      </c>
      <c r="B1162" t="s">
        <v>1</v>
      </c>
      <c r="C1162">
        <v>100</v>
      </c>
      <c r="D1162" t="s">
        <v>2</v>
      </c>
      <c r="E1162" t="s">
        <v>3</v>
      </c>
      <c r="F1162">
        <v>34</v>
      </c>
      <c r="G1162" t="s">
        <v>4</v>
      </c>
      <c r="H1162">
        <v>8</v>
      </c>
      <c r="I1162" t="s">
        <v>5</v>
      </c>
      <c r="J1162" t="s">
        <v>9</v>
      </c>
      <c r="K1162">
        <f t="shared" si="36"/>
        <v>1054</v>
      </c>
      <c r="L1162">
        <f t="shared" si="37"/>
        <v>5692.599620493359</v>
      </c>
    </row>
    <row r="1163" spans="1:12" x14ac:dyDescent="0.25">
      <c r="A1163" t="s">
        <v>0</v>
      </c>
      <c r="B1163" t="s">
        <v>1</v>
      </c>
      <c r="C1163">
        <v>100</v>
      </c>
      <c r="D1163" t="s">
        <v>2</v>
      </c>
      <c r="E1163" t="s">
        <v>3</v>
      </c>
      <c r="F1163">
        <v>34</v>
      </c>
      <c r="G1163" t="s">
        <v>4</v>
      </c>
      <c r="H1163">
        <v>8</v>
      </c>
      <c r="I1163" t="s">
        <v>5</v>
      </c>
      <c r="J1163" t="s">
        <v>9</v>
      </c>
      <c r="K1163">
        <f t="shared" si="36"/>
        <v>1054</v>
      </c>
      <c r="L1163">
        <f t="shared" si="37"/>
        <v>5692.599620493359</v>
      </c>
    </row>
    <row r="1164" spans="1:12" x14ac:dyDescent="0.25">
      <c r="A1164" t="s">
        <v>0</v>
      </c>
      <c r="B1164" t="s">
        <v>1</v>
      </c>
      <c r="C1164">
        <v>100</v>
      </c>
      <c r="D1164" t="s">
        <v>2</v>
      </c>
      <c r="E1164" t="s">
        <v>3</v>
      </c>
      <c r="F1164">
        <v>34</v>
      </c>
      <c r="G1164" t="s">
        <v>4</v>
      </c>
      <c r="H1164">
        <v>8</v>
      </c>
      <c r="I1164" t="s">
        <v>5</v>
      </c>
      <c r="J1164" t="s">
        <v>9</v>
      </c>
      <c r="K1164">
        <f t="shared" si="36"/>
        <v>1054</v>
      </c>
      <c r="L1164">
        <f t="shared" si="37"/>
        <v>5692.599620493359</v>
      </c>
    </row>
    <row r="1165" spans="1:12" x14ac:dyDescent="0.25">
      <c r="A1165" t="s">
        <v>0</v>
      </c>
      <c r="B1165" t="s">
        <v>1</v>
      </c>
      <c r="C1165">
        <v>100</v>
      </c>
      <c r="D1165" t="s">
        <v>2</v>
      </c>
      <c r="E1165" t="s">
        <v>3</v>
      </c>
      <c r="F1165">
        <v>34</v>
      </c>
      <c r="G1165" t="s">
        <v>4</v>
      </c>
      <c r="H1165">
        <v>8</v>
      </c>
      <c r="I1165" t="s">
        <v>5</v>
      </c>
      <c r="J1165" t="s">
        <v>9</v>
      </c>
      <c r="K1165">
        <f t="shared" si="36"/>
        <v>1054</v>
      </c>
      <c r="L1165">
        <f t="shared" si="37"/>
        <v>5692.599620493359</v>
      </c>
    </row>
    <row r="1166" spans="1:12" x14ac:dyDescent="0.25">
      <c r="A1166" t="s">
        <v>0</v>
      </c>
      <c r="B1166" t="s">
        <v>1</v>
      </c>
      <c r="C1166">
        <v>100</v>
      </c>
      <c r="D1166" t="s">
        <v>2</v>
      </c>
      <c r="E1166" t="s">
        <v>3</v>
      </c>
      <c r="F1166">
        <v>34</v>
      </c>
      <c r="G1166" t="s">
        <v>4</v>
      </c>
      <c r="H1166">
        <v>8</v>
      </c>
      <c r="I1166" t="s">
        <v>5</v>
      </c>
      <c r="J1166" t="s">
        <v>9</v>
      </c>
      <c r="K1166">
        <f t="shared" si="36"/>
        <v>1054</v>
      </c>
      <c r="L1166">
        <f t="shared" si="37"/>
        <v>5692.599620493359</v>
      </c>
    </row>
    <row r="1167" spans="1:12" x14ac:dyDescent="0.25">
      <c r="A1167" t="s">
        <v>0</v>
      </c>
      <c r="B1167" t="s">
        <v>1</v>
      </c>
      <c r="C1167">
        <v>100</v>
      </c>
      <c r="D1167" t="s">
        <v>2</v>
      </c>
      <c r="E1167" t="s">
        <v>3</v>
      </c>
      <c r="F1167">
        <v>34</v>
      </c>
      <c r="G1167" t="s">
        <v>4</v>
      </c>
      <c r="H1167">
        <v>8</v>
      </c>
      <c r="I1167" t="s">
        <v>5</v>
      </c>
      <c r="J1167" t="s">
        <v>9</v>
      </c>
      <c r="K1167">
        <f t="shared" si="36"/>
        <v>1054</v>
      </c>
      <c r="L1167">
        <f t="shared" si="37"/>
        <v>5692.599620493359</v>
      </c>
    </row>
    <row r="1168" spans="1:12" x14ac:dyDescent="0.25">
      <c r="A1168" t="s">
        <v>0</v>
      </c>
      <c r="B1168" t="s">
        <v>1</v>
      </c>
      <c r="C1168">
        <v>100</v>
      </c>
      <c r="D1168" t="s">
        <v>2</v>
      </c>
      <c r="E1168" t="s">
        <v>3</v>
      </c>
      <c r="F1168">
        <v>34</v>
      </c>
      <c r="G1168" t="s">
        <v>4</v>
      </c>
      <c r="H1168">
        <v>8</v>
      </c>
      <c r="I1168" t="s">
        <v>5</v>
      </c>
      <c r="J1168" t="s">
        <v>9</v>
      </c>
      <c r="K1168">
        <f t="shared" si="36"/>
        <v>1054</v>
      </c>
      <c r="L1168">
        <f t="shared" si="37"/>
        <v>5692.599620493359</v>
      </c>
    </row>
    <row r="1169" spans="1:12" x14ac:dyDescent="0.25">
      <c r="A1169" t="s">
        <v>0</v>
      </c>
      <c r="B1169" t="s">
        <v>1</v>
      </c>
      <c r="C1169">
        <v>100</v>
      </c>
      <c r="D1169" t="s">
        <v>2</v>
      </c>
      <c r="E1169" t="s">
        <v>3</v>
      </c>
      <c r="F1169">
        <v>34</v>
      </c>
      <c r="G1169" t="s">
        <v>4</v>
      </c>
      <c r="H1169">
        <v>8</v>
      </c>
      <c r="I1169" t="s">
        <v>5</v>
      </c>
      <c r="J1169" t="s">
        <v>9</v>
      </c>
      <c r="K1169">
        <f t="shared" si="36"/>
        <v>1054</v>
      </c>
      <c r="L1169">
        <f t="shared" si="37"/>
        <v>5692.599620493359</v>
      </c>
    </row>
    <row r="1170" spans="1:12" x14ac:dyDescent="0.25">
      <c r="A1170" t="s">
        <v>0</v>
      </c>
      <c r="B1170" t="s">
        <v>1</v>
      </c>
      <c r="C1170">
        <v>100</v>
      </c>
      <c r="D1170" t="s">
        <v>2</v>
      </c>
      <c r="E1170" t="s">
        <v>3</v>
      </c>
      <c r="F1170">
        <v>34</v>
      </c>
      <c r="G1170" t="s">
        <v>4</v>
      </c>
      <c r="H1170">
        <v>8</v>
      </c>
      <c r="I1170" t="s">
        <v>5</v>
      </c>
      <c r="J1170" t="s">
        <v>9</v>
      </c>
      <c r="K1170">
        <f t="shared" si="36"/>
        <v>1054</v>
      </c>
      <c r="L1170">
        <f t="shared" si="37"/>
        <v>5692.599620493359</v>
      </c>
    </row>
    <row r="1171" spans="1:12" x14ac:dyDescent="0.25">
      <c r="A1171" t="s">
        <v>0</v>
      </c>
      <c r="B1171" t="s">
        <v>1</v>
      </c>
      <c r="C1171">
        <v>100</v>
      </c>
      <c r="D1171" t="s">
        <v>2</v>
      </c>
      <c r="E1171" t="s">
        <v>3</v>
      </c>
      <c r="F1171">
        <v>34</v>
      </c>
      <c r="G1171" t="s">
        <v>4</v>
      </c>
      <c r="H1171">
        <v>8</v>
      </c>
      <c r="I1171" t="s">
        <v>5</v>
      </c>
      <c r="J1171" t="s">
        <v>9</v>
      </c>
      <c r="K1171">
        <f t="shared" si="36"/>
        <v>1054</v>
      </c>
      <c r="L1171">
        <f t="shared" si="37"/>
        <v>5692.599620493359</v>
      </c>
    </row>
    <row r="1172" spans="1:12" x14ac:dyDescent="0.25">
      <c r="A1172" t="s">
        <v>0</v>
      </c>
      <c r="B1172" t="s">
        <v>1</v>
      </c>
      <c r="C1172">
        <v>100</v>
      </c>
      <c r="D1172" t="s">
        <v>2</v>
      </c>
      <c r="E1172" t="s">
        <v>3</v>
      </c>
      <c r="F1172">
        <v>34</v>
      </c>
      <c r="G1172" t="s">
        <v>4</v>
      </c>
      <c r="H1172">
        <v>8</v>
      </c>
      <c r="I1172" t="s">
        <v>5</v>
      </c>
      <c r="J1172" t="s">
        <v>9</v>
      </c>
      <c r="K1172">
        <f t="shared" si="36"/>
        <v>1054</v>
      </c>
      <c r="L1172">
        <f t="shared" si="37"/>
        <v>5692.599620493359</v>
      </c>
    </row>
    <row r="1173" spans="1:12" x14ac:dyDescent="0.25">
      <c r="A1173" t="s">
        <v>0</v>
      </c>
      <c r="B1173" t="s">
        <v>1</v>
      </c>
      <c r="C1173">
        <v>100</v>
      </c>
      <c r="D1173" t="s">
        <v>2</v>
      </c>
      <c r="E1173" t="s">
        <v>3</v>
      </c>
      <c r="F1173">
        <v>34</v>
      </c>
      <c r="G1173" t="s">
        <v>4</v>
      </c>
      <c r="H1173">
        <v>8</v>
      </c>
      <c r="I1173" t="s">
        <v>5</v>
      </c>
      <c r="J1173" t="s">
        <v>9</v>
      </c>
      <c r="K1173">
        <f t="shared" si="36"/>
        <v>1054</v>
      </c>
      <c r="L1173">
        <f t="shared" si="37"/>
        <v>5692.599620493359</v>
      </c>
    </row>
    <row r="1174" spans="1:12" x14ac:dyDescent="0.25">
      <c r="A1174" t="s">
        <v>0</v>
      </c>
      <c r="B1174" t="s">
        <v>1</v>
      </c>
      <c r="C1174">
        <v>100</v>
      </c>
      <c r="D1174" t="s">
        <v>2</v>
      </c>
      <c r="E1174" t="s">
        <v>3</v>
      </c>
      <c r="F1174">
        <v>34</v>
      </c>
      <c r="G1174" t="s">
        <v>4</v>
      </c>
      <c r="H1174">
        <v>8</v>
      </c>
      <c r="I1174" t="s">
        <v>5</v>
      </c>
      <c r="J1174" t="s">
        <v>9</v>
      </c>
      <c r="K1174">
        <f t="shared" si="36"/>
        <v>1054</v>
      </c>
      <c r="L1174">
        <f t="shared" si="37"/>
        <v>5692.599620493359</v>
      </c>
    </row>
    <row r="1175" spans="1:12" x14ac:dyDescent="0.25">
      <c r="A1175" t="s">
        <v>0</v>
      </c>
      <c r="B1175" t="s">
        <v>1</v>
      </c>
      <c r="C1175">
        <v>100</v>
      </c>
      <c r="D1175" t="s">
        <v>2</v>
      </c>
      <c r="E1175" t="s">
        <v>3</v>
      </c>
      <c r="F1175">
        <v>34</v>
      </c>
      <c r="G1175" t="s">
        <v>4</v>
      </c>
      <c r="H1175">
        <v>8</v>
      </c>
      <c r="I1175" t="s">
        <v>5</v>
      </c>
      <c r="J1175" t="s">
        <v>9</v>
      </c>
      <c r="K1175">
        <f t="shared" si="36"/>
        <v>1054</v>
      </c>
      <c r="L1175">
        <f t="shared" si="37"/>
        <v>5692.599620493359</v>
      </c>
    </row>
    <row r="1176" spans="1:12" x14ac:dyDescent="0.25">
      <c r="A1176" t="s">
        <v>0</v>
      </c>
      <c r="B1176" t="s">
        <v>1</v>
      </c>
      <c r="C1176">
        <v>100</v>
      </c>
      <c r="D1176" t="s">
        <v>2</v>
      </c>
      <c r="E1176" t="s">
        <v>3</v>
      </c>
      <c r="F1176">
        <v>34</v>
      </c>
      <c r="G1176" t="s">
        <v>4</v>
      </c>
      <c r="H1176">
        <v>8</v>
      </c>
      <c r="I1176" t="s">
        <v>5</v>
      </c>
      <c r="J1176" t="s">
        <v>9</v>
      </c>
      <c r="K1176">
        <f t="shared" si="36"/>
        <v>1054</v>
      </c>
      <c r="L1176">
        <f t="shared" si="37"/>
        <v>5692.599620493359</v>
      </c>
    </row>
    <row r="1177" spans="1:12" x14ac:dyDescent="0.25">
      <c r="A1177" t="s">
        <v>0</v>
      </c>
      <c r="B1177" t="s">
        <v>1</v>
      </c>
      <c r="C1177">
        <v>100</v>
      </c>
      <c r="D1177" t="s">
        <v>2</v>
      </c>
      <c r="E1177" t="s">
        <v>3</v>
      </c>
      <c r="F1177">
        <v>34</v>
      </c>
      <c r="G1177" t="s">
        <v>4</v>
      </c>
      <c r="H1177">
        <v>8</v>
      </c>
      <c r="I1177" t="s">
        <v>5</v>
      </c>
      <c r="J1177" t="s">
        <v>9</v>
      </c>
      <c r="K1177">
        <f t="shared" si="36"/>
        <v>1054</v>
      </c>
      <c r="L1177">
        <f t="shared" si="37"/>
        <v>5692.599620493359</v>
      </c>
    </row>
    <row r="1178" spans="1:12" x14ac:dyDescent="0.25">
      <c r="A1178" t="s">
        <v>0</v>
      </c>
      <c r="B1178" t="s">
        <v>1</v>
      </c>
      <c r="C1178">
        <v>100</v>
      </c>
      <c r="D1178" t="s">
        <v>2</v>
      </c>
      <c r="E1178" t="s">
        <v>3</v>
      </c>
      <c r="F1178">
        <v>34</v>
      </c>
      <c r="G1178" t="s">
        <v>4</v>
      </c>
      <c r="H1178">
        <v>8</v>
      </c>
      <c r="I1178" t="s">
        <v>5</v>
      </c>
      <c r="J1178" t="s">
        <v>9</v>
      </c>
      <c r="K1178">
        <f t="shared" si="36"/>
        <v>1054</v>
      </c>
      <c r="L1178">
        <f t="shared" si="37"/>
        <v>5692.599620493359</v>
      </c>
    </row>
    <row r="1179" spans="1:12" x14ac:dyDescent="0.25">
      <c r="A1179" t="s">
        <v>0</v>
      </c>
      <c r="B1179" t="s">
        <v>1</v>
      </c>
      <c r="C1179">
        <v>100</v>
      </c>
      <c r="D1179" t="s">
        <v>2</v>
      </c>
      <c r="E1179" t="s">
        <v>3</v>
      </c>
      <c r="F1179">
        <v>34</v>
      </c>
      <c r="G1179" t="s">
        <v>4</v>
      </c>
      <c r="H1179">
        <v>8</v>
      </c>
      <c r="I1179" t="s">
        <v>5</v>
      </c>
      <c r="J1179" t="s">
        <v>9</v>
      </c>
      <c r="K1179">
        <f t="shared" si="36"/>
        <v>1054</v>
      </c>
      <c r="L1179">
        <f t="shared" si="37"/>
        <v>5692.599620493359</v>
      </c>
    </row>
    <row r="1180" spans="1:12" x14ac:dyDescent="0.25">
      <c r="A1180" t="s">
        <v>0</v>
      </c>
      <c r="B1180" t="s">
        <v>1</v>
      </c>
      <c r="C1180">
        <v>100</v>
      </c>
      <c r="D1180" t="s">
        <v>2</v>
      </c>
      <c r="E1180" t="s">
        <v>3</v>
      </c>
      <c r="F1180">
        <v>34</v>
      </c>
      <c r="G1180" t="s">
        <v>4</v>
      </c>
      <c r="H1180">
        <v>8</v>
      </c>
      <c r="I1180" t="s">
        <v>5</v>
      </c>
      <c r="J1180" t="s">
        <v>9</v>
      </c>
      <c r="K1180">
        <f t="shared" si="36"/>
        <v>1054</v>
      </c>
      <c r="L1180">
        <f t="shared" si="37"/>
        <v>5692.599620493359</v>
      </c>
    </row>
    <row r="1181" spans="1:12" x14ac:dyDescent="0.25">
      <c r="A1181" t="s">
        <v>0</v>
      </c>
      <c r="B1181" t="s">
        <v>1</v>
      </c>
      <c r="C1181">
        <v>100</v>
      </c>
      <c r="D1181" t="s">
        <v>2</v>
      </c>
      <c r="E1181" t="s">
        <v>3</v>
      </c>
      <c r="F1181">
        <v>34</v>
      </c>
      <c r="G1181" t="s">
        <v>4</v>
      </c>
      <c r="H1181">
        <v>8</v>
      </c>
      <c r="I1181" t="s">
        <v>5</v>
      </c>
      <c r="J1181" t="s">
        <v>9</v>
      </c>
      <c r="K1181">
        <f t="shared" si="36"/>
        <v>1054</v>
      </c>
      <c r="L1181">
        <f t="shared" si="37"/>
        <v>5692.599620493359</v>
      </c>
    </row>
    <row r="1182" spans="1:12" x14ac:dyDescent="0.25">
      <c r="A1182" t="s">
        <v>0</v>
      </c>
      <c r="B1182" t="s">
        <v>1</v>
      </c>
      <c r="C1182">
        <v>100</v>
      </c>
      <c r="D1182" t="s">
        <v>2</v>
      </c>
      <c r="E1182" t="s">
        <v>3</v>
      </c>
      <c r="F1182">
        <v>34</v>
      </c>
      <c r="G1182" t="s">
        <v>4</v>
      </c>
      <c r="H1182">
        <v>8</v>
      </c>
      <c r="I1182" t="s">
        <v>5</v>
      </c>
      <c r="J1182" t="s">
        <v>9</v>
      </c>
      <c r="K1182">
        <f t="shared" si="36"/>
        <v>1054</v>
      </c>
      <c r="L1182">
        <f t="shared" si="37"/>
        <v>5692.599620493359</v>
      </c>
    </row>
    <row r="1183" spans="1:12" x14ac:dyDescent="0.25">
      <c r="A1183" t="s">
        <v>0</v>
      </c>
      <c r="B1183" t="s">
        <v>1</v>
      </c>
      <c r="C1183">
        <v>100</v>
      </c>
      <c r="D1183" t="s">
        <v>2</v>
      </c>
      <c r="E1183" t="s">
        <v>3</v>
      </c>
      <c r="F1183">
        <v>34</v>
      </c>
      <c r="G1183" t="s">
        <v>4</v>
      </c>
      <c r="H1183">
        <v>8</v>
      </c>
      <c r="I1183" t="s">
        <v>5</v>
      </c>
      <c r="J1183" t="s">
        <v>9</v>
      </c>
      <c r="K1183">
        <f t="shared" si="36"/>
        <v>1054</v>
      </c>
      <c r="L1183">
        <f t="shared" si="37"/>
        <v>5692.599620493359</v>
      </c>
    </row>
    <row r="1184" spans="1:12" x14ac:dyDescent="0.25">
      <c r="A1184" t="s">
        <v>0</v>
      </c>
      <c r="B1184" t="s">
        <v>1</v>
      </c>
      <c r="C1184">
        <v>100</v>
      </c>
      <c r="D1184" t="s">
        <v>2</v>
      </c>
      <c r="E1184" t="s">
        <v>3</v>
      </c>
      <c r="F1184">
        <v>34</v>
      </c>
      <c r="G1184" t="s">
        <v>4</v>
      </c>
      <c r="H1184">
        <v>8</v>
      </c>
      <c r="I1184" t="s">
        <v>5</v>
      </c>
      <c r="J1184" t="s">
        <v>9</v>
      </c>
      <c r="K1184">
        <f t="shared" si="36"/>
        <v>1054</v>
      </c>
      <c r="L1184">
        <f t="shared" si="37"/>
        <v>5692.599620493359</v>
      </c>
    </row>
    <row r="1185" spans="1:12" x14ac:dyDescent="0.25">
      <c r="A1185" t="s">
        <v>0</v>
      </c>
      <c r="B1185" t="s">
        <v>1</v>
      </c>
      <c r="C1185">
        <v>100</v>
      </c>
      <c r="D1185" t="s">
        <v>2</v>
      </c>
      <c r="E1185" t="s">
        <v>3</v>
      </c>
      <c r="F1185">
        <v>34</v>
      </c>
      <c r="G1185" t="s">
        <v>4</v>
      </c>
      <c r="H1185">
        <v>8</v>
      </c>
      <c r="I1185" t="s">
        <v>5</v>
      </c>
      <c r="J1185" t="s">
        <v>9</v>
      </c>
      <c r="K1185">
        <f t="shared" si="36"/>
        <v>1054</v>
      </c>
      <c r="L1185">
        <f t="shared" si="37"/>
        <v>5692.599620493359</v>
      </c>
    </row>
    <row r="1186" spans="1:12" x14ac:dyDescent="0.25">
      <c r="A1186" t="s">
        <v>0</v>
      </c>
      <c r="B1186" t="s">
        <v>1</v>
      </c>
      <c r="C1186">
        <v>100</v>
      </c>
      <c r="D1186" t="s">
        <v>2</v>
      </c>
      <c r="E1186" t="s">
        <v>3</v>
      </c>
      <c r="F1186">
        <v>34</v>
      </c>
      <c r="G1186" t="s">
        <v>4</v>
      </c>
      <c r="H1186">
        <v>8</v>
      </c>
      <c r="I1186" t="s">
        <v>5</v>
      </c>
      <c r="J1186" t="s">
        <v>9</v>
      </c>
      <c r="K1186">
        <f t="shared" si="36"/>
        <v>1054</v>
      </c>
      <c r="L1186">
        <f t="shared" si="37"/>
        <v>5692.599620493359</v>
      </c>
    </row>
    <row r="1187" spans="1:12" x14ac:dyDescent="0.25">
      <c r="A1187" t="s">
        <v>0</v>
      </c>
      <c r="B1187" t="s">
        <v>1</v>
      </c>
      <c r="C1187">
        <v>100</v>
      </c>
      <c r="D1187" t="s">
        <v>2</v>
      </c>
      <c r="E1187" t="s">
        <v>3</v>
      </c>
      <c r="F1187">
        <v>34</v>
      </c>
      <c r="G1187" t="s">
        <v>4</v>
      </c>
      <c r="H1187">
        <v>8</v>
      </c>
      <c r="I1187" t="s">
        <v>5</v>
      </c>
      <c r="J1187" t="s">
        <v>9</v>
      </c>
      <c r="K1187">
        <f t="shared" si="36"/>
        <v>1054</v>
      </c>
      <c r="L1187">
        <f t="shared" si="37"/>
        <v>5692.599620493359</v>
      </c>
    </row>
    <row r="1188" spans="1:12" x14ac:dyDescent="0.25">
      <c r="A1188" t="s">
        <v>0</v>
      </c>
      <c r="B1188" t="s">
        <v>1</v>
      </c>
      <c r="C1188">
        <v>100</v>
      </c>
      <c r="D1188" t="s">
        <v>2</v>
      </c>
      <c r="E1188" t="s">
        <v>3</v>
      </c>
      <c r="F1188">
        <v>34</v>
      </c>
      <c r="G1188" t="s">
        <v>4</v>
      </c>
      <c r="H1188">
        <v>8</v>
      </c>
      <c r="I1188" t="s">
        <v>5</v>
      </c>
      <c r="J1188" t="s">
        <v>9</v>
      </c>
      <c r="K1188">
        <f t="shared" si="36"/>
        <v>1054</v>
      </c>
      <c r="L1188">
        <f t="shared" si="37"/>
        <v>5692.599620493359</v>
      </c>
    </row>
    <row r="1189" spans="1:12" x14ac:dyDescent="0.25">
      <c r="A1189" t="s">
        <v>0</v>
      </c>
      <c r="B1189" t="s">
        <v>1</v>
      </c>
      <c r="C1189">
        <v>100</v>
      </c>
      <c r="D1189" t="s">
        <v>2</v>
      </c>
      <c r="E1189" t="s">
        <v>3</v>
      </c>
      <c r="F1189">
        <v>34</v>
      </c>
      <c r="G1189" t="s">
        <v>4</v>
      </c>
      <c r="H1189">
        <v>8</v>
      </c>
      <c r="I1189" t="s">
        <v>5</v>
      </c>
      <c r="J1189" t="s">
        <v>9</v>
      </c>
      <c r="K1189">
        <f t="shared" si="36"/>
        <v>1054</v>
      </c>
      <c r="L1189">
        <f t="shared" si="37"/>
        <v>5692.599620493359</v>
      </c>
    </row>
    <row r="1190" spans="1:12" x14ac:dyDescent="0.25">
      <c r="A1190" t="s">
        <v>0</v>
      </c>
      <c r="B1190" t="s">
        <v>1</v>
      </c>
      <c r="C1190">
        <v>100</v>
      </c>
      <c r="D1190" t="s">
        <v>2</v>
      </c>
      <c r="E1190" t="s">
        <v>3</v>
      </c>
      <c r="F1190">
        <v>34</v>
      </c>
      <c r="G1190" t="s">
        <v>4</v>
      </c>
      <c r="H1190">
        <v>8</v>
      </c>
      <c r="I1190" t="s">
        <v>5</v>
      </c>
      <c r="J1190" t="s">
        <v>9</v>
      </c>
      <c r="K1190">
        <f t="shared" si="36"/>
        <v>1054</v>
      </c>
      <c r="L1190">
        <f t="shared" si="37"/>
        <v>5692.599620493359</v>
      </c>
    </row>
    <row r="1191" spans="1:12" x14ac:dyDescent="0.25">
      <c r="A1191" t="s">
        <v>0</v>
      </c>
      <c r="B1191" t="s">
        <v>1</v>
      </c>
      <c r="C1191">
        <v>100</v>
      </c>
      <c r="D1191" t="s">
        <v>2</v>
      </c>
      <c r="E1191" t="s">
        <v>3</v>
      </c>
      <c r="F1191">
        <v>34</v>
      </c>
      <c r="G1191" t="s">
        <v>4</v>
      </c>
      <c r="H1191">
        <v>8</v>
      </c>
      <c r="I1191" t="s">
        <v>5</v>
      </c>
      <c r="J1191" t="s">
        <v>9</v>
      </c>
      <c r="K1191">
        <f t="shared" si="36"/>
        <v>1054</v>
      </c>
      <c r="L1191">
        <f t="shared" si="37"/>
        <v>5692.599620493359</v>
      </c>
    </row>
    <row r="1192" spans="1:12" x14ac:dyDescent="0.25">
      <c r="A1192" t="s">
        <v>0</v>
      </c>
      <c r="B1192" t="s">
        <v>1</v>
      </c>
      <c r="C1192">
        <v>100</v>
      </c>
      <c r="D1192" t="s">
        <v>2</v>
      </c>
      <c r="E1192" t="s">
        <v>3</v>
      </c>
      <c r="F1192">
        <v>34</v>
      </c>
      <c r="G1192" t="s">
        <v>4</v>
      </c>
      <c r="H1192">
        <v>8</v>
      </c>
      <c r="I1192" t="s">
        <v>5</v>
      </c>
      <c r="J1192" t="s">
        <v>9</v>
      </c>
      <c r="K1192">
        <f t="shared" si="36"/>
        <v>1054</v>
      </c>
      <c r="L1192">
        <f t="shared" si="37"/>
        <v>5692.599620493359</v>
      </c>
    </row>
    <row r="1193" spans="1:12" x14ac:dyDescent="0.25">
      <c r="A1193" t="s">
        <v>0</v>
      </c>
      <c r="B1193" t="s">
        <v>1</v>
      </c>
      <c r="C1193">
        <v>100</v>
      </c>
      <c r="D1193" t="s">
        <v>2</v>
      </c>
      <c r="E1193" t="s">
        <v>3</v>
      </c>
      <c r="F1193">
        <v>34</v>
      </c>
      <c r="G1193" t="s">
        <v>4</v>
      </c>
      <c r="H1193">
        <v>8</v>
      </c>
      <c r="I1193" t="s">
        <v>5</v>
      </c>
      <c r="J1193" t="s">
        <v>9</v>
      </c>
      <c r="K1193">
        <f t="shared" si="36"/>
        <v>1054</v>
      </c>
      <c r="L1193">
        <f t="shared" si="37"/>
        <v>5692.599620493359</v>
      </c>
    </row>
    <row r="1194" spans="1:12" x14ac:dyDescent="0.25">
      <c r="A1194" t="s">
        <v>0</v>
      </c>
      <c r="B1194" t="s">
        <v>1</v>
      </c>
      <c r="C1194">
        <v>100</v>
      </c>
      <c r="D1194" t="s">
        <v>2</v>
      </c>
      <c r="E1194" t="s">
        <v>3</v>
      </c>
      <c r="F1194">
        <v>34</v>
      </c>
      <c r="G1194" t="s">
        <v>4</v>
      </c>
      <c r="H1194">
        <v>8</v>
      </c>
      <c r="I1194" t="s">
        <v>5</v>
      </c>
      <c r="J1194" t="s">
        <v>9</v>
      </c>
      <c r="K1194">
        <f t="shared" si="36"/>
        <v>1054</v>
      </c>
      <c r="L1194">
        <f t="shared" si="37"/>
        <v>5692.599620493359</v>
      </c>
    </row>
    <row r="1195" spans="1:12" x14ac:dyDescent="0.25">
      <c r="A1195" t="s">
        <v>0</v>
      </c>
      <c r="B1195" t="s">
        <v>1</v>
      </c>
      <c r="C1195">
        <v>100</v>
      </c>
      <c r="D1195" t="s">
        <v>2</v>
      </c>
      <c r="E1195" t="s">
        <v>3</v>
      </c>
      <c r="F1195">
        <v>34</v>
      </c>
      <c r="G1195" t="s">
        <v>4</v>
      </c>
      <c r="H1195">
        <v>8</v>
      </c>
      <c r="I1195" t="s">
        <v>5</v>
      </c>
      <c r="J1195" t="s">
        <v>9</v>
      </c>
      <c r="K1195">
        <f t="shared" si="36"/>
        <v>1054</v>
      </c>
      <c r="L1195">
        <f t="shared" si="37"/>
        <v>5692.599620493359</v>
      </c>
    </row>
    <row r="1196" spans="1:12" x14ac:dyDescent="0.25">
      <c r="A1196" t="s">
        <v>0</v>
      </c>
      <c r="B1196" t="s">
        <v>1</v>
      </c>
      <c r="C1196">
        <v>100</v>
      </c>
      <c r="D1196" t="s">
        <v>2</v>
      </c>
      <c r="E1196" t="s">
        <v>3</v>
      </c>
      <c r="F1196">
        <v>34</v>
      </c>
      <c r="G1196" t="s">
        <v>4</v>
      </c>
      <c r="H1196">
        <v>8</v>
      </c>
      <c r="I1196" t="s">
        <v>5</v>
      </c>
      <c r="J1196" t="s">
        <v>9</v>
      </c>
      <c r="K1196">
        <f t="shared" si="36"/>
        <v>1054</v>
      </c>
      <c r="L1196">
        <f t="shared" si="37"/>
        <v>5692.599620493359</v>
      </c>
    </row>
    <row r="1197" spans="1:12" x14ac:dyDescent="0.25">
      <c r="A1197" t="s">
        <v>0</v>
      </c>
      <c r="B1197" t="s">
        <v>1</v>
      </c>
      <c r="C1197">
        <v>100</v>
      </c>
      <c r="D1197" t="s">
        <v>2</v>
      </c>
      <c r="E1197" t="s">
        <v>3</v>
      </c>
      <c r="F1197">
        <v>34</v>
      </c>
      <c r="G1197" t="s">
        <v>4</v>
      </c>
      <c r="H1197">
        <v>8</v>
      </c>
      <c r="I1197" t="s">
        <v>5</v>
      </c>
      <c r="J1197" t="s">
        <v>9</v>
      </c>
      <c r="K1197">
        <f t="shared" si="36"/>
        <v>1054</v>
      </c>
      <c r="L1197">
        <f t="shared" si="37"/>
        <v>5692.599620493359</v>
      </c>
    </row>
    <row r="1198" spans="1:12" x14ac:dyDescent="0.25">
      <c r="A1198" t="s">
        <v>0</v>
      </c>
      <c r="B1198" t="s">
        <v>1</v>
      </c>
      <c r="C1198">
        <v>100</v>
      </c>
      <c r="D1198" t="s">
        <v>2</v>
      </c>
      <c r="E1198" t="s">
        <v>3</v>
      </c>
      <c r="F1198">
        <v>34</v>
      </c>
      <c r="G1198" t="s">
        <v>4</v>
      </c>
      <c r="H1198">
        <v>8</v>
      </c>
      <c r="I1198" t="s">
        <v>5</v>
      </c>
      <c r="J1198" t="s">
        <v>9</v>
      </c>
      <c r="K1198">
        <f t="shared" si="36"/>
        <v>1054</v>
      </c>
      <c r="L1198">
        <f t="shared" si="37"/>
        <v>5692.599620493359</v>
      </c>
    </row>
    <row r="1199" spans="1:12" x14ac:dyDescent="0.25">
      <c r="A1199" t="s">
        <v>0</v>
      </c>
      <c r="B1199" t="s">
        <v>1</v>
      </c>
      <c r="C1199">
        <v>100</v>
      </c>
      <c r="D1199" t="s">
        <v>2</v>
      </c>
      <c r="E1199" t="s">
        <v>3</v>
      </c>
      <c r="F1199">
        <v>34</v>
      </c>
      <c r="G1199" t="s">
        <v>4</v>
      </c>
      <c r="H1199">
        <v>8</v>
      </c>
      <c r="I1199" t="s">
        <v>5</v>
      </c>
      <c r="J1199" t="s">
        <v>9</v>
      </c>
      <c r="K1199">
        <f t="shared" si="36"/>
        <v>1054</v>
      </c>
      <c r="L1199">
        <f t="shared" si="37"/>
        <v>5692.599620493359</v>
      </c>
    </row>
    <row r="1200" spans="1:12" x14ac:dyDescent="0.25">
      <c r="A1200" t="s">
        <v>0</v>
      </c>
      <c r="B1200" t="s">
        <v>1</v>
      </c>
      <c r="C1200">
        <v>100</v>
      </c>
      <c r="D1200" t="s">
        <v>2</v>
      </c>
      <c r="E1200" t="s">
        <v>3</v>
      </c>
      <c r="F1200">
        <v>34</v>
      </c>
      <c r="G1200" t="s">
        <v>4</v>
      </c>
      <c r="H1200">
        <v>8</v>
      </c>
      <c r="I1200" t="s">
        <v>5</v>
      </c>
      <c r="J1200" t="s">
        <v>9</v>
      </c>
      <c r="K1200">
        <f t="shared" si="36"/>
        <v>1054</v>
      </c>
      <c r="L1200">
        <f t="shared" si="37"/>
        <v>5692.599620493359</v>
      </c>
    </row>
    <row r="1201" spans="1:12" x14ac:dyDescent="0.25">
      <c r="A1201" t="s">
        <v>0</v>
      </c>
      <c r="B1201" t="s">
        <v>1</v>
      </c>
      <c r="C1201">
        <v>100</v>
      </c>
      <c r="D1201" t="s">
        <v>2</v>
      </c>
      <c r="E1201" t="s">
        <v>3</v>
      </c>
      <c r="F1201">
        <v>34</v>
      </c>
      <c r="G1201" t="s">
        <v>4</v>
      </c>
      <c r="H1201">
        <v>8</v>
      </c>
      <c r="I1201" t="s">
        <v>5</v>
      </c>
      <c r="J1201" t="s">
        <v>9</v>
      </c>
      <c r="K1201">
        <f t="shared" si="36"/>
        <v>1054</v>
      </c>
      <c r="L1201">
        <f t="shared" si="37"/>
        <v>5692.599620493359</v>
      </c>
    </row>
    <row r="1202" spans="1:12" x14ac:dyDescent="0.25">
      <c r="A1202" t="s">
        <v>0</v>
      </c>
      <c r="B1202" t="s">
        <v>1</v>
      </c>
      <c r="C1202">
        <v>100</v>
      </c>
      <c r="D1202" t="s">
        <v>2</v>
      </c>
      <c r="E1202" t="s">
        <v>3</v>
      </c>
      <c r="F1202">
        <v>34</v>
      </c>
      <c r="G1202" t="s">
        <v>4</v>
      </c>
      <c r="H1202">
        <v>8</v>
      </c>
      <c r="I1202" t="s">
        <v>5</v>
      </c>
      <c r="J1202" t="s">
        <v>9</v>
      </c>
      <c r="K1202">
        <f t="shared" si="36"/>
        <v>1054</v>
      </c>
      <c r="L1202">
        <f t="shared" si="37"/>
        <v>5692.599620493359</v>
      </c>
    </row>
    <row r="1203" spans="1:12" x14ac:dyDescent="0.25">
      <c r="A1203" t="s">
        <v>0</v>
      </c>
      <c r="B1203" t="s">
        <v>1</v>
      </c>
      <c r="C1203">
        <v>100</v>
      </c>
      <c r="D1203" t="s">
        <v>2</v>
      </c>
      <c r="E1203" t="s">
        <v>3</v>
      </c>
      <c r="F1203">
        <v>34</v>
      </c>
      <c r="G1203" t="s">
        <v>4</v>
      </c>
      <c r="H1203">
        <v>8</v>
      </c>
      <c r="I1203" t="s">
        <v>5</v>
      </c>
      <c r="J1203" t="s">
        <v>9</v>
      </c>
      <c r="K1203">
        <f t="shared" si="36"/>
        <v>1054</v>
      </c>
      <c r="L1203">
        <f t="shared" si="37"/>
        <v>5692.599620493359</v>
      </c>
    </row>
    <row r="1204" spans="1:12" x14ac:dyDescent="0.25">
      <c r="A1204" t="s">
        <v>0</v>
      </c>
      <c r="B1204" t="s">
        <v>1</v>
      </c>
      <c r="C1204">
        <v>100</v>
      </c>
      <c r="D1204" t="s">
        <v>2</v>
      </c>
      <c r="E1204" t="s">
        <v>3</v>
      </c>
      <c r="F1204">
        <v>34</v>
      </c>
      <c r="G1204" t="s">
        <v>4</v>
      </c>
      <c r="H1204">
        <v>8</v>
      </c>
      <c r="I1204" t="s">
        <v>5</v>
      </c>
      <c r="J1204" t="s">
        <v>9</v>
      </c>
      <c r="K1204">
        <f t="shared" si="36"/>
        <v>1054</v>
      </c>
      <c r="L1204">
        <f t="shared" si="37"/>
        <v>5692.599620493359</v>
      </c>
    </row>
    <row r="1205" spans="1:12" x14ac:dyDescent="0.25">
      <c r="A1205" t="s">
        <v>0</v>
      </c>
      <c r="B1205" t="s">
        <v>1</v>
      </c>
      <c r="C1205">
        <v>100</v>
      </c>
      <c r="D1205" t="s">
        <v>2</v>
      </c>
      <c r="E1205" t="s">
        <v>3</v>
      </c>
      <c r="F1205">
        <v>34</v>
      </c>
      <c r="G1205" t="s">
        <v>4</v>
      </c>
      <c r="H1205">
        <v>8</v>
      </c>
      <c r="I1205" t="s">
        <v>5</v>
      </c>
      <c r="J1205" t="s">
        <v>9</v>
      </c>
      <c r="K1205">
        <f t="shared" si="36"/>
        <v>1054</v>
      </c>
      <c r="L1205">
        <f t="shared" si="37"/>
        <v>5692.599620493359</v>
      </c>
    </row>
    <row r="1206" spans="1:12" x14ac:dyDescent="0.25">
      <c r="A1206" t="s">
        <v>0</v>
      </c>
      <c r="B1206" t="s">
        <v>1</v>
      </c>
      <c r="C1206">
        <v>100</v>
      </c>
      <c r="D1206" t="s">
        <v>2</v>
      </c>
      <c r="E1206" t="s">
        <v>3</v>
      </c>
      <c r="F1206">
        <v>34</v>
      </c>
      <c r="G1206" t="s">
        <v>4</v>
      </c>
      <c r="H1206">
        <v>8</v>
      </c>
      <c r="I1206" t="s">
        <v>5</v>
      </c>
      <c r="J1206" t="s">
        <v>9</v>
      </c>
      <c r="K1206">
        <f t="shared" si="36"/>
        <v>1054</v>
      </c>
      <c r="L1206">
        <f t="shared" si="37"/>
        <v>5692.599620493359</v>
      </c>
    </row>
    <row r="1207" spans="1:12" x14ac:dyDescent="0.25">
      <c r="A1207" t="s">
        <v>0</v>
      </c>
      <c r="B1207" t="s">
        <v>1</v>
      </c>
      <c r="C1207">
        <v>100</v>
      </c>
      <c r="D1207" t="s">
        <v>2</v>
      </c>
      <c r="E1207" t="s">
        <v>3</v>
      </c>
      <c r="F1207">
        <v>34</v>
      </c>
      <c r="G1207" t="s">
        <v>4</v>
      </c>
      <c r="H1207">
        <v>8</v>
      </c>
      <c r="I1207" t="s">
        <v>5</v>
      </c>
      <c r="J1207" t="s">
        <v>9</v>
      </c>
      <c r="K1207">
        <f t="shared" si="36"/>
        <v>1054</v>
      </c>
      <c r="L1207">
        <f t="shared" si="37"/>
        <v>5692.599620493359</v>
      </c>
    </row>
    <row r="1208" spans="1:12" x14ac:dyDescent="0.25">
      <c r="A1208" t="s">
        <v>0</v>
      </c>
      <c r="B1208" t="s">
        <v>1</v>
      </c>
      <c r="C1208">
        <v>100</v>
      </c>
      <c r="D1208" t="s">
        <v>2</v>
      </c>
      <c r="E1208" t="s">
        <v>3</v>
      </c>
      <c r="F1208">
        <v>34</v>
      </c>
      <c r="G1208" t="s">
        <v>4</v>
      </c>
      <c r="H1208">
        <v>8</v>
      </c>
      <c r="I1208" t="s">
        <v>5</v>
      </c>
      <c r="J1208" t="s">
        <v>9</v>
      </c>
      <c r="K1208">
        <f t="shared" si="36"/>
        <v>1054</v>
      </c>
      <c r="L1208">
        <f t="shared" si="37"/>
        <v>5692.599620493359</v>
      </c>
    </row>
    <row r="1209" spans="1:12" x14ac:dyDescent="0.25">
      <c r="A1209" t="s">
        <v>0</v>
      </c>
      <c r="B1209" t="s">
        <v>1</v>
      </c>
      <c r="C1209">
        <v>100</v>
      </c>
      <c r="D1209" t="s">
        <v>2</v>
      </c>
      <c r="E1209" t="s">
        <v>3</v>
      </c>
      <c r="F1209">
        <v>34</v>
      </c>
      <c r="G1209" t="s">
        <v>4</v>
      </c>
      <c r="H1209">
        <v>8</v>
      </c>
      <c r="I1209" t="s">
        <v>5</v>
      </c>
      <c r="J1209" t="s">
        <v>9</v>
      </c>
      <c r="K1209">
        <f t="shared" si="36"/>
        <v>1054</v>
      </c>
      <c r="L1209">
        <f t="shared" si="37"/>
        <v>5692.599620493359</v>
      </c>
    </row>
    <row r="1210" spans="1:12" x14ac:dyDescent="0.25">
      <c r="A1210" t="s">
        <v>0</v>
      </c>
      <c r="B1210" t="s">
        <v>1</v>
      </c>
      <c r="C1210">
        <v>100</v>
      </c>
      <c r="D1210" t="s">
        <v>2</v>
      </c>
      <c r="E1210" t="s">
        <v>3</v>
      </c>
      <c r="F1210">
        <v>34</v>
      </c>
      <c r="G1210" t="s">
        <v>4</v>
      </c>
      <c r="H1210">
        <v>8</v>
      </c>
      <c r="I1210" t="s">
        <v>5</v>
      </c>
      <c r="J1210" t="s">
        <v>9</v>
      </c>
      <c r="K1210">
        <f t="shared" si="36"/>
        <v>1054</v>
      </c>
      <c r="L1210">
        <f t="shared" si="37"/>
        <v>5692.599620493359</v>
      </c>
    </row>
    <row r="1211" spans="1:12" x14ac:dyDescent="0.25">
      <c r="A1211" t="s">
        <v>0</v>
      </c>
      <c r="B1211" t="s">
        <v>1</v>
      </c>
      <c r="C1211">
        <v>100</v>
      </c>
      <c r="D1211" t="s">
        <v>2</v>
      </c>
      <c r="E1211" t="s">
        <v>3</v>
      </c>
      <c r="F1211">
        <v>34</v>
      </c>
      <c r="G1211" t="s">
        <v>4</v>
      </c>
      <c r="H1211">
        <v>8</v>
      </c>
      <c r="I1211" t="s">
        <v>5</v>
      </c>
      <c r="J1211" t="s">
        <v>9</v>
      </c>
      <c r="K1211">
        <f t="shared" si="36"/>
        <v>1054</v>
      </c>
      <c r="L1211">
        <f t="shared" si="37"/>
        <v>5692.599620493359</v>
      </c>
    </row>
    <row r="1212" spans="1:12" x14ac:dyDescent="0.25">
      <c r="A1212" t="s">
        <v>0</v>
      </c>
      <c r="B1212" t="s">
        <v>1</v>
      </c>
      <c r="C1212">
        <v>100</v>
      </c>
      <c r="D1212" t="s">
        <v>2</v>
      </c>
      <c r="E1212" t="s">
        <v>3</v>
      </c>
      <c r="F1212">
        <v>34</v>
      </c>
      <c r="G1212" t="s">
        <v>4</v>
      </c>
      <c r="H1212">
        <v>8</v>
      </c>
      <c r="I1212" t="s">
        <v>5</v>
      </c>
      <c r="J1212" t="s">
        <v>9</v>
      </c>
      <c r="K1212">
        <f t="shared" si="36"/>
        <v>1054</v>
      </c>
      <c r="L1212">
        <f t="shared" si="37"/>
        <v>5692.599620493359</v>
      </c>
    </row>
    <row r="1213" spans="1:12" x14ac:dyDescent="0.25">
      <c r="A1213" t="s">
        <v>0</v>
      </c>
      <c r="B1213" t="s">
        <v>1</v>
      </c>
      <c r="C1213">
        <v>100</v>
      </c>
      <c r="D1213" t="s">
        <v>2</v>
      </c>
      <c r="E1213" t="s">
        <v>3</v>
      </c>
      <c r="F1213">
        <v>34</v>
      </c>
      <c r="G1213" t="s">
        <v>4</v>
      </c>
      <c r="H1213">
        <v>8</v>
      </c>
      <c r="I1213" t="s">
        <v>5</v>
      </c>
      <c r="J1213" t="s">
        <v>9</v>
      </c>
      <c r="K1213">
        <f t="shared" si="36"/>
        <v>1054</v>
      </c>
      <c r="L1213">
        <f t="shared" si="37"/>
        <v>5692.599620493359</v>
      </c>
    </row>
    <row r="1214" spans="1:12" x14ac:dyDescent="0.25">
      <c r="A1214" t="s">
        <v>0</v>
      </c>
      <c r="B1214" t="s">
        <v>1</v>
      </c>
      <c r="C1214">
        <v>100</v>
      </c>
      <c r="D1214" t="s">
        <v>2</v>
      </c>
      <c r="E1214" t="s">
        <v>3</v>
      </c>
      <c r="F1214">
        <v>34</v>
      </c>
      <c r="G1214" t="s">
        <v>4</v>
      </c>
      <c r="H1214">
        <v>8</v>
      </c>
      <c r="I1214" t="s">
        <v>5</v>
      </c>
      <c r="J1214" t="s">
        <v>9</v>
      </c>
      <c r="K1214">
        <f t="shared" si="36"/>
        <v>1054</v>
      </c>
      <c r="L1214">
        <f t="shared" si="37"/>
        <v>5692.599620493359</v>
      </c>
    </row>
    <row r="1215" spans="1:12" x14ac:dyDescent="0.25">
      <c r="A1215" t="s">
        <v>0</v>
      </c>
      <c r="B1215" t="s">
        <v>1</v>
      </c>
      <c r="C1215">
        <v>100</v>
      </c>
      <c r="D1215" t="s">
        <v>2</v>
      </c>
      <c r="E1215" t="s">
        <v>3</v>
      </c>
      <c r="F1215">
        <v>34</v>
      </c>
      <c r="G1215" t="s">
        <v>4</v>
      </c>
      <c r="H1215">
        <v>8</v>
      </c>
      <c r="I1215" t="s">
        <v>5</v>
      </c>
      <c r="J1215" t="s">
        <v>9</v>
      </c>
      <c r="K1215">
        <f t="shared" si="36"/>
        <v>1054</v>
      </c>
      <c r="L1215">
        <f t="shared" si="37"/>
        <v>5692.599620493359</v>
      </c>
    </row>
    <row r="1216" spans="1:12" x14ac:dyDescent="0.25">
      <c r="A1216" t="s">
        <v>0</v>
      </c>
      <c r="B1216" t="s">
        <v>1</v>
      </c>
      <c r="C1216">
        <v>100</v>
      </c>
      <c r="D1216" t="s">
        <v>2</v>
      </c>
      <c r="E1216" t="s">
        <v>3</v>
      </c>
      <c r="F1216">
        <v>34</v>
      </c>
      <c r="G1216" t="s">
        <v>4</v>
      </c>
      <c r="H1216">
        <v>8</v>
      </c>
      <c r="I1216" t="s">
        <v>5</v>
      </c>
      <c r="J1216" t="s">
        <v>9</v>
      </c>
      <c r="K1216">
        <f t="shared" si="36"/>
        <v>1054</v>
      </c>
      <c r="L1216">
        <f t="shared" si="37"/>
        <v>5692.599620493359</v>
      </c>
    </row>
    <row r="1217" spans="1:12" x14ac:dyDescent="0.25">
      <c r="A1217" t="s">
        <v>0</v>
      </c>
      <c r="B1217" t="s">
        <v>1</v>
      </c>
      <c r="C1217">
        <v>100</v>
      </c>
      <c r="D1217" t="s">
        <v>2</v>
      </c>
      <c r="E1217" t="s">
        <v>3</v>
      </c>
      <c r="F1217">
        <v>34</v>
      </c>
      <c r="G1217" t="s">
        <v>4</v>
      </c>
      <c r="H1217">
        <v>8</v>
      </c>
      <c r="I1217" t="s">
        <v>5</v>
      </c>
      <c r="J1217" t="s">
        <v>9</v>
      </c>
      <c r="K1217">
        <f t="shared" si="36"/>
        <v>1054</v>
      </c>
      <c r="L1217">
        <f t="shared" si="37"/>
        <v>5692.599620493359</v>
      </c>
    </row>
    <row r="1218" spans="1:12" x14ac:dyDescent="0.25">
      <c r="A1218" t="s">
        <v>0</v>
      </c>
      <c r="B1218" t="s">
        <v>1</v>
      </c>
      <c r="C1218">
        <v>100</v>
      </c>
      <c r="D1218" t="s">
        <v>2</v>
      </c>
      <c r="E1218" t="s">
        <v>3</v>
      </c>
      <c r="F1218">
        <v>34</v>
      </c>
      <c r="G1218" t="s">
        <v>4</v>
      </c>
      <c r="H1218">
        <v>8</v>
      </c>
      <c r="I1218" t="s">
        <v>5</v>
      </c>
      <c r="J1218" t="s">
        <v>9</v>
      </c>
      <c r="K1218">
        <f t="shared" si="36"/>
        <v>1054</v>
      </c>
      <c r="L1218">
        <f t="shared" si="37"/>
        <v>5692.599620493359</v>
      </c>
    </row>
    <row r="1219" spans="1:12" x14ac:dyDescent="0.25">
      <c r="A1219" t="s">
        <v>0</v>
      </c>
      <c r="B1219" t="s">
        <v>1</v>
      </c>
      <c r="C1219">
        <v>100</v>
      </c>
      <c r="D1219" t="s">
        <v>2</v>
      </c>
      <c r="E1219" t="s">
        <v>3</v>
      </c>
      <c r="F1219">
        <v>34</v>
      </c>
      <c r="G1219" t="s">
        <v>4</v>
      </c>
      <c r="H1219">
        <v>8</v>
      </c>
      <c r="I1219" t="s">
        <v>5</v>
      </c>
      <c r="J1219" t="s">
        <v>9</v>
      </c>
      <c r="K1219">
        <f t="shared" ref="K1219:K1282" si="38">HEX2DEC(J1219)</f>
        <v>1054</v>
      </c>
      <c r="L1219">
        <f t="shared" ref="L1219:L1282" si="39">100000*60/K1219</f>
        <v>5692.599620493359</v>
      </c>
    </row>
    <row r="1220" spans="1:12" x14ac:dyDescent="0.25">
      <c r="A1220" t="s">
        <v>0</v>
      </c>
      <c r="B1220" t="s">
        <v>1</v>
      </c>
      <c r="C1220">
        <v>100</v>
      </c>
      <c r="D1220" t="s">
        <v>2</v>
      </c>
      <c r="E1220" t="s">
        <v>3</v>
      </c>
      <c r="F1220">
        <v>34</v>
      </c>
      <c r="G1220" t="s">
        <v>4</v>
      </c>
      <c r="H1220">
        <v>8</v>
      </c>
      <c r="I1220" t="s">
        <v>5</v>
      </c>
      <c r="J1220" t="s">
        <v>9</v>
      </c>
      <c r="K1220">
        <f t="shared" si="38"/>
        <v>1054</v>
      </c>
      <c r="L1220">
        <f t="shared" si="39"/>
        <v>5692.599620493359</v>
      </c>
    </row>
    <row r="1221" spans="1:12" x14ac:dyDescent="0.25">
      <c r="A1221" t="s">
        <v>0</v>
      </c>
      <c r="B1221" t="s">
        <v>1</v>
      </c>
      <c r="C1221">
        <v>100</v>
      </c>
      <c r="D1221" t="s">
        <v>2</v>
      </c>
      <c r="E1221" t="s">
        <v>3</v>
      </c>
      <c r="F1221">
        <v>34</v>
      </c>
      <c r="G1221" t="s">
        <v>4</v>
      </c>
      <c r="H1221">
        <v>8</v>
      </c>
      <c r="I1221" t="s">
        <v>5</v>
      </c>
      <c r="J1221" t="s">
        <v>9</v>
      </c>
      <c r="K1221">
        <f t="shared" si="38"/>
        <v>1054</v>
      </c>
      <c r="L1221">
        <f t="shared" si="39"/>
        <v>5692.599620493359</v>
      </c>
    </row>
    <row r="1222" spans="1:12" x14ac:dyDescent="0.25">
      <c r="A1222" t="s">
        <v>0</v>
      </c>
      <c r="B1222" t="s">
        <v>1</v>
      </c>
      <c r="C1222">
        <v>100</v>
      </c>
      <c r="D1222" t="s">
        <v>2</v>
      </c>
      <c r="E1222" t="s">
        <v>3</v>
      </c>
      <c r="F1222">
        <v>34</v>
      </c>
      <c r="G1222" t="s">
        <v>4</v>
      </c>
      <c r="H1222">
        <v>8</v>
      </c>
      <c r="I1222" t="s">
        <v>5</v>
      </c>
      <c r="J1222" t="s">
        <v>9</v>
      </c>
      <c r="K1222">
        <f t="shared" si="38"/>
        <v>1054</v>
      </c>
      <c r="L1222">
        <f t="shared" si="39"/>
        <v>5692.599620493359</v>
      </c>
    </row>
    <row r="1223" spans="1:12" x14ac:dyDescent="0.25">
      <c r="A1223" t="s">
        <v>0</v>
      </c>
      <c r="B1223" t="s">
        <v>1</v>
      </c>
      <c r="C1223">
        <v>100</v>
      </c>
      <c r="D1223" t="s">
        <v>2</v>
      </c>
      <c r="E1223" t="s">
        <v>3</v>
      </c>
      <c r="F1223">
        <v>34</v>
      </c>
      <c r="G1223" t="s">
        <v>4</v>
      </c>
      <c r="H1223">
        <v>8</v>
      </c>
      <c r="I1223" t="s">
        <v>5</v>
      </c>
      <c r="J1223" t="s">
        <v>9</v>
      </c>
      <c r="K1223">
        <f t="shared" si="38"/>
        <v>1054</v>
      </c>
      <c r="L1223">
        <f t="shared" si="39"/>
        <v>5692.599620493359</v>
      </c>
    </row>
    <row r="1224" spans="1:12" x14ac:dyDescent="0.25">
      <c r="A1224" t="s">
        <v>0</v>
      </c>
      <c r="B1224" t="s">
        <v>1</v>
      </c>
      <c r="C1224">
        <v>100</v>
      </c>
      <c r="D1224" t="s">
        <v>2</v>
      </c>
      <c r="E1224" t="s">
        <v>3</v>
      </c>
      <c r="F1224">
        <v>34</v>
      </c>
      <c r="G1224" t="s">
        <v>4</v>
      </c>
      <c r="H1224">
        <v>8</v>
      </c>
      <c r="I1224" t="s">
        <v>5</v>
      </c>
      <c r="J1224" t="s">
        <v>9</v>
      </c>
      <c r="K1224">
        <f t="shared" si="38"/>
        <v>1054</v>
      </c>
      <c r="L1224">
        <f t="shared" si="39"/>
        <v>5692.599620493359</v>
      </c>
    </row>
    <row r="1225" spans="1:12" x14ac:dyDescent="0.25">
      <c r="A1225" t="s">
        <v>0</v>
      </c>
      <c r="B1225" t="s">
        <v>1</v>
      </c>
      <c r="C1225">
        <v>100</v>
      </c>
      <c r="D1225" t="s">
        <v>2</v>
      </c>
      <c r="E1225" t="s">
        <v>3</v>
      </c>
      <c r="F1225">
        <v>34</v>
      </c>
      <c r="G1225" t="s">
        <v>4</v>
      </c>
      <c r="H1225">
        <v>8</v>
      </c>
      <c r="I1225" t="s">
        <v>5</v>
      </c>
      <c r="J1225" t="s">
        <v>9</v>
      </c>
      <c r="K1225">
        <f t="shared" si="38"/>
        <v>1054</v>
      </c>
      <c r="L1225">
        <f t="shared" si="39"/>
        <v>5692.599620493359</v>
      </c>
    </row>
    <row r="1226" spans="1:12" x14ac:dyDescent="0.25">
      <c r="A1226" t="s">
        <v>0</v>
      </c>
      <c r="B1226" t="s">
        <v>1</v>
      </c>
      <c r="C1226">
        <v>100</v>
      </c>
      <c r="D1226" t="s">
        <v>2</v>
      </c>
      <c r="E1226" t="s">
        <v>3</v>
      </c>
      <c r="F1226">
        <v>34</v>
      </c>
      <c r="G1226" t="s">
        <v>4</v>
      </c>
      <c r="H1226">
        <v>8</v>
      </c>
      <c r="I1226" t="s">
        <v>5</v>
      </c>
      <c r="J1226" t="s">
        <v>9</v>
      </c>
      <c r="K1226">
        <f t="shared" si="38"/>
        <v>1054</v>
      </c>
      <c r="L1226">
        <f t="shared" si="39"/>
        <v>5692.599620493359</v>
      </c>
    </row>
    <row r="1227" spans="1:12" x14ac:dyDescent="0.25">
      <c r="A1227" t="s">
        <v>0</v>
      </c>
      <c r="B1227" t="s">
        <v>1</v>
      </c>
      <c r="C1227">
        <v>100</v>
      </c>
      <c r="D1227" t="s">
        <v>2</v>
      </c>
      <c r="E1227" t="s">
        <v>3</v>
      </c>
      <c r="F1227">
        <v>34</v>
      </c>
      <c r="G1227" t="s">
        <v>4</v>
      </c>
      <c r="H1227">
        <v>8</v>
      </c>
      <c r="I1227" t="s">
        <v>5</v>
      </c>
      <c r="J1227" t="s">
        <v>9</v>
      </c>
      <c r="K1227">
        <f t="shared" si="38"/>
        <v>1054</v>
      </c>
      <c r="L1227">
        <f t="shared" si="39"/>
        <v>5692.599620493359</v>
      </c>
    </row>
    <row r="1228" spans="1:12" x14ac:dyDescent="0.25">
      <c r="A1228" t="s">
        <v>0</v>
      </c>
      <c r="B1228" t="s">
        <v>1</v>
      </c>
      <c r="C1228">
        <v>100</v>
      </c>
      <c r="D1228" t="s">
        <v>2</v>
      </c>
      <c r="E1228" t="s">
        <v>3</v>
      </c>
      <c r="F1228">
        <v>34</v>
      </c>
      <c r="G1228" t="s">
        <v>4</v>
      </c>
      <c r="H1228">
        <v>8</v>
      </c>
      <c r="I1228" t="s">
        <v>5</v>
      </c>
      <c r="J1228" t="s">
        <v>9</v>
      </c>
      <c r="K1228">
        <f t="shared" si="38"/>
        <v>1054</v>
      </c>
      <c r="L1228">
        <f t="shared" si="39"/>
        <v>5692.599620493359</v>
      </c>
    </row>
    <row r="1229" spans="1:12" x14ac:dyDescent="0.25">
      <c r="A1229" t="s">
        <v>0</v>
      </c>
      <c r="B1229" t="s">
        <v>1</v>
      </c>
      <c r="C1229">
        <v>100</v>
      </c>
      <c r="D1229" t="s">
        <v>2</v>
      </c>
      <c r="E1229" t="s">
        <v>3</v>
      </c>
      <c r="F1229">
        <v>34</v>
      </c>
      <c r="G1229" t="s">
        <v>4</v>
      </c>
      <c r="H1229">
        <v>8</v>
      </c>
      <c r="I1229" t="s">
        <v>5</v>
      </c>
      <c r="J1229" t="s">
        <v>9</v>
      </c>
      <c r="K1229">
        <f t="shared" si="38"/>
        <v>1054</v>
      </c>
      <c r="L1229">
        <f t="shared" si="39"/>
        <v>5692.599620493359</v>
      </c>
    </row>
    <row r="1230" spans="1:12" x14ac:dyDescent="0.25">
      <c r="A1230" t="s">
        <v>0</v>
      </c>
      <c r="B1230" t="s">
        <v>1</v>
      </c>
      <c r="C1230">
        <v>100</v>
      </c>
      <c r="D1230" t="s">
        <v>2</v>
      </c>
      <c r="E1230" t="s">
        <v>3</v>
      </c>
      <c r="F1230">
        <v>34</v>
      </c>
      <c r="G1230" t="s">
        <v>4</v>
      </c>
      <c r="H1230">
        <v>8</v>
      </c>
      <c r="I1230" t="s">
        <v>5</v>
      </c>
      <c r="J1230" t="s">
        <v>9</v>
      </c>
      <c r="K1230">
        <f t="shared" si="38"/>
        <v>1054</v>
      </c>
      <c r="L1230">
        <f t="shared" si="39"/>
        <v>5692.599620493359</v>
      </c>
    </row>
    <row r="1231" spans="1:12" x14ac:dyDescent="0.25">
      <c r="A1231" t="s">
        <v>0</v>
      </c>
      <c r="B1231" t="s">
        <v>1</v>
      </c>
      <c r="C1231">
        <v>100</v>
      </c>
      <c r="D1231" t="s">
        <v>2</v>
      </c>
      <c r="E1231" t="s">
        <v>3</v>
      </c>
      <c r="F1231">
        <v>34</v>
      </c>
      <c r="G1231" t="s">
        <v>4</v>
      </c>
      <c r="H1231">
        <v>8</v>
      </c>
      <c r="I1231" t="s">
        <v>5</v>
      </c>
      <c r="J1231" t="s">
        <v>9</v>
      </c>
      <c r="K1231">
        <f t="shared" si="38"/>
        <v>1054</v>
      </c>
      <c r="L1231">
        <f t="shared" si="39"/>
        <v>5692.599620493359</v>
      </c>
    </row>
    <row r="1232" spans="1:12" x14ac:dyDescent="0.25">
      <c r="A1232" t="s">
        <v>0</v>
      </c>
      <c r="B1232" t="s">
        <v>1</v>
      </c>
      <c r="C1232">
        <v>100</v>
      </c>
      <c r="D1232" t="s">
        <v>2</v>
      </c>
      <c r="E1232" t="s">
        <v>3</v>
      </c>
      <c r="F1232">
        <v>34</v>
      </c>
      <c r="G1232" t="s">
        <v>4</v>
      </c>
      <c r="H1232">
        <v>8</v>
      </c>
      <c r="I1232" t="s">
        <v>5</v>
      </c>
      <c r="J1232" t="s">
        <v>9</v>
      </c>
      <c r="K1232">
        <f t="shared" si="38"/>
        <v>1054</v>
      </c>
      <c r="L1232">
        <f t="shared" si="39"/>
        <v>5692.599620493359</v>
      </c>
    </row>
    <row r="1233" spans="1:12" x14ac:dyDescent="0.25">
      <c r="A1233" t="s">
        <v>0</v>
      </c>
      <c r="B1233" t="s">
        <v>1</v>
      </c>
      <c r="C1233">
        <v>100</v>
      </c>
      <c r="D1233" t="s">
        <v>2</v>
      </c>
      <c r="E1233" t="s">
        <v>3</v>
      </c>
      <c r="F1233">
        <v>34</v>
      </c>
      <c r="G1233" t="s">
        <v>4</v>
      </c>
      <c r="H1233">
        <v>8</v>
      </c>
      <c r="I1233" t="s">
        <v>5</v>
      </c>
      <c r="J1233" t="s">
        <v>9</v>
      </c>
      <c r="K1233">
        <f t="shared" si="38"/>
        <v>1054</v>
      </c>
      <c r="L1233">
        <f t="shared" si="39"/>
        <v>5692.599620493359</v>
      </c>
    </row>
    <row r="1234" spans="1:12" x14ac:dyDescent="0.25">
      <c r="A1234" t="s">
        <v>0</v>
      </c>
      <c r="B1234" t="s">
        <v>1</v>
      </c>
      <c r="C1234">
        <v>100</v>
      </c>
      <c r="D1234" t="s">
        <v>2</v>
      </c>
      <c r="E1234" t="s">
        <v>3</v>
      </c>
      <c r="F1234">
        <v>34</v>
      </c>
      <c r="G1234" t="s">
        <v>4</v>
      </c>
      <c r="H1234">
        <v>8</v>
      </c>
      <c r="I1234" t="s">
        <v>5</v>
      </c>
      <c r="J1234" t="s">
        <v>9</v>
      </c>
      <c r="K1234">
        <f t="shared" si="38"/>
        <v>1054</v>
      </c>
      <c r="L1234">
        <f t="shared" si="39"/>
        <v>5692.599620493359</v>
      </c>
    </row>
    <row r="1235" spans="1:12" x14ac:dyDescent="0.25">
      <c r="A1235" t="s">
        <v>0</v>
      </c>
      <c r="B1235" t="s">
        <v>1</v>
      </c>
      <c r="C1235">
        <v>100</v>
      </c>
      <c r="D1235" t="s">
        <v>2</v>
      </c>
      <c r="E1235" t="s">
        <v>3</v>
      </c>
      <c r="F1235">
        <v>34</v>
      </c>
      <c r="G1235" t="s">
        <v>4</v>
      </c>
      <c r="H1235">
        <v>8</v>
      </c>
      <c r="I1235" t="s">
        <v>5</v>
      </c>
      <c r="J1235" t="s">
        <v>9</v>
      </c>
      <c r="K1235">
        <f t="shared" si="38"/>
        <v>1054</v>
      </c>
      <c r="L1235">
        <f t="shared" si="39"/>
        <v>5692.599620493359</v>
      </c>
    </row>
    <row r="1236" spans="1:12" x14ac:dyDescent="0.25">
      <c r="A1236" t="s">
        <v>0</v>
      </c>
      <c r="B1236" t="s">
        <v>1</v>
      </c>
      <c r="C1236">
        <v>100</v>
      </c>
      <c r="D1236" t="s">
        <v>2</v>
      </c>
      <c r="E1236" t="s">
        <v>3</v>
      </c>
      <c r="F1236">
        <v>34</v>
      </c>
      <c r="G1236" t="s">
        <v>4</v>
      </c>
      <c r="H1236">
        <v>8</v>
      </c>
      <c r="I1236" t="s">
        <v>5</v>
      </c>
      <c r="J1236" t="s">
        <v>9</v>
      </c>
      <c r="K1236">
        <f t="shared" si="38"/>
        <v>1054</v>
      </c>
      <c r="L1236">
        <f t="shared" si="39"/>
        <v>5692.599620493359</v>
      </c>
    </row>
    <row r="1237" spans="1:12" x14ac:dyDescent="0.25">
      <c r="A1237" t="s">
        <v>0</v>
      </c>
      <c r="B1237" t="s">
        <v>1</v>
      </c>
      <c r="C1237">
        <v>100</v>
      </c>
      <c r="D1237" t="s">
        <v>2</v>
      </c>
      <c r="E1237" t="s">
        <v>3</v>
      </c>
      <c r="F1237">
        <v>34</v>
      </c>
      <c r="G1237" t="s">
        <v>4</v>
      </c>
      <c r="H1237">
        <v>8</v>
      </c>
      <c r="I1237" t="s">
        <v>5</v>
      </c>
      <c r="J1237" t="s">
        <v>9</v>
      </c>
      <c r="K1237">
        <f t="shared" si="38"/>
        <v>1054</v>
      </c>
      <c r="L1237">
        <f t="shared" si="39"/>
        <v>5692.599620493359</v>
      </c>
    </row>
    <row r="1238" spans="1:12" x14ac:dyDescent="0.25">
      <c r="A1238" t="s">
        <v>0</v>
      </c>
      <c r="B1238" t="s">
        <v>1</v>
      </c>
      <c r="C1238">
        <v>100</v>
      </c>
      <c r="D1238" t="s">
        <v>2</v>
      </c>
      <c r="E1238" t="s">
        <v>3</v>
      </c>
      <c r="F1238">
        <v>34</v>
      </c>
      <c r="G1238" t="s">
        <v>4</v>
      </c>
      <c r="H1238">
        <v>8</v>
      </c>
      <c r="I1238" t="s">
        <v>5</v>
      </c>
      <c r="J1238" t="s">
        <v>9</v>
      </c>
      <c r="K1238">
        <f t="shared" si="38"/>
        <v>1054</v>
      </c>
      <c r="L1238">
        <f t="shared" si="39"/>
        <v>5692.599620493359</v>
      </c>
    </row>
    <row r="1239" spans="1:12" x14ac:dyDescent="0.25">
      <c r="A1239" t="s">
        <v>0</v>
      </c>
      <c r="B1239" t="s">
        <v>1</v>
      </c>
      <c r="C1239">
        <v>100</v>
      </c>
      <c r="D1239" t="s">
        <v>2</v>
      </c>
      <c r="E1239" t="s">
        <v>3</v>
      </c>
      <c r="F1239">
        <v>34</v>
      </c>
      <c r="G1239" t="s">
        <v>4</v>
      </c>
      <c r="H1239">
        <v>8</v>
      </c>
      <c r="I1239" t="s">
        <v>5</v>
      </c>
      <c r="J1239" t="s">
        <v>9</v>
      </c>
      <c r="K1239">
        <f t="shared" si="38"/>
        <v>1054</v>
      </c>
      <c r="L1239">
        <f t="shared" si="39"/>
        <v>5692.599620493359</v>
      </c>
    </row>
    <row r="1240" spans="1:12" x14ac:dyDescent="0.25">
      <c r="A1240" t="s">
        <v>0</v>
      </c>
      <c r="B1240" t="s">
        <v>1</v>
      </c>
      <c r="C1240">
        <v>100</v>
      </c>
      <c r="D1240" t="s">
        <v>2</v>
      </c>
      <c r="E1240" t="s">
        <v>3</v>
      </c>
      <c r="F1240">
        <v>34</v>
      </c>
      <c r="G1240" t="s">
        <v>4</v>
      </c>
      <c r="H1240">
        <v>8</v>
      </c>
      <c r="I1240" t="s">
        <v>5</v>
      </c>
      <c r="J1240" t="s">
        <v>9</v>
      </c>
      <c r="K1240">
        <f t="shared" si="38"/>
        <v>1054</v>
      </c>
      <c r="L1240">
        <f t="shared" si="39"/>
        <v>5692.599620493359</v>
      </c>
    </row>
    <row r="1241" spans="1:12" x14ac:dyDescent="0.25">
      <c r="A1241" t="s">
        <v>0</v>
      </c>
      <c r="B1241" t="s">
        <v>1</v>
      </c>
      <c r="C1241">
        <v>100</v>
      </c>
      <c r="D1241" t="s">
        <v>2</v>
      </c>
      <c r="E1241" t="s">
        <v>3</v>
      </c>
      <c r="F1241">
        <v>34</v>
      </c>
      <c r="G1241" t="s">
        <v>4</v>
      </c>
      <c r="H1241">
        <v>8</v>
      </c>
      <c r="I1241" t="s">
        <v>5</v>
      </c>
      <c r="J1241" t="s">
        <v>9</v>
      </c>
      <c r="K1241">
        <f t="shared" si="38"/>
        <v>1054</v>
      </c>
      <c r="L1241">
        <f t="shared" si="39"/>
        <v>5692.599620493359</v>
      </c>
    </row>
    <row r="1242" spans="1:12" x14ac:dyDescent="0.25">
      <c r="A1242" t="s">
        <v>0</v>
      </c>
      <c r="B1242" t="s">
        <v>1</v>
      </c>
      <c r="C1242">
        <v>100</v>
      </c>
      <c r="D1242" t="s">
        <v>2</v>
      </c>
      <c r="E1242" t="s">
        <v>3</v>
      </c>
      <c r="F1242">
        <v>34</v>
      </c>
      <c r="G1242" t="s">
        <v>4</v>
      </c>
      <c r="H1242">
        <v>8</v>
      </c>
      <c r="I1242" t="s">
        <v>5</v>
      </c>
      <c r="J1242" t="s">
        <v>9</v>
      </c>
      <c r="K1242">
        <f t="shared" si="38"/>
        <v>1054</v>
      </c>
      <c r="L1242">
        <f t="shared" si="39"/>
        <v>5692.599620493359</v>
      </c>
    </row>
    <row r="1243" spans="1:12" x14ac:dyDescent="0.25">
      <c r="A1243" t="s">
        <v>0</v>
      </c>
      <c r="B1243" t="s">
        <v>1</v>
      </c>
      <c r="C1243">
        <v>100</v>
      </c>
      <c r="D1243" t="s">
        <v>2</v>
      </c>
      <c r="E1243" t="s">
        <v>3</v>
      </c>
      <c r="F1243">
        <v>34</v>
      </c>
      <c r="G1243" t="s">
        <v>4</v>
      </c>
      <c r="H1243">
        <v>8</v>
      </c>
      <c r="I1243" t="s">
        <v>5</v>
      </c>
      <c r="J1243" t="s">
        <v>9</v>
      </c>
      <c r="K1243">
        <f t="shared" si="38"/>
        <v>1054</v>
      </c>
      <c r="L1243">
        <f t="shared" si="39"/>
        <v>5692.599620493359</v>
      </c>
    </row>
    <row r="1244" spans="1:12" x14ac:dyDescent="0.25">
      <c r="A1244" t="s">
        <v>0</v>
      </c>
      <c r="B1244" t="s">
        <v>1</v>
      </c>
      <c r="C1244">
        <v>100</v>
      </c>
      <c r="D1244" t="s">
        <v>2</v>
      </c>
      <c r="E1244" t="s">
        <v>3</v>
      </c>
      <c r="F1244">
        <v>34</v>
      </c>
      <c r="G1244" t="s">
        <v>4</v>
      </c>
      <c r="H1244">
        <v>8</v>
      </c>
      <c r="I1244" t="s">
        <v>5</v>
      </c>
      <c r="J1244" t="s">
        <v>9</v>
      </c>
      <c r="K1244">
        <f t="shared" si="38"/>
        <v>1054</v>
      </c>
      <c r="L1244">
        <f t="shared" si="39"/>
        <v>5692.599620493359</v>
      </c>
    </row>
    <row r="1245" spans="1:12" x14ac:dyDescent="0.25">
      <c r="A1245" t="s">
        <v>0</v>
      </c>
      <c r="B1245" t="s">
        <v>1</v>
      </c>
      <c r="C1245">
        <v>100</v>
      </c>
      <c r="D1245" t="s">
        <v>2</v>
      </c>
      <c r="E1245" t="s">
        <v>3</v>
      </c>
      <c r="F1245">
        <v>34</v>
      </c>
      <c r="G1245" t="s">
        <v>4</v>
      </c>
      <c r="H1245">
        <v>8</v>
      </c>
      <c r="I1245" t="s">
        <v>5</v>
      </c>
      <c r="J1245" t="s">
        <v>9</v>
      </c>
      <c r="K1245">
        <f t="shared" si="38"/>
        <v>1054</v>
      </c>
      <c r="L1245">
        <f t="shared" si="39"/>
        <v>5692.599620493359</v>
      </c>
    </row>
    <row r="1246" spans="1:12" x14ac:dyDescent="0.25">
      <c r="A1246" t="s">
        <v>0</v>
      </c>
      <c r="B1246" t="s">
        <v>1</v>
      </c>
      <c r="C1246">
        <v>100</v>
      </c>
      <c r="D1246" t="s">
        <v>2</v>
      </c>
      <c r="E1246" t="s">
        <v>3</v>
      </c>
      <c r="F1246">
        <v>34</v>
      </c>
      <c r="G1246" t="s">
        <v>4</v>
      </c>
      <c r="H1246">
        <v>8</v>
      </c>
      <c r="I1246" t="s">
        <v>5</v>
      </c>
      <c r="J1246" t="s">
        <v>9</v>
      </c>
      <c r="K1246">
        <f t="shared" si="38"/>
        <v>1054</v>
      </c>
      <c r="L1246">
        <f t="shared" si="39"/>
        <v>5692.599620493359</v>
      </c>
    </row>
    <row r="1247" spans="1:12" x14ac:dyDescent="0.25">
      <c r="A1247" t="s">
        <v>0</v>
      </c>
      <c r="B1247" t="s">
        <v>1</v>
      </c>
      <c r="C1247">
        <v>100</v>
      </c>
      <c r="D1247" t="s">
        <v>2</v>
      </c>
      <c r="E1247" t="s">
        <v>3</v>
      </c>
      <c r="F1247">
        <v>34</v>
      </c>
      <c r="G1247" t="s">
        <v>4</v>
      </c>
      <c r="H1247">
        <v>8</v>
      </c>
      <c r="I1247" t="s">
        <v>5</v>
      </c>
      <c r="J1247" t="s">
        <v>9</v>
      </c>
      <c r="K1247">
        <f t="shared" si="38"/>
        <v>1054</v>
      </c>
      <c r="L1247">
        <f t="shared" si="39"/>
        <v>5692.599620493359</v>
      </c>
    </row>
    <row r="1248" spans="1:12" x14ac:dyDescent="0.25">
      <c r="A1248" t="s">
        <v>0</v>
      </c>
      <c r="B1248" t="s">
        <v>1</v>
      </c>
      <c r="C1248">
        <v>100</v>
      </c>
      <c r="D1248" t="s">
        <v>2</v>
      </c>
      <c r="E1248" t="s">
        <v>3</v>
      </c>
      <c r="F1248">
        <v>34</v>
      </c>
      <c r="G1248" t="s">
        <v>4</v>
      </c>
      <c r="H1248">
        <v>8</v>
      </c>
      <c r="I1248" t="s">
        <v>5</v>
      </c>
      <c r="J1248" t="s">
        <v>9</v>
      </c>
      <c r="K1248">
        <f t="shared" si="38"/>
        <v>1054</v>
      </c>
      <c r="L1248">
        <f t="shared" si="39"/>
        <v>5692.599620493359</v>
      </c>
    </row>
    <row r="1249" spans="1:12" x14ac:dyDescent="0.25">
      <c r="A1249" t="s">
        <v>0</v>
      </c>
      <c r="B1249" t="s">
        <v>1</v>
      </c>
      <c r="C1249">
        <v>100</v>
      </c>
      <c r="D1249" t="s">
        <v>2</v>
      </c>
      <c r="E1249" t="s">
        <v>3</v>
      </c>
      <c r="F1249">
        <v>34</v>
      </c>
      <c r="G1249" t="s">
        <v>4</v>
      </c>
      <c r="H1249">
        <v>8</v>
      </c>
      <c r="I1249" t="s">
        <v>5</v>
      </c>
      <c r="J1249" t="s">
        <v>9</v>
      </c>
      <c r="K1249">
        <f t="shared" si="38"/>
        <v>1054</v>
      </c>
      <c r="L1249">
        <f t="shared" si="39"/>
        <v>5692.599620493359</v>
      </c>
    </row>
    <row r="1250" spans="1:12" x14ac:dyDescent="0.25">
      <c r="A1250" t="s">
        <v>0</v>
      </c>
      <c r="B1250" t="s">
        <v>1</v>
      </c>
      <c r="C1250">
        <v>100</v>
      </c>
      <c r="D1250" t="s">
        <v>2</v>
      </c>
      <c r="E1250" t="s">
        <v>3</v>
      </c>
      <c r="F1250">
        <v>34</v>
      </c>
      <c r="G1250" t="s">
        <v>4</v>
      </c>
      <c r="H1250">
        <v>8</v>
      </c>
      <c r="I1250" t="s">
        <v>5</v>
      </c>
      <c r="J1250" t="s">
        <v>9</v>
      </c>
      <c r="K1250">
        <f t="shared" si="38"/>
        <v>1054</v>
      </c>
      <c r="L1250">
        <f t="shared" si="39"/>
        <v>5692.599620493359</v>
      </c>
    </row>
    <row r="1251" spans="1:12" x14ac:dyDescent="0.25">
      <c r="A1251" t="s">
        <v>0</v>
      </c>
      <c r="B1251" t="s">
        <v>1</v>
      </c>
      <c r="C1251">
        <v>100</v>
      </c>
      <c r="D1251" t="s">
        <v>2</v>
      </c>
      <c r="E1251" t="s">
        <v>3</v>
      </c>
      <c r="F1251">
        <v>34</v>
      </c>
      <c r="G1251" t="s">
        <v>4</v>
      </c>
      <c r="H1251">
        <v>8</v>
      </c>
      <c r="I1251" t="s">
        <v>5</v>
      </c>
      <c r="J1251" t="s">
        <v>9</v>
      </c>
      <c r="K1251">
        <f t="shared" si="38"/>
        <v>1054</v>
      </c>
      <c r="L1251">
        <f t="shared" si="39"/>
        <v>5692.599620493359</v>
      </c>
    </row>
    <row r="1252" spans="1:12" x14ac:dyDescent="0.25">
      <c r="A1252" t="s">
        <v>0</v>
      </c>
      <c r="B1252" t="s">
        <v>1</v>
      </c>
      <c r="C1252">
        <v>100</v>
      </c>
      <c r="D1252" t="s">
        <v>2</v>
      </c>
      <c r="E1252" t="s">
        <v>3</v>
      </c>
      <c r="F1252">
        <v>34</v>
      </c>
      <c r="G1252" t="s">
        <v>4</v>
      </c>
      <c r="H1252">
        <v>8</v>
      </c>
      <c r="I1252" t="s">
        <v>5</v>
      </c>
      <c r="J1252" t="s">
        <v>9</v>
      </c>
      <c r="K1252">
        <f t="shared" si="38"/>
        <v>1054</v>
      </c>
      <c r="L1252">
        <f t="shared" si="39"/>
        <v>5692.599620493359</v>
      </c>
    </row>
    <row r="1253" spans="1:12" x14ac:dyDescent="0.25">
      <c r="A1253" t="s">
        <v>0</v>
      </c>
      <c r="B1253" t="s">
        <v>1</v>
      </c>
      <c r="C1253">
        <v>100</v>
      </c>
      <c r="D1253" t="s">
        <v>2</v>
      </c>
      <c r="E1253" t="s">
        <v>3</v>
      </c>
      <c r="F1253">
        <v>34</v>
      </c>
      <c r="G1253" t="s">
        <v>4</v>
      </c>
      <c r="H1253">
        <v>8</v>
      </c>
      <c r="I1253" t="s">
        <v>5</v>
      </c>
      <c r="J1253" t="s">
        <v>9</v>
      </c>
      <c r="K1253">
        <f t="shared" si="38"/>
        <v>1054</v>
      </c>
      <c r="L1253">
        <f t="shared" si="39"/>
        <v>5692.599620493359</v>
      </c>
    </row>
    <row r="1254" spans="1:12" x14ac:dyDescent="0.25">
      <c r="A1254" t="s">
        <v>0</v>
      </c>
      <c r="B1254" t="s">
        <v>1</v>
      </c>
      <c r="C1254">
        <v>100</v>
      </c>
      <c r="D1254" t="s">
        <v>2</v>
      </c>
      <c r="E1254" t="s">
        <v>3</v>
      </c>
      <c r="F1254">
        <v>34</v>
      </c>
      <c r="G1254" t="s">
        <v>4</v>
      </c>
      <c r="H1254">
        <v>8</v>
      </c>
      <c r="I1254" t="s">
        <v>5</v>
      </c>
      <c r="J1254" t="s">
        <v>9</v>
      </c>
      <c r="K1254">
        <f t="shared" si="38"/>
        <v>1054</v>
      </c>
      <c r="L1254">
        <f t="shared" si="39"/>
        <v>5692.599620493359</v>
      </c>
    </row>
    <row r="1255" spans="1:12" x14ac:dyDescent="0.25">
      <c r="A1255" t="s">
        <v>0</v>
      </c>
      <c r="B1255" t="s">
        <v>1</v>
      </c>
      <c r="C1255">
        <v>100</v>
      </c>
      <c r="D1255" t="s">
        <v>2</v>
      </c>
      <c r="E1255" t="s">
        <v>3</v>
      </c>
      <c r="F1255">
        <v>34</v>
      </c>
      <c r="G1255" t="s">
        <v>4</v>
      </c>
      <c r="H1255">
        <v>8</v>
      </c>
      <c r="I1255" t="s">
        <v>5</v>
      </c>
      <c r="J1255" t="s">
        <v>9</v>
      </c>
      <c r="K1255">
        <f t="shared" si="38"/>
        <v>1054</v>
      </c>
      <c r="L1255">
        <f t="shared" si="39"/>
        <v>5692.599620493359</v>
      </c>
    </row>
    <row r="1256" spans="1:12" x14ac:dyDescent="0.25">
      <c r="A1256" t="s">
        <v>0</v>
      </c>
      <c r="B1256" t="s">
        <v>1</v>
      </c>
      <c r="C1256">
        <v>100</v>
      </c>
      <c r="D1256" t="s">
        <v>2</v>
      </c>
      <c r="E1256" t="s">
        <v>3</v>
      </c>
      <c r="F1256">
        <v>34</v>
      </c>
      <c r="G1256" t="s">
        <v>4</v>
      </c>
      <c r="H1256">
        <v>8</v>
      </c>
      <c r="I1256" t="s">
        <v>5</v>
      </c>
      <c r="J1256" t="s">
        <v>9</v>
      </c>
      <c r="K1256">
        <f t="shared" si="38"/>
        <v>1054</v>
      </c>
      <c r="L1256">
        <f t="shared" si="39"/>
        <v>5692.599620493359</v>
      </c>
    </row>
    <row r="1257" spans="1:12" x14ac:dyDescent="0.25">
      <c r="A1257" t="s">
        <v>0</v>
      </c>
      <c r="B1257" t="s">
        <v>1</v>
      </c>
      <c r="C1257">
        <v>100</v>
      </c>
      <c r="D1257" t="s">
        <v>2</v>
      </c>
      <c r="E1257" t="s">
        <v>3</v>
      </c>
      <c r="F1257">
        <v>34</v>
      </c>
      <c r="G1257" t="s">
        <v>4</v>
      </c>
      <c r="H1257">
        <v>8</v>
      </c>
      <c r="I1257" t="s">
        <v>5</v>
      </c>
      <c r="J1257" t="s">
        <v>9</v>
      </c>
      <c r="K1257">
        <f t="shared" si="38"/>
        <v>1054</v>
      </c>
      <c r="L1257">
        <f t="shared" si="39"/>
        <v>5692.599620493359</v>
      </c>
    </row>
    <row r="1258" spans="1:12" x14ac:dyDescent="0.25">
      <c r="A1258" t="s">
        <v>0</v>
      </c>
      <c r="B1258" t="s">
        <v>1</v>
      </c>
      <c r="C1258">
        <v>100</v>
      </c>
      <c r="D1258" t="s">
        <v>2</v>
      </c>
      <c r="E1258" t="s">
        <v>3</v>
      </c>
      <c r="F1258">
        <v>34</v>
      </c>
      <c r="G1258" t="s">
        <v>4</v>
      </c>
      <c r="H1258">
        <v>8</v>
      </c>
      <c r="I1258" t="s">
        <v>5</v>
      </c>
      <c r="J1258" t="s">
        <v>9</v>
      </c>
      <c r="K1258">
        <f t="shared" si="38"/>
        <v>1054</v>
      </c>
      <c r="L1258">
        <f t="shared" si="39"/>
        <v>5692.599620493359</v>
      </c>
    </row>
    <row r="1259" spans="1:12" x14ac:dyDescent="0.25">
      <c r="A1259" t="s">
        <v>0</v>
      </c>
      <c r="B1259" t="s">
        <v>1</v>
      </c>
      <c r="C1259">
        <v>100</v>
      </c>
      <c r="D1259" t="s">
        <v>2</v>
      </c>
      <c r="E1259" t="s">
        <v>3</v>
      </c>
      <c r="F1259">
        <v>34</v>
      </c>
      <c r="G1259" t="s">
        <v>4</v>
      </c>
      <c r="H1259">
        <v>8</v>
      </c>
      <c r="I1259" t="s">
        <v>5</v>
      </c>
      <c r="J1259" t="s">
        <v>9</v>
      </c>
      <c r="K1259">
        <f t="shared" si="38"/>
        <v>1054</v>
      </c>
      <c r="L1259">
        <f t="shared" si="39"/>
        <v>5692.599620493359</v>
      </c>
    </row>
    <row r="1260" spans="1:12" x14ac:dyDescent="0.25">
      <c r="A1260" t="s">
        <v>0</v>
      </c>
      <c r="B1260" t="s">
        <v>1</v>
      </c>
      <c r="C1260">
        <v>100</v>
      </c>
      <c r="D1260" t="s">
        <v>2</v>
      </c>
      <c r="E1260" t="s">
        <v>3</v>
      </c>
      <c r="F1260">
        <v>34</v>
      </c>
      <c r="G1260" t="s">
        <v>4</v>
      </c>
      <c r="H1260">
        <v>8</v>
      </c>
      <c r="I1260" t="s">
        <v>5</v>
      </c>
      <c r="J1260" t="s">
        <v>9</v>
      </c>
      <c r="K1260">
        <f t="shared" si="38"/>
        <v>1054</v>
      </c>
      <c r="L1260">
        <f t="shared" si="39"/>
        <v>5692.599620493359</v>
      </c>
    </row>
    <row r="1261" spans="1:12" x14ac:dyDescent="0.25">
      <c r="A1261" t="s">
        <v>0</v>
      </c>
      <c r="B1261" t="s">
        <v>1</v>
      </c>
      <c r="C1261">
        <v>100</v>
      </c>
      <c r="D1261" t="s">
        <v>2</v>
      </c>
      <c r="E1261" t="s">
        <v>3</v>
      </c>
      <c r="F1261">
        <v>34</v>
      </c>
      <c r="G1261" t="s">
        <v>4</v>
      </c>
      <c r="H1261">
        <v>8</v>
      </c>
      <c r="I1261" t="s">
        <v>5</v>
      </c>
      <c r="J1261" t="s">
        <v>9</v>
      </c>
      <c r="K1261">
        <f t="shared" si="38"/>
        <v>1054</v>
      </c>
      <c r="L1261">
        <f t="shared" si="39"/>
        <v>5692.599620493359</v>
      </c>
    </row>
    <row r="1262" spans="1:12" x14ac:dyDescent="0.25">
      <c r="A1262" t="s">
        <v>0</v>
      </c>
      <c r="B1262" t="s">
        <v>1</v>
      </c>
      <c r="C1262">
        <v>100</v>
      </c>
      <c r="D1262" t="s">
        <v>2</v>
      </c>
      <c r="E1262" t="s">
        <v>3</v>
      </c>
      <c r="F1262">
        <v>34</v>
      </c>
      <c r="G1262" t="s">
        <v>4</v>
      </c>
      <c r="H1262">
        <v>8</v>
      </c>
      <c r="I1262" t="s">
        <v>5</v>
      </c>
      <c r="J1262" t="s">
        <v>9</v>
      </c>
      <c r="K1262">
        <f t="shared" si="38"/>
        <v>1054</v>
      </c>
      <c r="L1262">
        <f t="shared" si="39"/>
        <v>5692.599620493359</v>
      </c>
    </row>
    <row r="1263" spans="1:12" x14ac:dyDescent="0.25">
      <c r="A1263" t="s">
        <v>0</v>
      </c>
      <c r="B1263" t="s">
        <v>1</v>
      </c>
      <c r="C1263">
        <v>100</v>
      </c>
      <c r="D1263" t="s">
        <v>2</v>
      </c>
      <c r="E1263" t="s">
        <v>3</v>
      </c>
      <c r="F1263">
        <v>34</v>
      </c>
      <c r="G1263" t="s">
        <v>4</v>
      </c>
      <c r="H1263">
        <v>8</v>
      </c>
      <c r="I1263" t="s">
        <v>5</v>
      </c>
      <c r="J1263" t="s">
        <v>9</v>
      </c>
      <c r="K1263">
        <f t="shared" si="38"/>
        <v>1054</v>
      </c>
      <c r="L1263">
        <f t="shared" si="39"/>
        <v>5692.599620493359</v>
      </c>
    </row>
    <row r="1264" spans="1:12" x14ac:dyDescent="0.25">
      <c r="A1264" t="s">
        <v>0</v>
      </c>
      <c r="B1264" t="s">
        <v>1</v>
      </c>
      <c r="C1264">
        <v>100</v>
      </c>
      <c r="D1264" t="s">
        <v>2</v>
      </c>
      <c r="E1264" t="s">
        <v>3</v>
      </c>
      <c r="F1264">
        <v>34</v>
      </c>
      <c r="G1264" t="s">
        <v>4</v>
      </c>
      <c r="H1264">
        <v>8</v>
      </c>
      <c r="I1264" t="s">
        <v>5</v>
      </c>
      <c r="J1264" t="s">
        <v>9</v>
      </c>
      <c r="K1264">
        <f t="shared" si="38"/>
        <v>1054</v>
      </c>
      <c r="L1264">
        <f t="shared" si="39"/>
        <v>5692.599620493359</v>
      </c>
    </row>
    <row r="1265" spans="1:12" x14ac:dyDescent="0.25">
      <c r="A1265" t="s">
        <v>0</v>
      </c>
      <c r="B1265" t="s">
        <v>1</v>
      </c>
      <c r="C1265">
        <v>100</v>
      </c>
      <c r="D1265" t="s">
        <v>2</v>
      </c>
      <c r="E1265" t="s">
        <v>3</v>
      </c>
      <c r="F1265">
        <v>34</v>
      </c>
      <c r="G1265" t="s">
        <v>4</v>
      </c>
      <c r="H1265">
        <v>8</v>
      </c>
      <c r="I1265" t="s">
        <v>5</v>
      </c>
      <c r="J1265" t="s">
        <v>9</v>
      </c>
      <c r="K1265">
        <f t="shared" si="38"/>
        <v>1054</v>
      </c>
      <c r="L1265">
        <f t="shared" si="39"/>
        <v>5692.599620493359</v>
      </c>
    </row>
    <row r="1266" spans="1:12" x14ac:dyDescent="0.25">
      <c r="A1266" t="s">
        <v>0</v>
      </c>
      <c r="B1266" t="s">
        <v>1</v>
      </c>
      <c r="C1266">
        <v>100</v>
      </c>
      <c r="D1266" t="s">
        <v>2</v>
      </c>
      <c r="E1266" t="s">
        <v>3</v>
      </c>
      <c r="F1266">
        <v>34</v>
      </c>
      <c r="G1266" t="s">
        <v>4</v>
      </c>
      <c r="H1266">
        <v>8</v>
      </c>
      <c r="I1266" t="s">
        <v>5</v>
      </c>
      <c r="J1266" t="s">
        <v>9</v>
      </c>
      <c r="K1266">
        <f t="shared" si="38"/>
        <v>1054</v>
      </c>
      <c r="L1266">
        <f t="shared" si="39"/>
        <v>5692.599620493359</v>
      </c>
    </row>
    <row r="1267" spans="1:12" x14ac:dyDescent="0.25">
      <c r="A1267" t="s">
        <v>0</v>
      </c>
      <c r="B1267" t="s">
        <v>1</v>
      </c>
      <c r="C1267">
        <v>100</v>
      </c>
      <c r="D1267" t="s">
        <v>2</v>
      </c>
      <c r="E1267" t="s">
        <v>3</v>
      </c>
      <c r="F1267">
        <v>34</v>
      </c>
      <c r="G1267" t="s">
        <v>4</v>
      </c>
      <c r="H1267">
        <v>8</v>
      </c>
      <c r="I1267" t="s">
        <v>5</v>
      </c>
      <c r="J1267" t="s">
        <v>9</v>
      </c>
      <c r="K1267">
        <f t="shared" si="38"/>
        <v>1054</v>
      </c>
      <c r="L1267">
        <f t="shared" si="39"/>
        <v>5692.599620493359</v>
      </c>
    </row>
    <row r="1268" spans="1:12" x14ac:dyDescent="0.25">
      <c r="A1268" t="s">
        <v>0</v>
      </c>
      <c r="B1268" t="s">
        <v>1</v>
      </c>
      <c r="C1268">
        <v>100</v>
      </c>
      <c r="D1268" t="s">
        <v>2</v>
      </c>
      <c r="E1268" t="s">
        <v>3</v>
      </c>
      <c r="F1268">
        <v>34</v>
      </c>
      <c r="G1268" t="s">
        <v>4</v>
      </c>
      <c r="H1268">
        <v>8</v>
      </c>
      <c r="I1268" t="s">
        <v>5</v>
      </c>
      <c r="J1268" t="s">
        <v>9</v>
      </c>
      <c r="K1268">
        <f t="shared" si="38"/>
        <v>1054</v>
      </c>
      <c r="L1268">
        <f t="shared" si="39"/>
        <v>5692.599620493359</v>
      </c>
    </row>
    <row r="1269" spans="1:12" x14ac:dyDescent="0.25">
      <c r="A1269" t="s">
        <v>0</v>
      </c>
      <c r="B1269" t="s">
        <v>1</v>
      </c>
      <c r="C1269">
        <v>100</v>
      </c>
      <c r="D1269" t="s">
        <v>2</v>
      </c>
      <c r="E1269" t="s">
        <v>3</v>
      </c>
      <c r="F1269">
        <v>34</v>
      </c>
      <c r="G1269" t="s">
        <v>4</v>
      </c>
      <c r="H1269">
        <v>8</v>
      </c>
      <c r="I1269" t="s">
        <v>5</v>
      </c>
      <c r="J1269" t="s">
        <v>9</v>
      </c>
      <c r="K1269">
        <f t="shared" si="38"/>
        <v>1054</v>
      </c>
      <c r="L1269">
        <f t="shared" si="39"/>
        <v>5692.599620493359</v>
      </c>
    </row>
    <row r="1270" spans="1:12" x14ac:dyDescent="0.25">
      <c r="A1270" t="s">
        <v>0</v>
      </c>
      <c r="B1270" t="s">
        <v>1</v>
      </c>
      <c r="C1270">
        <v>100</v>
      </c>
      <c r="D1270" t="s">
        <v>2</v>
      </c>
      <c r="E1270" t="s">
        <v>3</v>
      </c>
      <c r="F1270">
        <v>34</v>
      </c>
      <c r="G1270" t="s">
        <v>4</v>
      </c>
      <c r="H1270">
        <v>8</v>
      </c>
      <c r="I1270" t="s">
        <v>5</v>
      </c>
      <c r="J1270" t="s">
        <v>9</v>
      </c>
      <c r="K1270">
        <f t="shared" si="38"/>
        <v>1054</v>
      </c>
      <c r="L1270">
        <f t="shared" si="39"/>
        <v>5692.599620493359</v>
      </c>
    </row>
    <row r="1271" spans="1:12" x14ac:dyDescent="0.25">
      <c r="A1271" t="s">
        <v>0</v>
      </c>
      <c r="B1271" t="s">
        <v>1</v>
      </c>
      <c r="C1271">
        <v>100</v>
      </c>
      <c r="D1271" t="s">
        <v>2</v>
      </c>
      <c r="E1271" t="s">
        <v>3</v>
      </c>
      <c r="F1271">
        <v>34</v>
      </c>
      <c r="G1271" t="s">
        <v>4</v>
      </c>
      <c r="H1271">
        <v>8</v>
      </c>
      <c r="I1271" t="s">
        <v>5</v>
      </c>
      <c r="J1271" t="s">
        <v>9</v>
      </c>
      <c r="K1271">
        <f t="shared" si="38"/>
        <v>1054</v>
      </c>
      <c r="L1271">
        <f t="shared" si="39"/>
        <v>5692.599620493359</v>
      </c>
    </row>
    <row r="1272" spans="1:12" x14ac:dyDescent="0.25">
      <c r="A1272" t="s">
        <v>0</v>
      </c>
      <c r="B1272" t="s">
        <v>1</v>
      </c>
      <c r="C1272">
        <v>100</v>
      </c>
      <c r="D1272" t="s">
        <v>2</v>
      </c>
      <c r="E1272" t="s">
        <v>3</v>
      </c>
      <c r="F1272">
        <v>34</v>
      </c>
      <c r="G1272" t="s">
        <v>4</v>
      </c>
      <c r="H1272">
        <v>8</v>
      </c>
      <c r="I1272" t="s">
        <v>5</v>
      </c>
      <c r="J1272" t="s">
        <v>9</v>
      </c>
      <c r="K1272">
        <f t="shared" si="38"/>
        <v>1054</v>
      </c>
      <c r="L1272">
        <f t="shared" si="39"/>
        <v>5692.599620493359</v>
      </c>
    </row>
    <row r="1273" spans="1:12" x14ac:dyDescent="0.25">
      <c r="A1273" t="s">
        <v>0</v>
      </c>
      <c r="B1273" t="s">
        <v>1</v>
      </c>
      <c r="C1273">
        <v>100</v>
      </c>
      <c r="D1273" t="s">
        <v>2</v>
      </c>
      <c r="E1273" t="s">
        <v>3</v>
      </c>
      <c r="F1273">
        <v>34</v>
      </c>
      <c r="G1273" t="s">
        <v>4</v>
      </c>
      <c r="H1273">
        <v>8</v>
      </c>
      <c r="I1273" t="s">
        <v>5</v>
      </c>
      <c r="J1273" t="s">
        <v>9</v>
      </c>
      <c r="K1273">
        <f t="shared" si="38"/>
        <v>1054</v>
      </c>
      <c r="L1273">
        <f t="shared" si="39"/>
        <v>5692.599620493359</v>
      </c>
    </row>
    <row r="1274" spans="1:12" x14ac:dyDescent="0.25">
      <c r="A1274" t="s">
        <v>0</v>
      </c>
      <c r="B1274" t="s">
        <v>1</v>
      </c>
      <c r="C1274">
        <v>100</v>
      </c>
      <c r="D1274" t="s">
        <v>2</v>
      </c>
      <c r="E1274" t="s">
        <v>3</v>
      </c>
      <c r="F1274">
        <v>34</v>
      </c>
      <c r="G1274" t="s">
        <v>4</v>
      </c>
      <c r="H1274">
        <v>8</v>
      </c>
      <c r="I1274" t="s">
        <v>5</v>
      </c>
      <c r="J1274" t="s">
        <v>9</v>
      </c>
      <c r="K1274">
        <f t="shared" si="38"/>
        <v>1054</v>
      </c>
      <c r="L1274">
        <f t="shared" si="39"/>
        <v>5692.599620493359</v>
      </c>
    </row>
    <row r="1275" spans="1:12" x14ac:dyDescent="0.25">
      <c r="A1275" t="s">
        <v>0</v>
      </c>
      <c r="B1275" t="s">
        <v>1</v>
      </c>
      <c r="C1275">
        <v>100</v>
      </c>
      <c r="D1275" t="s">
        <v>2</v>
      </c>
      <c r="E1275" t="s">
        <v>3</v>
      </c>
      <c r="F1275">
        <v>34</v>
      </c>
      <c r="G1275" t="s">
        <v>4</v>
      </c>
      <c r="H1275">
        <v>8</v>
      </c>
      <c r="I1275" t="s">
        <v>5</v>
      </c>
      <c r="J1275" t="s">
        <v>9</v>
      </c>
      <c r="K1275">
        <f t="shared" si="38"/>
        <v>1054</v>
      </c>
      <c r="L1275">
        <f t="shared" si="39"/>
        <v>5692.599620493359</v>
      </c>
    </row>
    <row r="1276" spans="1:12" x14ac:dyDescent="0.25">
      <c r="A1276" t="s">
        <v>0</v>
      </c>
      <c r="B1276" t="s">
        <v>1</v>
      </c>
      <c r="C1276">
        <v>100</v>
      </c>
      <c r="D1276" t="s">
        <v>2</v>
      </c>
      <c r="E1276" t="s">
        <v>3</v>
      </c>
      <c r="F1276">
        <v>34</v>
      </c>
      <c r="G1276" t="s">
        <v>4</v>
      </c>
      <c r="H1276">
        <v>8</v>
      </c>
      <c r="I1276" t="s">
        <v>5</v>
      </c>
      <c r="J1276" t="s">
        <v>9</v>
      </c>
      <c r="K1276">
        <f t="shared" si="38"/>
        <v>1054</v>
      </c>
      <c r="L1276">
        <f t="shared" si="39"/>
        <v>5692.599620493359</v>
      </c>
    </row>
    <row r="1277" spans="1:12" x14ac:dyDescent="0.25">
      <c r="A1277" t="s">
        <v>0</v>
      </c>
      <c r="B1277" t="s">
        <v>1</v>
      </c>
      <c r="C1277">
        <v>100</v>
      </c>
      <c r="D1277" t="s">
        <v>2</v>
      </c>
      <c r="E1277" t="s">
        <v>3</v>
      </c>
      <c r="F1277">
        <v>34</v>
      </c>
      <c r="G1277" t="s">
        <v>4</v>
      </c>
      <c r="H1277">
        <v>8</v>
      </c>
      <c r="I1277" t="s">
        <v>5</v>
      </c>
      <c r="J1277" t="s">
        <v>9</v>
      </c>
      <c r="K1277">
        <f t="shared" si="38"/>
        <v>1054</v>
      </c>
      <c r="L1277">
        <f t="shared" si="39"/>
        <v>5692.599620493359</v>
      </c>
    </row>
    <row r="1278" spans="1:12" x14ac:dyDescent="0.25">
      <c r="A1278" t="s">
        <v>0</v>
      </c>
      <c r="B1278" t="s">
        <v>1</v>
      </c>
      <c r="C1278">
        <v>100</v>
      </c>
      <c r="D1278" t="s">
        <v>2</v>
      </c>
      <c r="E1278" t="s">
        <v>3</v>
      </c>
      <c r="F1278">
        <v>34</v>
      </c>
      <c r="G1278" t="s">
        <v>4</v>
      </c>
      <c r="H1278">
        <v>8</v>
      </c>
      <c r="I1278" t="s">
        <v>5</v>
      </c>
      <c r="J1278" t="s">
        <v>9</v>
      </c>
      <c r="K1278">
        <f t="shared" si="38"/>
        <v>1054</v>
      </c>
      <c r="L1278">
        <f t="shared" si="39"/>
        <v>5692.599620493359</v>
      </c>
    </row>
    <row r="1279" spans="1:12" x14ac:dyDescent="0.25">
      <c r="A1279" t="s">
        <v>0</v>
      </c>
      <c r="B1279" t="s">
        <v>1</v>
      </c>
      <c r="C1279">
        <v>100</v>
      </c>
      <c r="D1279" t="s">
        <v>2</v>
      </c>
      <c r="E1279" t="s">
        <v>3</v>
      </c>
      <c r="F1279">
        <v>34</v>
      </c>
      <c r="G1279" t="s">
        <v>4</v>
      </c>
      <c r="H1279">
        <v>8</v>
      </c>
      <c r="I1279" t="s">
        <v>5</v>
      </c>
      <c r="J1279" t="s">
        <v>9</v>
      </c>
      <c r="K1279">
        <f t="shared" si="38"/>
        <v>1054</v>
      </c>
      <c r="L1279">
        <f t="shared" si="39"/>
        <v>5692.599620493359</v>
      </c>
    </row>
    <row r="1280" spans="1:12" x14ac:dyDescent="0.25">
      <c r="A1280" t="s">
        <v>0</v>
      </c>
      <c r="B1280" t="s">
        <v>1</v>
      </c>
      <c r="C1280">
        <v>100</v>
      </c>
      <c r="D1280" t="s">
        <v>2</v>
      </c>
      <c r="E1280" t="s">
        <v>3</v>
      </c>
      <c r="F1280">
        <v>34</v>
      </c>
      <c r="G1280" t="s">
        <v>4</v>
      </c>
      <c r="H1280">
        <v>8</v>
      </c>
      <c r="I1280" t="s">
        <v>5</v>
      </c>
      <c r="J1280" t="s">
        <v>9</v>
      </c>
      <c r="K1280">
        <f t="shared" si="38"/>
        <v>1054</v>
      </c>
      <c r="L1280">
        <f t="shared" si="39"/>
        <v>5692.599620493359</v>
      </c>
    </row>
    <row r="1281" spans="1:12" x14ac:dyDescent="0.25">
      <c r="A1281" t="s">
        <v>0</v>
      </c>
      <c r="B1281" t="s">
        <v>1</v>
      </c>
      <c r="C1281">
        <v>100</v>
      </c>
      <c r="D1281" t="s">
        <v>2</v>
      </c>
      <c r="E1281" t="s">
        <v>3</v>
      </c>
      <c r="F1281">
        <v>34</v>
      </c>
      <c r="G1281" t="s">
        <v>4</v>
      </c>
      <c r="H1281">
        <v>8</v>
      </c>
      <c r="I1281" t="s">
        <v>5</v>
      </c>
      <c r="J1281" t="s">
        <v>9</v>
      </c>
      <c r="K1281">
        <f t="shared" si="38"/>
        <v>1054</v>
      </c>
      <c r="L1281">
        <f t="shared" si="39"/>
        <v>5692.599620493359</v>
      </c>
    </row>
    <row r="1282" spans="1:12" x14ac:dyDescent="0.25">
      <c r="A1282" t="s">
        <v>0</v>
      </c>
      <c r="B1282" t="s">
        <v>1</v>
      </c>
      <c r="C1282">
        <v>100</v>
      </c>
      <c r="D1282" t="s">
        <v>2</v>
      </c>
      <c r="E1282" t="s">
        <v>3</v>
      </c>
      <c r="F1282">
        <v>34</v>
      </c>
      <c r="G1282" t="s">
        <v>4</v>
      </c>
      <c r="H1282">
        <v>8</v>
      </c>
      <c r="I1282" t="s">
        <v>5</v>
      </c>
      <c r="J1282" t="s">
        <v>9</v>
      </c>
      <c r="K1282">
        <f t="shared" si="38"/>
        <v>1054</v>
      </c>
      <c r="L1282">
        <f t="shared" si="39"/>
        <v>5692.599620493359</v>
      </c>
    </row>
    <row r="1283" spans="1:12" x14ac:dyDescent="0.25">
      <c r="A1283" t="s">
        <v>0</v>
      </c>
      <c r="B1283" t="s">
        <v>1</v>
      </c>
      <c r="C1283">
        <v>100</v>
      </c>
      <c r="D1283" t="s">
        <v>2</v>
      </c>
      <c r="E1283" t="s">
        <v>3</v>
      </c>
      <c r="F1283">
        <v>34</v>
      </c>
      <c r="G1283" t="s">
        <v>4</v>
      </c>
      <c r="H1283">
        <v>8</v>
      </c>
      <c r="I1283" t="s">
        <v>5</v>
      </c>
      <c r="J1283" t="s">
        <v>9</v>
      </c>
      <c r="K1283">
        <f t="shared" ref="K1283:K1346" si="40">HEX2DEC(J1283)</f>
        <v>1054</v>
      </c>
      <c r="L1283">
        <f t="shared" ref="L1283:L1346" si="41">100000*60/K1283</f>
        <v>5692.599620493359</v>
      </c>
    </row>
    <row r="1284" spans="1:12" x14ac:dyDescent="0.25">
      <c r="A1284" t="s">
        <v>0</v>
      </c>
      <c r="B1284" t="s">
        <v>1</v>
      </c>
      <c r="C1284">
        <v>100</v>
      </c>
      <c r="D1284" t="s">
        <v>2</v>
      </c>
      <c r="E1284" t="s">
        <v>3</v>
      </c>
      <c r="F1284">
        <v>34</v>
      </c>
      <c r="G1284" t="s">
        <v>4</v>
      </c>
      <c r="H1284">
        <v>8</v>
      </c>
      <c r="I1284" t="s">
        <v>5</v>
      </c>
      <c r="J1284" t="s">
        <v>9</v>
      </c>
      <c r="K1284">
        <f t="shared" si="40"/>
        <v>1054</v>
      </c>
      <c r="L1284">
        <f t="shared" si="41"/>
        <v>5692.599620493359</v>
      </c>
    </row>
    <row r="1285" spans="1:12" x14ac:dyDescent="0.25">
      <c r="A1285" t="s">
        <v>0</v>
      </c>
      <c r="B1285" t="s">
        <v>1</v>
      </c>
      <c r="C1285">
        <v>100</v>
      </c>
      <c r="D1285" t="s">
        <v>2</v>
      </c>
      <c r="E1285" t="s">
        <v>3</v>
      </c>
      <c r="F1285">
        <v>34</v>
      </c>
      <c r="G1285" t="s">
        <v>4</v>
      </c>
      <c r="H1285">
        <v>8</v>
      </c>
      <c r="I1285" t="s">
        <v>5</v>
      </c>
      <c r="J1285" t="s">
        <v>9</v>
      </c>
      <c r="K1285">
        <f t="shared" si="40"/>
        <v>1054</v>
      </c>
      <c r="L1285">
        <f t="shared" si="41"/>
        <v>5692.599620493359</v>
      </c>
    </row>
    <row r="1286" spans="1:12" x14ac:dyDescent="0.25">
      <c r="A1286" t="s">
        <v>0</v>
      </c>
      <c r="B1286" t="s">
        <v>1</v>
      </c>
      <c r="C1286">
        <v>100</v>
      </c>
      <c r="D1286" t="s">
        <v>2</v>
      </c>
      <c r="E1286" t="s">
        <v>3</v>
      </c>
      <c r="F1286">
        <v>34</v>
      </c>
      <c r="G1286" t="s">
        <v>4</v>
      </c>
      <c r="H1286">
        <v>8</v>
      </c>
      <c r="I1286" t="s">
        <v>5</v>
      </c>
      <c r="J1286" t="s">
        <v>9</v>
      </c>
      <c r="K1286">
        <f t="shared" si="40"/>
        <v>1054</v>
      </c>
      <c r="L1286">
        <f t="shared" si="41"/>
        <v>5692.599620493359</v>
      </c>
    </row>
    <row r="1287" spans="1:12" x14ac:dyDescent="0.25">
      <c r="A1287" t="s">
        <v>0</v>
      </c>
      <c r="B1287" t="s">
        <v>1</v>
      </c>
      <c r="C1287">
        <v>100</v>
      </c>
      <c r="D1287" t="s">
        <v>2</v>
      </c>
      <c r="E1287" t="s">
        <v>3</v>
      </c>
      <c r="F1287">
        <v>34</v>
      </c>
      <c r="G1287" t="s">
        <v>4</v>
      </c>
      <c r="H1287">
        <v>8</v>
      </c>
      <c r="I1287" t="s">
        <v>5</v>
      </c>
      <c r="J1287" t="s">
        <v>9</v>
      </c>
      <c r="K1287">
        <f t="shared" si="40"/>
        <v>1054</v>
      </c>
      <c r="L1287">
        <f t="shared" si="41"/>
        <v>5692.599620493359</v>
      </c>
    </row>
    <row r="1288" spans="1:12" x14ac:dyDescent="0.25">
      <c r="A1288" t="s">
        <v>0</v>
      </c>
      <c r="B1288" t="s">
        <v>1</v>
      </c>
      <c r="C1288">
        <v>100</v>
      </c>
      <c r="D1288" t="s">
        <v>2</v>
      </c>
      <c r="E1288" t="s">
        <v>3</v>
      </c>
      <c r="F1288">
        <v>34</v>
      </c>
      <c r="G1288" t="s">
        <v>4</v>
      </c>
      <c r="H1288">
        <v>8</v>
      </c>
      <c r="I1288" t="s">
        <v>5</v>
      </c>
      <c r="J1288" t="s">
        <v>9</v>
      </c>
      <c r="K1288">
        <f t="shared" si="40"/>
        <v>1054</v>
      </c>
      <c r="L1288">
        <f t="shared" si="41"/>
        <v>5692.599620493359</v>
      </c>
    </row>
    <row r="1289" spans="1:12" x14ac:dyDescent="0.25">
      <c r="A1289" t="s">
        <v>0</v>
      </c>
      <c r="B1289" t="s">
        <v>1</v>
      </c>
      <c r="C1289">
        <v>100</v>
      </c>
      <c r="D1289" t="s">
        <v>2</v>
      </c>
      <c r="E1289" t="s">
        <v>3</v>
      </c>
      <c r="F1289">
        <v>34</v>
      </c>
      <c r="G1289" t="s">
        <v>4</v>
      </c>
      <c r="H1289">
        <v>8</v>
      </c>
      <c r="I1289" t="s">
        <v>5</v>
      </c>
      <c r="J1289" t="s">
        <v>9</v>
      </c>
      <c r="K1289">
        <f t="shared" si="40"/>
        <v>1054</v>
      </c>
      <c r="L1289">
        <f t="shared" si="41"/>
        <v>5692.599620493359</v>
      </c>
    </row>
    <row r="1290" spans="1:12" x14ac:dyDescent="0.25">
      <c r="A1290" t="s">
        <v>0</v>
      </c>
      <c r="B1290" t="s">
        <v>1</v>
      </c>
      <c r="C1290">
        <v>100</v>
      </c>
      <c r="D1290" t="s">
        <v>2</v>
      </c>
      <c r="E1290" t="s">
        <v>3</v>
      </c>
      <c r="F1290">
        <v>34</v>
      </c>
      <c r="G1290" t="s">
        <v>4</v>
      </c>
      <c r="H1290">
        <v>8</v>
      </c>
      <c r="I1290" t="s">
        <v>5</v>
      </c>
      <c r="J1290" t="s">
        <v>9</v>
      </c>
      <c r="K1290">
        <f t="shared" si="40"/>
        <v>1054</v>
      </c>
      <c r="L1290">
        <f t="shared" si="41"/>
        <v>5692.599620493359</v>
      </c>
    </row>
    <row r="1291" spans="1:12" x14ac:dyDescent="0.25">
      <c r="A1291" t="s">
        <v>0</v>
      </c>
      <c r="B1291" t="s">
        <v>1</v>
      </c>
      <c r="C1291">
        <v>100</v>
      </c>
      <c r="D1291" t="s">
        <v>2</v>
      </c>
      <c r="E1291" t="s">
        <v>3</v>
      </c>
      <c r="F1291">
        <v>34</v>
      </c>
      <c r="G1291" t="s">
        <v>4</v>
      </c>
      <c r="H1291">
        <v>8</v>
      </c>
      <c r="I1291" t="s">
        <v>5</v>
      </c>
      <c r="J1291" t="s">
        <v>9</v>
      </c>
      <c r="K1291">
        <f t="shared" si="40"/>
        <v>1054</v>
      </c>
      <c r="L1291">
        <f t="shared" si="41"/>
        <v>5692.599620493359</v>
      </c>
    </row>
    <row r="1292" spans="1:12" x14ac:dyDescent="0.25">
      <c r="A1292" t="s">
        <v>0</v>
      </c>
      <c r="B1292" t="s">
        <v>1</v>
      </c>
      <c r="C1292">
        <v>100</v>
      </c>
      <c r="D1292" t="s">
        <v>2</v>
      </c>
      <c r="E1292" t="s">
        <v>3</v>
      </c>
      <c r="F1292">
        <v>34</v>
      </c>
      <c r="G1292" t="s">
        <v>4</v>
      </c>
      <c r="H1292">
        <v>8</v>
      </c>
      <c r="I1292" t="s">
        <v>5</v>
      </c>
      <c r="J1292" t="s">
        <v>9</v>
      </c>
      <c r="K1292">
        <f t="shared" si="40"/>
        <v>1054</v>
      </c>
      <c r="L1292">
        <f t="shared" si="41"/>
        <v>5692.599620493359</v>
      </c>
    </row>
    <row r="1293" spans="1:12" x14ac:dyDescent="0.25">
      <c r="A1293" t="s">
        <v>0</v>
      </c>
      <c r="B1293" t="s">
        <v>1</v>
      </c>
      <c r="C1293">
        <v>100</v>
      </c>
      <c r="D1293" t="s">
        <v>2</v>
      </c>
      <c r="E1293" t="s">
        <v>3</v>
      </c>
      <c r="F1293">
        <v>34</v>
      </c>
      <c r="G1293" t="s">
        <v>4</v>
      </c>
      <c r="H1293">
        <v>8</v>
      </c>
      <c r="I1293" t="s">
        <v>5</v>
      </c>
      <c r="J1293" t="s">
        <v>9</v>
      </c>
      <c r="K1293">
        <f t="shared" si="40"/>
        <v>1054</v>
      </c>
      <c r="L1293">
        <f t="shared" si="41"/>
        <v>5692.599620493359</v>
      </c>
    </row>
    <row r="1294" spans="1:12" x14ac:dyDescent="0.25">
      <c r="A1294" t="s">
        <v>0</v>
      </c>
      <c r="B1294" t="s">
        <v>1</v>
      </c>
      <c r="C1294">
        <v>100</v>
      </c>
      <c r="D1294" t="s">
        <v>2</v>
      </c>
      <c r="E1294" t="s">
        <v>3</v>
      </c>
      <c r="F1294">
        <v>34</v>
      </c>
      <c r="G1294" t="s">
        <v>4</v>
      </c>
      <c r="H1294">
        <v>8</v>
      </c>
      <c r="I1294" t="s">
        <v>5</v>
      </c>
      <c r="J1294" t="s">
        <v>9</v>
      </c>
      <c r="K1294">
        <f t="shared" si="40"/>
        <v>1054</v>
      </c>
      <c r="L1294">
        <f t="shared" si="41"/>
        <v>5692.599620493359</v>
      </c>
    </row>
    <row r="1295" spans="1:12" x14ac:dyDescent="0.25">
      <c r="A1295" t="s">
        <v>0</v>
      </c>
      <c r="B1295" t="s">
        <v>1</v>
      </c>
      <c r="C1295">
        <v>100</v>
      </c>
      <c r="D1295" t="s">
        <v>2</v>
      </c>
      <c r="E1295" t="s">
        <v>3</v>
      </c>
      <c r="F1295">
        <v>34</v>
      </c>
      <c r="G1295" t="s">
        <v>4</v>
      </c>
      <c r="H1295">
        <v>8</v>
      </c>
      <c r="I1295" t="s">
        <v>5</v>
      </c>
      <c r="J1295" t="s">
        <v>9</v>
      </c>
      <c r="K1295">
        <f t="shared" si="40"/>
        <v>1054</v>
      </c>
      <c r="L1295">
        <f t="shared" si="41"/>
        <v>5692.599620493359</v>
      </c>
    </row>
    <row r="1296" spans="1:12" x14ac:dyDescent="0.25">
      <c r="A1296" t="s">
        <v>0</v>
      </c>
      <c r="B1296" t="s">
        <v>1</v>
      </c>
      <c r="C1296">
        <v>100</v>
      </c>
      <c r="D1296" t="s">
        <v>2</v>
      </c>
      <c r="E1296" t="s">
        <v>3</v>
      </c>
      <c r="F1296">
        <v>34</v>
      </c>
      <c r="G1296" t="s">
        <v>4</v>
      </c>
      <c r="H1296">
        <v>8</v>
      </c>
      <c r="I1296" t="s">
        <v>5</v>
      </c>
      <c r="J1296" t="s">
        <v>9</v>
      </c>
      <c r="K1296">
        <f t="shared" si="40"/>
        <v>1054</v>
      </c>
      <c r="L1296">
        <f t="shared" si="41"/>
        <v>5692.599620493359</v>
      </c>
    </row>
    <row r="1297" spans="1:12" x14ac:dyDescent="0.25">
      <c r="A1297" t="s">
        <v>0</v>
      </c>
      <c r="B1297" t="s">
        <v>1</v>
      </c>
      <c r="C1297">
        <v>100</v>
      </c>
      <c r="D1297" t="s">
        <v>2</v>
      </c>
      <c r="E1297" t="s">
        <v>3</v>
      </c>
      <c r="F1297">
        <v>34</v>
      </c>
      <c r="G1297" t="s">
        <v>4</v>
      </c>
      <c r="H1297">
        <v>8</v>
      </c>
      <c r="I1297" t="s">
        <v>5</v>
      </c>
      <c r="J1297" t="s">
        <v>9</v>
      </c>
      <c r="K1297">
        <f t="shared" si="40"/>
        <v>1054</v>
      </c>
      <c r="L1297">
        <f t="shared" si="41"/>
        <v>5692.599620493359</v>
      </c>
    </row>
    <row r="1298" spans="1:12" x14ac:dyDescent="0.25">
      <c r="A1298" t="s">
        <v>0</v>
      </c>
      <c r="B1298" t="s">
        <v>1</v>
      </c>
      <c r="C1298">
        <v>100</v>
      </c>
      <c r="D1298" t="s">
        <v>2</v>
      </c>
      <c r="E1298" t="s">
        <v>3</v>
      </c>
      <c r="F1298">
        <v>34</v>
      </c>
      <c r="G1298" t="s">
        <v>4</v>
      </c>
      <c r="H1298">
        <v>8</v>
      </c>
      <c r="I1298" t="s">
        <v>5</v>
      </c>
      <c r="J1298" t="s">
        <v>9</v>
      </c>
      <c r="K1298">
        <f t="shared" si="40"/>
        <v>1054</v>
      </c>
      <c r="L1298">
        <f t="shared" si="41"/>
        <v>5692.599620493359</v>
      </c>
    </row>
    <row r="1299" spans="1:12" x14ac:dyDescent="0.25">
      <c r="A1299" t="s">
        <v>0</v>
      </c>
      <c r="B1299" t="s">
        <v>1</v>
      </c>
      <c r="C1299">
        <v>100</v>
      </c>
      <c r="D1299" t="s">
        <v>2</v>
      </c>
      <c r="E1299" t="s">
        <v>3</v>
      </c>
      <c r="F1299">
        <v>34</v>
      </c>
      <c r="G1299" t="s">
        <v>4</v>
      </c>
      <c r="H1299">
        <v>8</v>
      </c>
      <c r="I1299" t="s">
        <v>5</v>
      </c>
      <c r="J1299" t="s">
        <v>9</v>
      </c>
      <c r="K1299">
        <f t="shared" si="40"/>
        <v>1054</v>
      </c>
      <c r="L1299">
        <f t="shared" si="41"/>
        <v>5692.599620493359</v>
      </c>
    </row>
    <row r="1300" spans="1:12" x14ac:dyDescent="0.25">
      <c r="A1300" t="s">
        <v>0</v>
      </c>
      <c r="B1300" t="s">
        <v>1</v>
      </c>
      <c r="C1300">
        <v>100</v>
      </c>
      <c r="D1300" t="s">
        <v>2</v>
      </c>
      <c r="E1300" t="s">
        <v>3</v>
      </c>
      <c r="F1300">
        <v>34</v>
      </c>
      <c r="G1300" t="s">
        <v>4</v>
      </c>
      <c r="H1300">
        <v>8</v>
      </c>
      <c r="I1300" t="s">
        <v>5</v>
      </c>
      <c r="J1300" t="s">
        <v>9</v>
      </c>
      <c r="K1300">
        <f t="shared" si="40"/>
        <v>1054</v>
      </c>
      <c r="L1300">
        <f t="shared" si="41"/>
        <v>5692.599620493359</v>
      </c>
    </row>
    <row r="1301" spans="1:12" x14ac:dyDescent="0.25">
      <c r="A1301" t="s">
        <v>0</v>
      </c>
      <c r="B1301" t="s">
        <v>1</v>
      </c>
      <c r="C1301">
        <v>100</v>
      </c>
      <c r="D1301" t="s">
        <v>2</v>
      </c>
      <c r="E1301" t="s">
        <v>3</v>
      </c>
      <c r="F1301">
        <v>34</v>
      </c>
      <c r="G1301" t="s">
        <v>4</v>
      </c>
      <c r="H1301">
        <v>8</v>
      </c>
      <c r="I1301" t="s">
        <v>5</v>
      </c>
      <c r="J1301" t="s">
        <v>9</v>
      </c>
      <c r="K1301">
        <f t="shared" si="40"/>
        <v>1054</v>
      </c>
      <c r="L1301">
        <f t="shared" si="41"/>
        <v>5692.599620493359</v>
      </c>
    </row>
    <row r="1302" spans="1:12" x14ac:dyDescent="0.25">
      <c r="A1302" t="s">
        <v>0</v>
      </c>
      <c r="B1302" t="s">
        <v>1</v>
      </c>
      <c r="C1302">
        <v>100</v>
      </c>
      <c r="D1302" t="s">
        <v>2</v>
      </c>
      <c r="E1302" t="s">
        <v>3</v>
      </c>
      <c r="F1302">
        <v>34</v>
      </c>
      <c r="G1302" t="s">
        <v>4</v>
      </c>
      <c r="H1302">
        <v>8</v>
      </c>
      <c r="I1302" t="s">
        <v>5</v>
      </c>
      <c r="J1302" t="s">
        <v>9</v>
      </c>
      <c r="K1302">
        <f t="shared" si="40"/>
        <v>1054</v>
      </c>
      <c r="L1302">
        <f t="shared" si="41"/>
        <v>5692.599620493359</v>
      </c>
    </row>
    <row r="1303" spans="1:12" x14ac:dyDescent="0.25">
      <c r="A1303" t="s">
        <v>0</v>
      </c>
      <c r="B1303" t="s">
        <v>1</v>
      </c>
      <c r="C1303">
        <v>100</v>
      </c>
      <c r="D1303" t="s">
        <v>2</v>
      </c>
      <c r="E1303" t="s">
        <v>3</v>
      </c>
      <c r="F1303">
        <v>34</v>
      </c>
      <c r="G1303" t="s">
        <v>4</v>
      </c>
      <c r="H1303">
        <v>8</v>
      </c>
      <c r="I1303" t="s">
        <v>5</v>
      </c>
      <c r="J1303" t="s">
        <v>9</v>
      </c>
      <c r="K1303">
        <f t="shared" si="40"/>
        <v>1054</v>
      </c>
      <c r="L1303">
        <f t="shared" si="41"/>
        <v>5692.599620493359</v>
      </c>
    </row>
    <row r="1304" spans="1:12" x14ac:dyDescent="0.25">
      <c r="A1304" t="s">
        <v>0</v>
      </c>
      <c r="B1304" t="s">
        <v>1</v>
      </c>
      <c r="C1304">
        <v>100</v>
      </c>
      <c r="D1304" t="s">
        <v>2</v>
      </c>
      <c r="E1304" t="s">
        <v>3</v>
      </c>
      <c r="F1304">
        <v>34</v>
      </c>
      <c r="G1304" t="s">
        <v>4</v>
      </c>
      <c r="H1304">
        <v>8</v>
      </c>
      <c r="I1304" t="s">
        <v>5</v>
      </c>
      <c r="J1304" t="s">
        <v>9</v>
      </c>
      <c r="K1304">
        <f t="shared" si="40"/>
        <v>1054</v>
      </c>
      <c r="L1304">
        <f t="shared" si="41"/>
        <v>5692.599620493359</v>
      </c>
    </row>
    <row r="1305" spans="1:12" x14ac:dyDescent="0.25">
      <c r="A1305" t="s">
        <v>0</v>
      </c>
      <c r="B1305" t="s">
        <v>1</v>
      </c>
      <c r="C1305">
        <v>100</v>
      </c>
      <c r="D1305" t="s">
        <v>2</v>
      </c>
      <c r="E1305" t="s">
        <v>3</v>
      </c>
      <c r="F1305">
        <v>34</v>
      </c>
      <c r="G1305" t="s">
        <v>4</v>
      </c>
      <c r="H1305">
        <v>8</v>
      </c>
      <c r="I1305" t="s">
        <v>5</v>
      </c>
      <c r="J1305" t="s">
        <v>9</v>
      </c>
      <c r="K1305">
        <f t="shared" si="40"/>
        <v>1054</v>
      </c>
      <c r="L1305">
        <f t="shared" si="41"/>
        <v>5692.599620493359</v>
      </c>
    </row>
    <row r="1306" spans="1:12" x14ac:dyDescent="0.25">
      <c r="A1306" t="s">
        <v>0</v>
      </c>
      <c r="B1306" t="s">
        <v>1</v>
      </c>
      <c r="C1306">
        <v>100</v>
      </c>
      <c r="D1306" t="s">
        <v>2</v>
      </c>
      <c r="E1306" t="s">
        <v>3</v>
      </c>
      <c r="F1306">
        <v>34</v>
      </c>
      <c r="G1306" t="s">
        <v>4</v>
      </c>
      <c r="H1306">
        <v>8</v>
      </c>
      <c r="I1306" t="s">
        <v>5</v>
      </c>
      <c r="J1306" t="s">
        <v>9</v>
      </c>
      <c r="K1306">
        <f t="shared" si="40"/>
        <v>1054</v>
      </c>
      <c r="L1306">
        <f t="shared" si="41"/>
        <v>5692.599620493359</v>
      </c>
    </row>
    <row r="1307" spans="1:12" x14ac:dyDescent="0.25">
      <c r="A1307" t="s">
        <v>0</v>
      </c>
      <c r="B1307" t="s">
        <v>1</v>
      </c>
      <c r="C1307">
        <v>100</v>
      </c>
      <c r="D1307" t="s">
        <v>2</v>
      </c>
      <c r="E1307" t="s">
        <v>3</v>
      </c>
      <c r="F1307">
        <v>34</v>
      </c>
      <c r="G1307" t="s">
        <v>4</v>
      </c>
      <c r="H1307">
        <v>8</v>
      </c>
      <c r="I1307" t="s">
        <v>5</v>
      </c>
      <c r="J1307" t="s">
        <v>9</v>
      </c>
      <c r="K1307">
        <f t="shared" si="40"/>
        <v>1054</v>
      </c>
      <c r="L1307">
        <f t="shared" si="41"/>
        <v>5692.599620493359</v>
      </c>
    </row>
    <row r="1308" spans="1:12" x14ac:dyDescent="0.25">
      <c r="A1308" t="s">
        <v>0</v>
      </c>
      <c r="B1308" t="s">
        <v>1</v>
      </c>
      <c r="C1308">
        <v>100</v>
      </c>
      <c r="D1308" t="s">
        <v>2</v>
      </c>
      <c r="E1308" t="s">
        <v>3</v>
      </c>
      <c r="F1308">
        <v>34</v>
      </c>
      <c r="G1308" t="s">
        <v>4</v>
      </c>
      <c r="H1308">
        <v>8</v>
      </c>
      <c r="I1308" t="s">
        <v>5</v>
      </c>
      <c r="J1308" t="s">
        <v>9</v>
      </c>
      <c r="K1308">
        <f t="shared" si="40"/>
        <v>1054</v>
      </c>
      <c r="L1308">
        <f t="shared" si="41"/>
        <v>5692.599620493359</v>
      </c>
    </row>
    <row r="1309" spans="1:12" x14ac:dyDescent="0.25">
      <c r="A1309" t="s">
        <v>0</v>
      </c>
      <c r="B1309" t="s">
        <v>1</v>
      </c>
      <c r="C1309">
        <v>100</v>
      </c>
      <c r="D1309" t="s">
        <v>2</v>
      </c>
      <c r="E1309" t="s">
        <v>3</v>
      </c>
      <c r="F1309">
        <v>34</v>
      </c>
      <c r="G1309" t="s">
        <v>4</v>
      </c>
      <c r="H1309">
        <v>8</v>
      </c>
      <c r="I1309" t="s">
        <v>5</v>
      </c>
      <c r="J1309" t="s">
        <v>9</v>
      </c>
      <c r="K1309">
        <f t="shared" si="40"/>
        <v>1054</v>
      </c>
      <c r="L1309">
        <f t="shared" si="41"/>
        <v>5692.599620493359</v>
      </c>
    </row>
    <row r="1310" spans="1:12" x14ac:dyDescent="0.25">
      <c r="A1310" t="s">
        <v>0</v>
      </c>
      <c r="B1310" t="s">
        <v>1</v>
      </c>
      <c r="C1310">
        <v>100</v>
      </c>
      <c r="D1310" t="s">
        <v>2</v>
      </c>
      <c r="E1310" t="s">
        <v>3</v>
      </c>
      <c r="F1310">
        <v>34</v>
      </c>
      <c r="G1310" t="s">
        <v>4</v>
      </c>
      <c r="H1310">
        <v>8</v>
      </c>
      <c r="I1310" t="s">
        <v>5</v>
      </c>
      <c r="J1310" t="s">
        <v>9</v>
      </c>
      <c r="K1310">
        <f t="shared" si="40"/>
        <v>1054</v>
      </c>
      <c r="L1310">
        <f t="shared" si="41"/>
        <v>5692.599620493359</v>
      </c>
    </row>
    <row r="1311" spans="1:12" x14ac:dyDescent="0.25">
      <c r="A1311" t="s">
        <v>0</v>
      </c>
      <c r="B1311" t="s">
        <v>1</v>
      </c>
      <c r="C1311">
        <v>100</v>
      </c>
      <c r="D1311" t="s">
        <v>2</v>
      </c>
      <c r="E1311" t="s">
        <v>3</v>
      </c>
      <c r="F1311">
        <v>34</v>
      </c>
      <c r="G1311" t="s">
        <v>4</v>
      </c>
      <c r="H1311">
        <v>8</v>
      </c>
      <c r="I1311" t="s">
        <v>5</v>
      </c>
      <c r="J1311" t="s">
        <v>9</v>
      </c>
      <c r="K1311">
        <f t="shared" si="40"/>
        <v>1054</v>
      </c>
      <c r="L1311">
        <f t="shared" si="41"/>
        <v>5692.599620493359</v>
      </c>
    </row>
    <row r="1312" spans="1:12" x14ac:dyDescent="0.25">
      <c r="A1312" t="s">
        <v>0</v>
      </c>
      <c r="B1312" t="s">
        <v>1</v>
      </c>
      <c r="C1312">
        <v>100</v>
      </c>
      <c r="D1312" t="s">
        <v>2</v>
      </c>
      <c r="E1312" t="s">
        <v>3</v>
      </c>
      <c r="F1312">
        <v>34</v>
      </c>
      <c r="G1312" t="s">
        <v>4</v>
      </c>
      <c r="H1312">
        <v>8</v>
      </c>
      <c r="I1312" t="s">
        <v>5</v>
      </c>
      <c r="J1312" t="s">
        <v>9</v>
      </c>
      <c r="K1312">
        <f t="shared" si="40"/>
        <v>1054</v>
      </c>
      <c r="L1312">
        <f t="shared" si="41"/>
        <v>5692.599620493359</v>
      </c>
    </row>
    <row r="1313" spans="1:12" x14ac:dyDescent="0.25">
      <c r="A1313" t="s">
        <v>0</v>
      </c>
      <c r="B1313" t="s">
        <v>1</v>
      </c>
      <c r="C1313">
        <v>100</v>
      </c>
      <c r="D1313" t="s">
        <v>2</v>
      </c>
      <c r="E1313" t="s">
        <v>3</v>
      </c>
      <c r="F1313">
        <v>34</v>
      </c>
      <c r="G1313" t="s">
        <v>4</v>
      </c>
      <c r="H1313">
        <v>8</v>
      </c>
      <c r="I1313" t="s">
        <v>5</v>
      </c>
      <c r="J1313" t="s">
        <v>9</v>
      </c>
      <c r="K1313">
        <f t="shared" si="40"/>
        <v>1054</v>
      </c>
      <c r="L1313">
        <f t="shared" si="41"/>
        <v>5692.599620493359</v>
      </c>
    </row>
    <row r="1314" spans="1:12" x14ac:dyDescent="0.25">
      <c r="A1314" t="s">
        <v>0</v>
      </c>
      <c r="B1314" t="s">
        <v>1</v>
      </c>
      <c r="C1314">
        <v>100</v>
      </c>
      <c r="D1314" t="s">
        <v>2</v>
      </c>
      <c r="E1314" t="s">
        <v>3</v>
      </c>
      <c r="F1314">
        <v>34</v>
      </c>
      <c r="G1314" t="s">
        <v>4</v>
      </c>
      <c r="H1314">
        <v>8</v>
      </c>
      <c r="I1314" t="s">
        <v>5</v>
      </c>
      <c r="J1314" t="s">
        <v>9</v>
      </c>
      <c r="K1314">
        <f t="shared" si="40"/>
        <v>1054</v>
      </c>
      <c r="L1314">
        <f t="shared" si="41"/>
        <v>5692.599620493359</v>
      </c>
    </row>
    <row r="1315" spans="1:12" x14ac:dyDescent="0.25">
      <c r="A1315" t="s">
        <v>0</v>
      </c>
      <c r="B1315" t="s">
        <v>1</v>
      </c>
      <c r="C1315">
        <v>100</v>
      </c>
      <c r="D1315" t="s">
        <v>2</v>
      </c>
      <c r="E1315" t="s">
        <v>3</v>
      </c>
      <c r="F1315">
        <v>34</v>
      </c>
      <c r="G1315" t="s">
        <v>4</v>
      </c>
      <c r="H1315">
        <v>8</v>
      </c>
      <c r="I1315" t="s">
        <v>5</v>
      </c>
      <c r="J1315" t="s">
        <v>9</v>
      </c>
      <c r="K1315">
        <f t="shared" si="40"/>
        <v>1054</v>
      </c>
      <c r="L1315">
        <f t="shared" si="41"/>
        <v>5692.599620493359</v>
      </c>
    </row>
    <row r="1316" spans="1:12" x14ac:dyDescent="0.25">
      <c r="A1316" t="s">
        <v>0</v>
      </c>
      <c r="B1316" t="s">
        <v>1</v>
      </c>
      <c r="C1316">
        <v>100</v>
      </c>
      <c r="D1316" t="s">
        <v>2</v>
      </c>
      <c r="E1316" t="s">
        <v>3</v>
      </c>
      <c r="F1316">
        <v>34</v>
      </c>
      <c r="G1316" t="s">
        <v>4</v>
      </c>
      <c r="H1316">
        <v>8</v>
      </c>
      <c r="I1316" t="s">
        <v>5</v>
      </c>
      <c r="J1316" t="s">
        <v>9</v>
      </c>
      <c r="K1316">
        <f t="shared" si="40"/>
        <v>1054</v>
      </c>
      <c r="L1316">
        <f t="shared" si="41"/>
        <v>5692.599620493359</v>
      </c>
    </row>
    <row r="1317" spans="1:12" x14ac:dyDescent="0.25">
      <c r="A1317" t="s">
        <v>0</v>
      </c>
      <c r="B1317" t="s">
        <v>1</v>
      </c>
      <c r="C1317">
        <v>100</v>
      </c>
      <c r="D1317" t="s">
        <v>2</v>
      </c>
      <c r="E1317" t="s">
        <v>3</v>
      </c>
      <c r="F1317">
        <v>34</v>
      </c>
      <c r="G1317" t="s">
        <v>4</v>
      </c>
      <c r="H1317">
        <v>8</v>
      </c>
      <c r="I1317" t="s">
        <v>5</v>
      </c>
      <c r="J1317" t="s">
        <v>9</v>
      </c>
      <c r="K1317">
        <f t="shared" si="40"/>
        <v>1054</v>
      </c>
      <c r="L1317">
        <f t="shared" si="41"/>
        <v>5692.599620493359</v>
      </c>
    </row>
    <row r="1318" spans="1:12" x14ac:dyDescent="0.25">
      <c r="A1318" t="s">
        <v>0</v>
      </c>
      <c r="B1318" t="s">
        <v>1</v>
      </c>
      <c r="C1318">
        <v>100</v>
      </c>
      <c r="D1318" t="s">
        <v>2</v>
      </c>
      <c r="E1318" t="s">
        <v>3</v>
      </c>
      <c r="F1318">
        <v>34</v>
      </c>
      <c r="G1318" t="s">
        <v>4</v>
      </c>
      <c r="H1318">
        <v>8</v>
      </c>
      <c r="I1318" t="s">
        <v>5</v>
      </c>
      <c r="J1318" t="s">
        <v>9</v>
      </c>
      <c r="K1318">
        <f t="shared" si="40"/>
        <v>1054</v>
      </c>
      <c r="L1318">
        <f t="shared" si="41"/>
        <v>5692.599620493359</v>
      </c>
    </row>
    <row r="1319" spans="1:12" x14ac:dyDescent="0.25">
      <c r="A1319" t="s">
        <v>0</v>
      </c>
      <c r="B1319" t="s">
        <v>1</v>
      </c>
      <c r="C1319">
        <v>100</v>
      </c>
      <c r="D1319" t="s">
        <v>2</v>
      </c>
      <c r="E1319" t="s">
        <v>3</v>
      </c>
      <c r="F1319">
        <v>34</v>
      </c>
      <c r="G1319" t="s">
        <v>4</v>
      </c>
      <c r="H1319">
        <v>8</v>
      </c>
      <c r="I1319" t="s">
        <v>5</v>
      </c>
      <c r="J1319" t="s">
        <v>9</v>
      </c>
      <c r="K1319">
        <f t="shared" si="40"/>
        <v>1054</v>
      </c>
      <c r="L1319">
        <f t="shared" si="41"/>
        <v>5692.599620493359</v>
      </c>
    </row>
    <row r="1320" spans="1:12" x14ac:dyDescent="0.25">
      <c r="A1320" t="s">
        <v>0</v>
      </c>
      <c r="B1320" t="s">
        <v>1</v>
      </c>
      <c r="C1320">
        <v>100</v>
      </c>
      <c r="D1320" t="s">
        <v>2</v>
      </c>
      <c r="E1320" t="s">
        <v>3</v>
      </c>
      <c r="F1320">
        <v>34</v>
      </c>
      <c r="G1320" t="s">
        <v>4</v>
      </c>
      <c r="H1320">
        <v>8</v>
      </c>
      <c r="I1320" t="s">
        <v>5</v>
      </c>
      <c r="J1320" t="s">
        <v>9</v>
      </c>
      <c r="K1320">
        <f t="shared" si="40"/>
        <v>1054</v>
      </c>
      <c r="L1320">
        <f t="shared" si="41"/>
        <v>5692.599620493359</v>
      </c>
    </row>
    <row r="1321" spans="1:12" x14ac:dyDescent="0.25">
      <c r="A1321" t="s">
        <v>0</v>
      </c>
      <c r="B1321" t="s">
        <v>1</v>
      </c>
      <c r="C1321">
        <v>100</v>
      </c>
      <c r="D1321" t="s">
        <v>2</v>
      </c>
      <c r="E1321" t="s">
        <v>3</v>
      </c>
      <c r="F1321">
        <v>34</v>
      </c>
      <c r="G1321" t="s">
        <v>4</v>
      </c>
      <c r="H1321">
        <v>8</v>
      </c>
      <c r="I1321" t="s">
        <v>5</v>
      </c>
      <c r="J1321" t="s">
        <v>9</v>
      </c>
      <c r="K1321">
        <f t="shared" si="40"/>
        <v>1054</v>
      </c>
      <c r="L1321">
        <f t="shared" si="41"/>
        <v>5692.599620493359</v>
      </c>
    </row>
    <row r="1322" spans="1:12" x14ac:dyDescent="0.25">
      <c r="A1322" t="s">
        <v>0</v>
      </c>
      <c r="B1322" t="s">
        <v>1</v>
      </c>
      <c r="C1322">
        <v>100</v>
      </c>
      <c r="D1322" t="s">
        <v>2</v>
      </c>
      <c r="E1322" t="s">
        <v>3</v>
      </c>
      <c r="F1322">
        <v>34</v>
      </c>
      <c r="G1322" t="s">
        <v>4</v>
      </c>
      <c r="H1322">
        <v>8</v>
      </c>
      <c r="I1322" t="s">
        <v>5</v>
      </c>
      <c r="J1322" t="s">
        <v>9</v>
      </c>
      <c r="K1322">
        <f t="shared" si="40"/>
        <v>1054</v>
      </c>
      <c r="L1322">
        <f t="shared" si="41"/>
        <v>5692.599620493359</v>
      </c>
    </row>
    <row r="1323" spans="1:12" x14ac:dyDescent="0.25">
      <c r="A1323" t="s">
        <v>0</v>
      </c>
      <c r="B1323" t="s">
        <v>1</v>
      </c>
      <c r="C1323">
        <v>100</v>
      </c>
      <c r="D1323" t="s">
        <v>2</v>
      </c>
      <c r="E1323" t="s">
        <v>3</v>
      </c>
      <c r="F1323">
        <v>34</v>
      </c>
      <c r="G1323" t="s">
        <v>4</v>
      </c>
      <c r="H1323">
        <v>8</v>
      </c>
      <c r="I1323" t="s">
        <v>5</v>
      </c>
      <c r="J1323" t="s">
        <v>9</v>
      </c>
      <c r="K1323">
        <f t="shared" si="40"/>
        <v>1054</v>
      </c>
      <c r="L1323">
        <f t="shared" si="41"/>
        <v>5692.599620493359</v>
      </c>
    </row>
    <row r="1324" spans="1:12" x14ac:dyDescent="0.25">
      <c r="A1324" t="s">
        <v>0</v>
      </c>
      <c r="B1324" t="s">
        <v>1</v>
      </c>
      <c r="C1324">
        <v>100</v>
      </c>
      <c r="D1324" t="s">
        <v>2</v>
      </c>
      <c r="E1324" t="s">
        <v>3</v>
      </c>
      <c r="F1324">
        <v>34</v>
      </c>
      <c r="G1324" t="s">
        <v>4</v>
      </c>
      <c r="H1324">
        <v>8</v>
      </c>
      <c r="I1324" t="s">
        <v>5</v>
      </c>
      <c r="J1324" t="s">
        <v>9</v>
      </c>
      <c r="K1324">
        <f t="shared" si="40"/>
        <v>1054</v>
      </c>
      <c r="L1324">
        <f t="shared" si="41"/>
        <v>5692.599620493359</v>
      </c>
    </row>
    <row r="1325" spans="1:12" x14ac:dyDescent="0.25">
      <c r="A1325" t="s">
        <v>0</v>
      </c>
      <c r="B1325" t="s">
        <v>1</v>
      </c>
      <c r="C1325">
        <v>100</v>
      </c>
      <c r="D1325" t="s">
        <v>2</v>
      </c>
      <c r="E1325" t="s">
        <v>3</v>
      </c>
      <c r="F1325">
        <v>34</v>
      </c>
      <c r="G1325" t="s">
        <v>4</v>
      </c>
      <c r="H1325">
        <v>8</v>
      </c>
      <c r="I1325" t="s">
        <v>5</v>
      </c>
      <c r="J1325" t="s">
        <v>9</v>
      </c>
      <c r="K1325">
        <f t="shared" si="40"/>
        <v>1054</v>
      </c>
      <c r="L1325">
        <f t="shared" si="41"/>
        <v>5692.599620493359</v>
      </c>
    </row>
    <row r="1326" spans="1:12" x14ac:dyDescent="0.25">
      <c r="A1326" t="s">
        <v>0</v>
      </c>
      <c r="B1326" t="s">
        <v>1</v>
      </c>
      <c r="C1326">
        <v>100</v>
      </c>
      <c r="D1326" t="s">
        <v>2</v>
      </c>
      <c r="E1326" t="s">
        <v>3</v>
      </c>
      <c r="F1326">
        <v>34</v>
      </c>
      <c r="G1326" t="s">
        <v>4</v>
      </c>
      <c r="H1326">
        <v>8</v>
      </c>
      <c r="I1326" t="s">
        <v>5</v>
      </c>
      <c r="J1326" t="s">
        <v>9</v>
      </c>
      <c r="K1326">
        <f t="shared" si="40"/>
        <v>1054</v>
      </c>
      <c r="L1326">
        <f t="shared" si="41"/>
        <v>5692.599620493359</v>
      </c>
    </row>
    <row r="1327" spans="1:12" x14ac:dyDescent="0.25">
      <c r="A1327" t="s">
        <v>0</v>
      </c>
      <c r="B1327" t="s">
        <v>1</v>
      </c>
      <c r="C1327">
        <v>100</v>
      </c>
      <c r="D1327" t="s">
        <v>2</v>
      </c>
      <c r="E1327" t="s">
        <v>3</v>
      </c>
      <c r="F1327">
        <v>34</v>
      </c>
      <c r="G1327" t="s">
        <v>4</v>
      </c>
      <c r="H1327">
        <v>8</v>
      </c>
      <c r="I1327" t="s">
        <v>5</v>
      </c>
      <c r="J1327" t="s">
        <v>9</v>
      </c>
      <c r="K1327">
        <f t="shared" si="40"/>
        <v>1054</v>
      </c>
      <c r="L1327">
        <f t="shared" si="41"/>
        <v>5692.599620493359</v>
      </c>
    </row>
    <row r="1328" spans="1:12" x14ac:dyDescent="0.25">
      <c r="A1328" t="s">
        <v>0</v>
      </c>
      <c r="B1328" t="s">
        <v>1</v>
      </c>
      <c r="C1328">
        <v>100</v>
      </c>
      <c r="D1328" t="s">
        <v>2</v>
      </c>
      <c r="E1328" t="s">
        <v>3</v>
      </c>
      <c r="F1328">
        <v>34</v>
      </c>
      <c r="G1328" t="s">
        <v>4</v>
      </c>
      <c r="H1328">
        <v>8</v>
      </c>
      <c r="I1328" t="s">
        <v>5</v>
      </c>
      <c r="J1328" t="s">
        <v>9</v>
      </c>
      <c r="K1328">
        <f t="shared" si="40"/>
        <v>1054</v>
      </c>
      <c r="L1328">
        <f t="shared" si="41"/>
        <v>5692.599620493359</v>
      </c>
    </row>
    <row r="1329" spans="1:12" x14ac:dyDescent="0.25">
      <c r="A1329" t="s">
        <v>0</v>
      </c>
      <c r="B1329" t="s">
        <v>1</v>
      </c>
      <c r="C1329">
        <v>100</v>
      </c>
      <c r="D1329" t="s">
        <v>2</v>
      </c>
      <c r="E1329" t="s">
        <v>3</v>
      </c>
      <c r="F1329">
        <v>34</v>
      </c>
      <c r="G1329" t="s">
        <v>4</v>
      </c>
      <c r="H1329">
        <v>8</v>
      </c>
      <c r="I1329" t="s">
        <v>5</v>
      </c>
      <c r="J1329" t="s">
        <v>9</v>
      </c>
      <c r="K1329">
        <f t="shared" si="40"/>
        <v>1054</v>
      </c>
      <c r="L1329">
        <f t="shared" si="41"/>
        <v>5692.599620493359</v>
      </c>
    </row>
    <row r="1330" spans="1:12" x14ac:dyDescent="0.25">
      <c r="A1330" t="s">
        <v>0</v>
      </c>
      <c r="B1330" t="s">
        <v>1</v>
      </c>
      <c r="C1330">
        <v>100</v>
      </c>
      <c r="D1330" t="s">
        <v>2</v>
      </c>
      <c r="E1330" t="s">
        <v>3</v>
      </c>
      <c r="F1330">
        <v>34</v>
      </c>
      <c r="G1330" t="s">
        <v>4</v>
      </c>
      <c r="H1330">
        <v>8</v>
      </c>
      <c r="I1330" t="s">
        <v>5</v>
      </c>
      <c r="J1330" t="s">
        <v>9</v>
      </c>
      <c r="K1330">
        <f t="shared" si="40"/>
        <v>1054</v>
      </c>
      <c r="L1330">
        <f t="shared" si="41"/>
        <v>5692.599620493359</v>
      </c>
    </row>
    <row r="1331" spans="1:12" x14ac:dyDescent="0.25">
      <c r="A1331" t="s">
        <v>0</v>
      </c>
      <c r="B1331" t="s">
        <v>1</v>
      </c>
      <c r="C1331">
        <v>100</v>
      </c>
      <c r="D1331" t="s">
        <v>2</v>
      </c>
      <c r="E1331" t="s">
        <v>3</v>
      </c>
      <c r="F1331">
        <v>34</v>
      </c>
      <c r="G1331" t="s">
        <v>4</v>
      </c>
      <c r="H1331">
        <v>8</v>
      </c>
      <c r="I1331" t="s">
        <v>5</v>
      </c>
      <c r="J1331" t="s">
        <v>9</v>
      </c>
      <c r="K1331">
        <f t="shared" si="40"/>
        <v>1054</v>
      </c>
      <c r="L1331">
        <f t="shared" si="41"/>
        <v>5692.599620493359</v>
      </c>
    </row>
    <row r="1332" spans="1:12" x14ac:dyDescent="0.25">
      <c r="A1332" t="s">
        <v>0</v>
      </c>
      <c r="B1332" t="s">
        <v>1</v>
      </c>
      <c r="C1332">
        <v>100</v>
      </c>
      <c r="D1332" t="s">
        <v>2</v>
      </c>
      <c r="E1332" t="s">
        <v>3</v>
      </c>
      <c r="F1332">
        <v>34</v>
      </c>
      <c r="G1332" t="s">
        <v>4</v>
      </c>
      <c r="H1332">
        <v>8</v>
      </c>
      <c r="I1332" t="s">
        <v>5</v>
      </c>
      <c r="J1332" t="s">
        <v>9</v>
      </c>
      <c r="K1332">
        <f t="shared" si="40"/>
        <v>1054</v>
      </c>
      <c r="L1332">
        <f t="shared" si="41"/>
        <v>5692.599620493359</v>
      </c>
    </row>
    <row r="1333" spans="1:12" x14ac:dyDescent="0.25">
      <c r="A1333" t="s">
        <v>0</v>
      </c>
      <c r="B1333" t="s">
        <v>1</v>
      </c>
      <c r="C1333">
        <v>100</v>
      </c>
      <c r="D1333" t="s">
        <v>2</v>
      </c>
      <c r="E1333" t="s">
        <v>3</v>
      </c>
      <c r="F1333">
        <v>34</v>
      </c>
      <c r="G1333" t="s">
        <v>4</v>
      </c>
      <c r="H1333">
        <v>8</v>
      </c>
      <c r="I1333" t="s">
        <v>5</v>
      </c>
      <c r="J1333" t="s">
        <v>9</v>
      </c>
      <c r="K1333">
        <f t="shared" si="40"/>
        <v>1054</v>
      </c>
      <c r="L1333">
        <f t="shared" si="41"/>
        <v>5692.599620493359</v>
      </c>
    </row>
    <row r="1334" spans="1:12" x14ac:dyDescent="0.25">
      <c r="A1334" t="s">
        <v>0</v>
      </c>
      <c r="B1334" t="s">
        <v>1</v>
      </c>
      <c r="C1334">
        <v>100</v>
      </c>
      <c r="D1334" t="s">
        <v>2</v>
      </c>
      <c r="E1334" t="s">
        <v>3</v>
      </c>
      <c r="F1334">
        <v>34</v>
      </c>
      <c r="G1334" t="s">
        <v>4</v>
      </c>
      <c r="H1334">
        <v>8</v>
      </c>
      <c r="I1334" t="s">
        <v>5</v>
      </c>
      <c r="J1334" t="s">
        <v>9</v>
      </c>
      <c r="K1334">
        <f t="shared" si="40"/>
        <v>1054</v>
      </c>
      <c r="L1334">
        <f t="shared" si="41"/>
        <v>5692.599620493359</v>
      </c>
    </row>
    <row r="1335" spans="1:12" x14ac:dyDescent="0.25">
      <c r="A1335" t="s">
        <v>0</v>
      </c>
      <c r="B1335" t="s">
        <v>1</v>
      </c>
      <c r="C1335">
        <v>100</v>
      </c>
      <c r="D1335" t="s">
        <v>2</v>
      </c>
      <c r="E1335" t="s">
        <v>3</v>
      </c>
      <c r="F1335">
        <v>34</v>
      </c>
      <c r="G1335" t="s">
        <v>4</v>
      </c>
      <c r="H1335">
        <v>8</v>
      </c>
      <c r="I1335" t="s">
        <v>5</v>
      </c>
      <c r="J1335" t="s">
        <v>9</v>
      </c>
      <c r="K1335">
        <f t="shared" si="40"/>
        <v>1054</v>
      </c>
      <c r="L1335">
        <f t="shared" si="41"/>
        <v>5692.599620493359</v>
      </c>
    </row>
    <row r="1336" spans="1:12" x14ac:dyDescent="0.25">
      <c r="A1336" t="s">
        <v>0</v>
      </c>
      <c r="B1336" t="s">
        <v>1</v>
      </c>
      <c r="C1336">
        <v>100</v>
      </c>
      <c r="D1336" t="s">
        <v>2</v>
      </c>
      <c r="E1336" t="s">
        <v>3</v>
      </c>
      <c r="F1336">
        <v>34</v>
      </c>
      <c r="G1336" t="s">
        <v>4</v>
      </c>
      <c r="H1336">
        <v>8</v>
      </c>
      <c r="I1336" t="s">
        <v>5</v>
      </c>
      <c r="J1336" t="s">
        <v>9</v>
      </c>
      <c r="K1336">
        <f t="shared" si="40"/>
        <v>1054</v>
      </c>
      <c r="L1336">
        <f t="shared" si="41"/>
        <v>5692.599620493359</v>
      </c>
    </row>
    <row r="1337" spans="1:12" x14ac:dyDescent="0.25">
      <c r="A1337" t="s">
        <v>0</v>
      </c>
      <c r="B1337" t="s">
        <v>1</v>
      </c>
      <c r="C1337">
        <v>100</v>
      </c>
      <c r="D1337" t="s">
        <v>2</v>
      </c>
      <c r="E1337" t="s">
        <v>3</v>
      </c>
      <c r="F1337">
        <v>34</v>
      </c>
      <c r="G1337" t="s">
        <v>4</v>
      </c>
      <c r="H1337">
        <v>8</v>
      </c>
      <c r="I1337" t="s">
        <v>5</v>
      </c>
      <c r="J1337" t="s">
        <v>9</v>
      </c>
      <c r="K1337">
        <f t="shared" si="40"/>
        <v>1054</v>
      </c>
      <c r="L1337">
        <f t="shared" si="41"/>
        <v>5692.599620493359</v>
      </c>
    </row>
    <row r="1338" spans="1:12" x14ac:dyDescent="0.25">
      <c r="A1338" t="s">
        <v>0</v>
      </c>
      <c r="B1338" t="s">
        <v>1</v>
      </c>
      <c r="C1338">
        <v>100</v>
      </c>
      <c r="D1338" t="s">
        <v>2</v>
      </c>
      <c r="E1338" t="s">
        <v>3</v>
      </c>
      <c r="F1338">
        <v>34</v>
      </c>
      <c r="G1338" t="s">
        <v>4</v>
      </c>
      <c r="H1338">
        <v>8</v>
      </c>
      <c r="I1338" t="s">
        <v>5</v>
      </c>
      <c r="J1338" t="s">
        <v>9</v>
      </c>
      <c r="K1338">
        <f t="shared" si="40"/>
        <v>1054</v>
      </c>
      <c r="L1338">
        <f t="shared" si="41"/>
        <v>5692.599620493359</v>
      </c>
    </row>
    <row r="1339" spans="1:12" x14ac:dyDescent="0.25">
      <c r="A1339" t="s">
        <v>0</v>
      </c>
      <c r="B1339" t="s">
        <v>1</v>
      </c>
      <c r="C1339">
        <v>100</v>
      </c>
      <c r="D1339" t="s">
        <v>2</v>
      </c>
      <c r="E1339" t="s">
        <v>3</v>
      </c>
      <c r="F1339">
        <v>34</v>
      </c>
      <c r="G1339" t="s">
        <v>4</v>
      </c>
      <c r="H1339">
        <v>8</v>
      </c>
      <c r="I1339" t="s">
        <v>5</v>
      </c>
      <c r="J1339" t="s">
        <v>9</v>
      </c>
      <c r="K1339">
        <f t="shared" si="40"/>
        <v>1054</v>
      </c>
      <c r="L1339">
        <f t="shared" si="41"/>
        <v>5692.599620493359</v>
      </c>
    </row>
    <row r="1340" spans="1:12" x14ac:dyDescent="0.25">
      <c r="A1340" t="s">
        <v>0</v>
      </c>
      <c r="B1340" t="s">
        <v>1</v>
      </c>
      <c r="C1340">
        <v>100</v>
      </c>
      <c r="D1340" t="s">
        <v>2</v>
      </c>
      <c r="E1340" t="s">
        <v>3</v>
      </c>
      <c r="F1340">
        <v>34</v>
      </c>
      <c r="G1340" t="s">
        <v>4</v>
      </c>
      <c r="H1340">
        <v>8</v>
      </c>
      <c r="I1340" t="s">
        <v>5</v>
      </c>
      <c r="J1340" t="s">
        <v>9</v>
      </c>
      <c r="K1340">
        <f t="shared" si="40"/>
        <v>1054</v>
      </c>
      <c r="L1340">
        <f t="shared" si="41"/>
        <v>5692.599620493359</v>
      </c>
    </row>
    <row r="1341" spans="1:12" x14ac:dyDescent="0.25">
      <c r="A1341" t="s">
        <v>0</v>
      </c>
      <c r="B1341" t="s">
        <v>1</v>
      </c>
      <c r="C1341">
        <v>100</v>
      </c>
      <c r="D1341" t="s">
        <v>2</v>
      </c>
      <c r="E1341" t="s">
        <v>3</v>
      </c>
      <c r="F1341">
        <v>34</v>
      </c>
      <c r="G1341" t="s">
        <v>4</v>
      </c>
      <c r="H1341">
        <v>8</v>
      </c>
      <c r="I1341" t="s">
        <v>5</v>
      </c>
      <c r="J1341" t="s">
        <v>9</v>
      </c>
      <c r="K1341">
        <f t="shared" si="40"/>
        <v>1054</v>
      </c>
      <c r="L1341">
        <f t="shared" si="41"/>
        <v>5692.599620493359</v>
      </c>
    </row>
    <row r="1342" spans="1:12" x14ac:dyDescent="0.25">
      <c r="A1342" t="s">
        <v>0</v>
      </c>
      <c r="B1342" t="s">
        <v>1</v>
      </c>
      <c r="C1342">
        <v>100</v>
      </c>
      <c r="D1342" t="s">
        <v>2</v>
      </c>
      <c r="E1342" t="s">
        <v>3</v>
      </c>
      <c r="F1342">
        <v>34</v>
      </c>
      <c r="G1342" t="s">
        <v>4</v>
      </c>
      <c r="H1342">
        <v>8</v>
      </c>
      <c r="I1342" t="s">
        <v>5</v>
      </c>
      <c r="J1342" t="s">
        <v>9</v>
      </c>
      <c r="K1342">
        <f t="shared" si="40"/>
        <v>1054</v>
      </c>
      <c r="L1342">
        <f t="shared" si="41"/>
        <v>5692.599620493359</v>
      </c>
    </row>
    <row r="1343" spans="1:12" x14ac:dyDescent="0.25">
      <c r="A1343" t="s">
        <v>0</v>
      </c>
      <c r="B1343" t="s">
        <v>1</v>
      </c>
      <c r="C1343">
        <v>100</v>
      </c>
      <c r="D1343" t="s">
        <v>2</v>
      </c>
      <c r="E1343" t="s">
        <v>3</v>
      </c>
      <c r="F1343">
        <v>34</v>
      </c>
      <c r="G1343" t="s">
        <v>4</v>
      </c>
      <c r="H1343">
        <v>8</v>
      </c>
      <c r="I1343" t="s">
        <v>5</v>
      </c>
      <c r="J1343" t="s">
        <v>9</v>
      </c>
      <c r="K1343">
        <f t="shared" si="40"/>
        <v>1054</v>
      </c>
      <c r="L1343">
        <f t="shared" si="41"/>
        <v>5692.599620493359</v>
      </c>
    </row>
    <row r="1344" spans="1:12" x14ac:dyDescent="0.25">
      <c r="A1344" t="s">
        <v>0</v>
      </c>
      <c r="B1344" t="s">
        <v>1</v>
      </c>
      <c r="C1344">
        <v>100</v>
      </c>
      <c r="D1344" t="s">
        <v>2</v>
      </c>
      <c r="E1344" t="s">
        <v>3</v>
      </c>
      <c r="F1344">
        <v>34</v>
      </c>
      <c r="G1344" t="s">
        <v>4</v>
      </c>
      <c r="H1344">
        <v>8</v>
      </c>
      <c r="I1344" t="s">
        <v>5</v>
      </c>
      <c r="J1344" t="s">
        <v>9</v>
      </c>
      <c r="K1344">
        <f t="shared" si="40"/>
        <v>1054</v>
      </c>
      <c r="L1344">
        <f t="shared" si="41"/>
        <v>5692.599620493359</v>
      </c>
    </row>
    <row r="1345" spans="1:12" x14ac:dyDescent="0.25">
      <c r="A1345" t="s">
        <v>0</v>
      </c>
      <c r="B1345" t="s">
        <v>1</v>
      </c>
      <c r="C1345">
        <v>100</v>
      </c>
      <c r="D1345" t="s">
        <v>2</v>
      </c>
      <c r="E1345" t="s">
        <v>3</v>
      </c>
      <c r="F1345">
        <v>34</v>
      </c>
      <c r="G1345" t="s">
        <v>4</v>
      </c>
      <c r="H1345">
        <v>8</v>
      </c>
      <c r="I1345" t="s">
        <v>5</v>
      </c>
      <c r="J1345" t="s">
        <v>9</v>
      </c>
      <c r="K1345">
        <f t="shared" si="40"/>
        <v>1054</v>
      </c>
      <c r="L1345">
        <f t="shared" si="41"/>
        <v>5692.599620493359</v>
      </c>
    </row>
    <row r="1346" spans="1:12" x14ac:dyDescent="0.25">
      <c r="A1346" t="s">
        <v>0</v>
      </c>
      <c r="B1346" t="s">
        <v>1</v>
      </c>
      <c r="C1346">
        <v>100</v>
      </c>
      <c r="D1346" t="s">
        <v>2</v>
      </c>
      <c r="E1346" t="s">
        <v>3</v>
      </c>
      <c r="F1346">
        <v>34</v>
      </c>
      <c r="G1346" t="s">
        <v>4</v>
      </c>
      <c r="H1346">
        <v>8</v>
      </c>
      <c r="I1346" t="s">
        <v>5</v>
      </c>
      <c r="J1346" t="s">
        <v>9</v>
      </c>
      <c r="K1346">
        <f t="shared" si="40"/>
        <v>1054</v>
      </c>
      <c r="L1346">
        <f t="shared" si="41"/>
        <v>5692.599620493359</v>
      </c>
    </row>
    <row r="1347" spans="1:12" x14ac:dyDescent="0.25">
      <c r="A1347" t="s">
        <v>0</v>
      </c>
      <c r="B1347" t="s">
        <v>1</v>
      </c>
      <c r="C1347">
        <v>100</v>
      </c>
      <c r="D1347" t="s">
        <v>2</v>
      </c>
      <c r="E1347" t="s">
        <v>3</v>
      </c>
      <c r="F1347">
        <v>34</v>
      </c>
      <c r="G1347" t="s">
        <v>4</v>
      </c>
      <c r="H1347">
        <v>8</v>
      </c>
      <c r="I1347" t="s">
        <v>5</v>
      </c>
      <c r="J1347" t="s">
        <v>9</v>
      </c>
      <c r="K1347">
        <f t="shared" ref="K1347:K1410" si="42">HEX2DEC(J1347)</f>
        <v>1054</v>
      </c>
      <c r="L1347">
        <f t="shared" ref="L1347:L1410" si="43">100000*60/K1347</f>
        <v>5692.599620493359</v>
      </c>
    </row>
    <row r="1348" spans="1:12" x14ac:dyDescent="0.25">
      <c r="A1348" t="s">
        <v>0</v>
      </c>
      <c r="B1348" t="s">
        <v>1</v>
      </c>
      <c r="C1348">
        <v>100</v>
      </c>
      <c r="D1348" t="s">
        <v>2</v>
      </c>
      <c r="E1348" t="s">
        <v>3</v>
      </c>
      <c r="F1348">
        <v>34</v>
      </c>
      <c r="G1348" t="s">
        <v>4</v>
      </c>
      <c r="H1348">
        <v>8</v>
      </c>
      <c r="I1348" t="s">
        <v>5</v>
      </c>
      <c r="J1348" t="s">
        <v>9</v>
      </c>
      <c r="K1348">
        <f t="shared" si="42"/>
        <v>1054</v>
      </c>
      <c r="L1348">
        <f t="shared" si="43"/>
        <v>5692.599620493359</v>
      </c>
    </row>
    <row r="1349" spans="1:12" x14ac:dyDescent="0.25">
      <c r="A1349" t="s">
        <v>0</v>
      </c>
      <c r="B1349" t="s">
        <v>1</v>
      </c>
      <c r="C1349">
        <v>100</v>
      </c>
      <c r="D1349" t="s">
        <v>2</v>
      </c>
      <c r="E1349" t="s">
        <v>3</v>
      </c>
      <c r="F1349">
        <v>34</v>
      </c>
      <c r="G1349" t="s">
        <v>4</v>
      </c>
      <c r="H1349">
        <v>8</v>
      </c>
      <c r="I1349" t="s">
        <v>5</v>
      </c>
      <c r="J1349" t="s">
        <v>9</v>
      </c>
      <c r="K1349">
        <f t="shared" si="42"/>
        <v>1054</v>
      </c>
      <c r="L1349">
        <f t="shared" si="43"/>
        <v>5692.599620493359</v>
      </c>
    </row>
    <row r="1350" spans="1:12" x14ac:dyDescent="0.25">
      <c r="A1350" t="s">
        <v>0</v>
      </c>
      <c r="B1350" t="s">
        <v>1</v>
      </c>
      <c r="C1350">
        <v>100</v>
      </c>
      <c r="D1350" t="s">
        <v>2</v>
      </c>
      <c r="E1350" t="s">
        <v>3</v>
      </c>
      <c r="F1350">
        <v>34</v>
      </c>
      <c r="G1350" t="s">
        <v>4</v>
      </c>
      <c r="H1350">
        <v>8</v>
      </c>
      <c r="I1350" t="s">
        <v>5</v>
      </c>
      <c r="J1350" t="s">
        <v>9</v>
      </c>
      <c r="K1350">
        <f t="shared" si="42"/>
        <v>1054</v>
      </c>
      <c r="L1350">
        <f t="shared" si="43"/>
        <v>5692.599620493359</v>
      </c>
    </row>
    <row r="1351" spans="1:12" x14ac:dyDescent="0.25">
      <c r="A1351" t="s">
        <v>0</v>
      </c>
      <c r="B1351" t="s">
        <v>1</v>
      </c>
      <c r="C1351">
        <v>100</v>
      </c>
      <c r="D1351" t="s">
        <v>2</v>
      </c>
      <c r="E1351" t="s">
        <v>3</v>
      </c>
      <c r="F1351">
        <v>34</v>
      </c>
      <c r="G1351" t="s">
        <v>4</v>
      </c>
      <c r="H1351">
        <v>8</v>
      </c>
      <c r="I1351" t="s">
        <v>5</v>
      </c>
      <c r="J1351" t="s">
        <v>9</v>
      </c>
      <c r="K1351">
        <f t="shared" si="42"/>
        <v>1054</v>
      </c>
      <c r="L1351">
        <f t="shared" si="43"/>
        <v>5692.599620493359</v>
      </c>
    </row>
    <row r="1352" spans="1:12" x14ac:dyDescent="0.25">
      <c r="A1352" t="s">
        <v>0</v>
      </c>
      <c r="B1352" t="s">
        <v>1</v>
      </c>
      <c r="C1352">
        <v>100</v>
      </c>
      <c r="D1352" t="s">
        <v>2</v>
      </c>
      <c r="E1352" t="s">
        <v>3</v>
      </c>
      <c r="F1352">
        <v>34</v>
      </c>
      <c r="G1352" t="s">
        <v>4</v>
      </c>
      <c r="H1352">
        <v>8</v>
      </c>
      <c r="I1352" t="s">
        <v>5</v>
      </c>
      <c r="J1352" t="s">
        <v>9</v>
      </c>
      <c r="K1352">
        <f t="shared" si="42"/>
        <v>1054</v>
      </c>
      <c r="L1352">
        <f t="shared" si="43"/>
        <v>5692.599620493359</v>
      </c>
    </row>
    <row r="1353" spans="1:12" x14ac:dyDescent="0.25">
      <c r="A1353" t="s">
        <v>0</v>
      </c>
      <c r="B1353" t="s">
        <v>1</v>
      </c>
      <c r="C1353">
        <v>100</v>
      </c>
      <c r="D1353" t="s">
        <v>2</v>
      </c>
      <c r="E1353" t="s">
        <v>3</v>
      </c>
      <c r="F1353">
        <v>34</v>
      </c>
      <c r="G1353" t="s">
        <v>4</v>
      </c>
      <c r="H1353">
        <v>8</v>
      </c>
      <c r="I1353" t="s">
        <v>5</v>
      </c>
      <c r="J1353" t="s">
        <v>9</v>
      </c>
      <c r="K1353">
        <f t="shared" si="42"/>
        <v>1054</v>
      </c>
      <c r="L1353">
        <f t="shared" si="43"/>
        <v>5692.599620493359</v>
      </c>
    </row>
    <row r="1354" spans="1:12" x14ac:dyDescent="0.25">
      <c r="A1354" t="s">
        <v>0</v>
      </c>
      <c r="B1354" t="s">
        <v>1</v>
      </c>
      <c r="C1354">
        <v>100</v>
      </c>
      <c r="D1354" t="s">
        <v>2</v>
      </c>
      <c r="E1354" t="s">
        <v>3</v>
      </c>
      <c r="F1354">
        <v>34</v>
      </c>
      <c r="G1354" t="s">
        <v>4</v>
      </c>
      <c r="H1354">
        <v>8</v>
      </c>
      <c r="I1354" t="s">
        <v>5</v>
      </c>
      <c r="J1354" t="s">
        <v>9</v>
      </c>
      <c r="K1354">
        <f t="shared" si="42"/>
        <v>1054</v>
      </c>
      <c r="L1354">
        <f t="shared" si="43"/>
        <v>5692.599620493359</v>
      </c>
    </row>
    <row r="1355" spans="1:12" x14ac:dyDescent="0.25">
      <c r="A1355" t="s">
        <v>0</v>
      </c>
      <c r="B1355" t="s">
        <v>1</v>
      </c>
      <c r="C1355">
        <v>100</v>
      </c>
      <c r="D1355" t="s">
        <v>2</v>
      </c>
      <c r="E1355" t="s">
        <v>3</v>
      </c>
      <c r="F1355">
        <v>34</v>
      </c>
      <c r="G1355" t="s">
        <v>4</v>
      </c>
      <c r="H1355">
        <v>8</v>
      </c>
      <c r="I1355" t="s">
        <v>5</v>
      </c>
      <c r="J1355" t="s">
        <v>9</v>
      </c>
      <c r="K1355">
        <f t="shared" si="42"/>
        <v>1054</v>
      </c>
      <c r="L1355">
        <f t="shared" si="43"/>
        <v>5692.599620493359</v>
      </c>
    </row>
    <row r="1356" spans="1:12" x14ac:dyDescent="0.25">
      <c r="A1356" t="s">
        <v>0</v>
      </c>
      <c r="B1356" t="s">
        <v>1</v>
      </c>
      <c r="C1356">
        <v>100</v>
      </c>
      <c r="D1356" t="s">
        <v>2</v>
      </c>
      <c r="E1356" t="s">
        <v>3</v>
      </c>
      <c r="F1356">
        <v>34</v>
      </c>
      <c r="G1356" t="s">
        <v>4</v>
      </c>
      <c r="H1356">
        <v>8</v>
      </c>
      <c r="I1356" t="s">
        <v>5</v>
      </c>
      <c r="J1356" t="s">
        <v>9</v>
      </c>
      <c r="K1356">
        <f t="shared" si="42"/>
        <v>1054</v>
      </c>
      <c r="L1356">
        <f t="shared" si="43"/>
        <v>5692.599620493359</v>
      </c>
    </row>
    <row r="1357" spans="1:12" x14ac:dyDescent="0.25">
      <c r="A1357" t="s">
        <v>0</v>
      </c>
      <c r="B1357" t="s">
        <v>1</v>
      </c>
      <c r="C1357">
        <v>100</v>
      </c>
      <c r="D1357" t="s">
        <v>2</v>
      </c>
      <c r="E1357" t="s">
        <v>3</v>
      </c>
      <c r="F1357">
        <v>34</v>
      </c>
      <c r="G1357" t="s">
        <v>4</v>
      </c>
      <c r="H1357">
        <v>8</v>
      </c>
      <c r="I1357" t="s">
        <v>5</v>
      </c>
      <c r="J1357" t="s">
        <v>9</v>
      </c>
      <c r="K1357">
        <f t="shared" si="42"/>
        <v>1054</v>
      </c>
      <c r="L1357">
        <f t="shared" si="43"/>
        <v>5692.599620493359</v>
      </c>
    </row>
    <row r="1358" spans="1:12" x14ac:dyDescent="0.25">
      <c r="A1358" t="s">
        <v>0</v>
      </c>
      <c r="B1358" t="s">
        <v>1</v>
      </c>
      <c r="C1358">
        <v>100</v>
      </c>
      <c r="D1358" t="s">
        <v>2</v>
      </c>
      <c r="E1358" t="s">
        <v>3</v>
      </c>
      <c r="F1358">
        <v>34</v>
      </c>
      <c r="G1358" t="s">
        <v>4</v>
      </c>
      <c r="H1358">
        <v>8</v>
      </c>
      <c r="I1358" t="s">
        <v>5</v>
      </c>
      <c r="J1358" t="s">
        <v>9</v>
      </c>
      <c r="K1358">
        <f t="shared" si="42"/>
        <v>1054</v>
      </c>
      <c r="L1358">
        <f t="shared" si="43"/>
        <v>5692.599620493359</v>
      </c>
    </row>
    <row r="1359" spans="1:12" x14ac:dyDescent="0.25">
      <c r="A1359" t="s">
        <v>0</v>
      </c>
      <c r="B1359" t="s">
        <v>1</v>
      </c>
      <c r="C1359">
        <v>100</v>
      </c>
      <c r="D1359" t="s">
        <v>2</v>
      </c>
      <c r="E1359" t="s">
        <v>3</v>
      </c>
      <c r="F1359">
        <v>34</v>
      </c>
      <c r="G1359" t="s">
        <v>4</v>
      </c>
      <c r="H1359">
        <v>8</v>
      </c>
      <c r="I1359" t="s">
        <v>5</v>
      </c>
      <c r="J1359" t="s">
        <v>9</v>
      </c>
      <c r="K1359">
        <f t="shared" si="42"/>
        <v>1054</v>
      </c>
      <c r="L1359">
        <f t="shared" si="43"/>
        <v>5692.599620493359</v>
      </c>
    </row>
    <row r="1360" spans="1:12" x14ac:dyDescent="0.25">
      <c r="A1360" t="s">
        <v>0</v>
      </c>
      <c r="B1360" t="s">
        <v>1</v>
      </c>
      <c r="C1360">
        <v>100</v>
      </c>
      <c r="D1360" t="s">
        <v>2</v>
      </c>
      <c r="E1360" t="s">
        <v>3</v>
      </c>
      <c r="F1360">
        <v>34</v>
      </c>
      <c r="G1360" t="s">
        <v>4</v>
      </c>
      <c r="H1360">
        <v>8</v>
      </c>
      <c r="I1360" t="s">
        <v>5</v>
      </c>
      <c r="J1360" t="s">
        <v>9</v>
      </c>
      <c r="K1360">
        <f t="shared" si="42"/>
        <v>1054</v>
      </c>
      <c r="L1360">
        <f t="shared" si="43"/>
        <v>5692.599620493359</v>
      </c>
    </row>
    <row r="1361" spans="1:12" x14ac:dyDescent="0.25">
      <c r="A1361" t="s">
        <v>0</v>
      </c>
      <c r="B1361" t="s">
        <v>1</v>
      </c>
      <c r="C1361">
        <v>100</v>
      </c>
      <c r="D1361" t="s">
        <v>2</v>
      </c>
      <c r="E1361" t="s">
        <v>3</v>
      </c>
      <c r="F1361">
        <v>34</v>
      </c>
      <c r="G1361" t="s">
        <v>4</v>
      </c>
      <c r="H1361">
        <v>8</v>
      </c>
      <c r="I1361" t="s">
        <v>5</v>
      </c>
      <c r="J1361" t="s">
        <v>9</v>
      </c>
      <c r="K1361">
        <f t="shared" si="42"/>
        <v>1054</v>
      </c>
      <c r="L1361">
        <f t="shared" si="43"/>
        <v>5692.599620493359</v>
      </c>
    </row>
    <row r="1362" spans="1:12" x14ac:dyDescent="0.25">
      <c r="A1362" t="s">
        <v>0</v>
      </c>
      <c r="B1362" t="s">
        <v>1</v>
      </c>
      <c r="C1362">
        <v>100</v>
      </c>
      <c r="D1362" t="s">
        <v>2</v>
      </c>
      <c r="E1362" t="s">
        <v>3</v>
      </c>
      <c r="F1362">
        <v>34</v>
      </c>
      <c r="G1362" t="s">
        <v>4</v>
      </c>
      <c r="H1362">
        <v>8</v>
      </c>
      <c r="I1362" t="s">
        <v>5</v>
      </c>
      <c r="J1362" t="s">
        <v>9</v>
      </c>
      <c r="K1362">
        <f t="shared" si="42"/>
        <v>1054</v>
      </c>
      <c r="L1362">
        <f t="shared" si="43"/>
        <v>5692.599620493359</v>
      </c>
    </row>
    <row r="1363" spans="1:12" x14ac:dyDescent="0.25">
      <c r="A1363" t="s">
        <v>0</v>
      </c>
      <c r="B1363" t="s">
        <v>1</v>
      </c>
      <c r="C1363">
        <v>100</v>
      </c>
      <c r="D1363" t="s">
        <v>2</v>
      </c>
      <c r="E1363" t="s">
        <v>3</v>
      </c>
      <c r="F1363">
        <v>34</v>
      </c>
      <c r="G1363" t="s">
        <v>4</v>
      </c>
      <c r="H1363">
        <v>8</v>
      </c>
      <c r="I1363" t="s">
        <v>5</v>
      </c>
      <c r="J1363" t="s">
        <v>9</v>
      </c>
      <c r="K1363">
        <f t="shared" si="42"/>
        <v>1054</v>
      </c>
      <c r="L1363">
        <f t="shared" si="43"/>
        <v>5692.599620493359</v>
      </c>
    </row>
    <row r="1364" spans="1:12" x14ac:dyDescent="0.25">
      <c r="A1364" t="s">
        <v>0</v>
      </c>
      <c r="B1364" t="s">
        <v>1</v>
      </c>
      <c r="C1364">
        <v>100</v>
      </c>
      <c r="D1364" t="s">
        <v>2</v>
      </c>
      <c r="E1364" t="s">
        <v>3</v>
      </c>
      <c r="F1364">
        <v>34</v>
      </c>
      <c r="G1364" t="s">
        <v>4</v>
      </c>
      <c r="H1364">
        <v>8</v>
      </c>
      <c r="I1364" t="s">
        <v>5</v>
      </c>
      <c r="J1364" t="s">
        <v>9</v>
      </c>
      <c r="K1364">
        <f t="shared" si="42"/>
        <v>1054</v>
      </c>
      <c r="L1364">
        <f t="shared" si="43"/>
        <v>5692.599620493359</v>
      </c>
    </row>
    <row r="1365" spans="1:12" x14ac:dyDescent="0.25">
      <c r="A1365" t="s">
        <v>0</v>
      </c>
      <c r="B1365" t="s">
        <v>1</v>
      </c>
      <c r="C1365">
        <v>100</v>
      </c>
      <c r="D1365" t="s">
        <v>2</v>
      </c>
      <c r="E1365" t="s">
        <v>3</v>
      </c>
      <c r="F1365">
        <v>34</v>
      </c>
      <c r="G1365" t="s">
        <v>4</v>
      </c>
      <c r="H1365">
        <v>8</v>
      </c>
      <c r="I1365" t="s">
        <v>5</v>
      </c>
      <c r="J1365" t="s">
        <v>9</v>
      </c>
      <c r="K1365">
        <f t="shared" si="42"/>
        <v>1054</v>
      </c>
      <c r="L1365">
        <f t="shared" si="43"/>
        <v>5692.599620493359</v>
      </c>
    </row>
    <row r="1366" spans="1:12" x14ac:dyDescent="0.25">
      <c r="A1366" t="s">
        <v>0</v>
      </c>
      <c r="B1366" t="s">
        <v>1</v>
      </c>
      <c r="C1366">
        <v>100</v>
      </c>
      <c r="D1366" t="s">
        <v>2</v>
      </c>
      <c r="E1366" t="s">
        <v>3</v>
      </c>
      <c r="F1366">
        <v>34</v>
      </c>
      <c r="G1366" t="s">
        <v>4</v>
      </c>
      <c r="H1366">
        <v>8</v>
      </c>
      <c r="I1366" t="s">
        <v>5</v>
      </c>
      <c r="J1366" t="s">
        <v>9</v>
      </c>
      <c r="K1366">
        <f t="shared" si="42"/>
        <v>1054</v>
      </c>
      <c r="L1366">
        <f t="shared" si="43"/>
        <v>5692.599620493359</v>
      </c>
    </row>
    <row r="1367" spans="1:12" x14ac:dyDescent="0.25">
      <c r="A1367" t="s">
        <v>0</v>
      </c>
      <c r="B1367" t="s">
        <v>1</v>
      </c>
      <c r="C1367">
        <v>100</v>
      </c>
      <c r="D1367" t="s">
        <v>2</v>
      </c>
      <c r="E1367" t="s">
        <v>3</v>
      </c>
      <c r="F1367">
        <v>34</v>
      </c>
      <c r="G1367" t="s">
        <v>4</v>
      </c>
      <c r="H1367">
        <v>8</v>
      </c>
      <c r="I1367" t="s">
        <v>5</v>
      </c>
      <c r="J1367" t="s">
        <v>9</v>
      </c>
      <c r="K1367">
        <f t="shared" si="42"/>
        <v>1054</v>
      </c>
      <c r="L1367">
        <f t="shared" si="43"/>
        <v>5692.599620493359</v>
      </c>
    </row>
    <row r="1368" spans="1:12" x14ac:dyDescent="0.25">
      <c r="A1368" t="s">
        <v>0</v>
      </c>
      <c r="B1368" t="s">
        <v>1</v>
      </c>
      <c r="C1368">
        <v>100</v>
      </c>
      <c r="D1368" t="s">
        <v>2</v>
      </c>
      <c r="E1368" t="s">
        <v>3</v>
      </c>
      <c r="F1368">
        <v>34</v>
      </c>
      <c r="G1368" t="s">
        <v>4</v>
      </c>
      <c r="H1368">
        <v>8</v>
      </c>
      <c r="I1368" t="s">
        <v>5</v>
      </c>
      <c r="J1368" t="s">
        <v>9</v>
      </c>
      <c r="K1368">
        <f t="shared" si="42"/>
        <v>1054</v>
      </c>
      <c r="L1368">
        <f t="shared" si="43"/>
        <v>5692.599620493359</v>
      </c>
    </row>
    <row r="1369" spans="1:12" x14ac:dyDescent="0.25">
      <c r="A1369" t="s">
        <v>0</v>
      </c>
      <c r="B1369" t="s">
        <v>1</v>
      </c>
      <c r="C1369">
        <v>100</v>
      </c>
      <c r="D1369" t="s">
        <v>2</v>
      </c>
      <c r="E1369" t="s">
        <v>3</v>
      </c>
      <c r="F1369">
        <v>34</v>
      </c>
      <c r="G1369" t="s">
        <v>4</v>
      </c>
      <c r="H1369">
        <v>8</v>
      </c>
      <c r="I1369" t="s">
        <v>5</v>
      </c>
      <c r="J1369" t="s">
        <v>9</v>
      </c>
      <c r="K1369">
        <f t="shared" si="42"/>
        <v>1054</v>
      </c>
      <c r="L1369">
        <f t="shared" si="43"/>
        <v>5692.599620493359</v>
      </c>
    </row>
    <row r="1370" spans="1:12" x14ac:dyDescent="0.25">
      <c r="A1370" t="s">
        <v>0</v>
      </c>
      <c r="B1370" t="s">
        <v>1</v>
      </c>
      <c r="C1370">
        <v>100</v>
      </c>
      <c r="D1370" t="s">
        <v>2</v>
      </c>
      <c r="E1370" t="s">
        <v>3</v>
      </c>
      <c r="F1370">
        <v>34</v>
      </c>
      <c r="G1370" t="s">
        <v>4</v>
      </c>
      <c r="H1370">
        <v>8</v>
      </c>
      <c r="I1370" t="s">
        <v>5</v>
      </c>
      <c r="J1370" t="s">
        <v>9</v>
      </c>
      <c r="K1370">
        <f t="shared" si="42"/>
        <v>1054</v>
      </c>
      <c r="L1370">
        <f t="shared" si="43"/>
        <v>5692.599620493359</v>
      </c>
    </row>
    <row r="1371" spans="1:12" x14ac:dyDescent="0.25">
      <c r="A1371" t="s">
        <v>0</v>
      </c>
      <c r="B1371" t="s">
        <v>1</v>
      </c>
      <c r="C1371">
        <v>100</v>
      </c>
      <c r="D1371" t="s">
        <v>2</v>
      </c>
      <c r="E1371" t="s">
        <v>3</v>
      </c>
      <c r="F1371">
        <v>34</v>
      </c>
      <c r="G1371" t="s">
        <v>4</v>
      </c>
      <c r="H1371">
        <v>8</v>
      </c>
      <c r="I1371" t="s">
        <v>5</v>
      </c>
      <c r="J1371" t="s">
        <v>9</v>
      </c>
      <c r="K1371">
        <f t="shared" si="42"/>
        <v>1054</v>
      </c>
      <c r="L1371">
        <f t="shared" si="43"/>
        <v>5692.599620493359</v>
      </c>
    </row>
    <row r="1372" spans="1:12" x14ac:dyDescent="0.25">
      <c r="A1372" t="s">
        <v>0</v>
      </c>
      <c r="B1372" t="s">
        <v>1</v>
      </c>
      <c r="C1372">
        <v>100</v>
      </c>
      <c r="D1372" t="s">
        <v>2</v>
      </c>
      <c r="E1372" t="s">
        <v>3</v>
      </c>
      <c r="F1372">
        <v>34</v>
      </c>
      <c r="G1372" t="s">
        <v>4</v>
      </c>
      <c r="H1372">
        <v>8</v>
      </c>
      <c r="I1372" t="s">
        <v>5</v>
      </c>
      <c r="J1372" t="s">
        <v>9</v>
      </c>
      <c r="K1372">
        <f t="shared" si="42"/>
        <v>1054</v>
      </c>
      <c r="L1372">
        <f t="shared" si="43"/>
        <v>5692.599620493359</v>
      </c>
    </row>
    <row r="1373" spans="1:12" x14ac:dyDescent="0.25">
      <c r="A1373" t="s">
        <v>0</v>
      </c>
      <c r="B1373" t="s">
        <v>1</v>
      </c>
      <c r="C1373">
        <v>100</v>
      </c>
      <c r="D1373" t="s">
        <v>2</v>
      </c>
      <c r="E1373" t="s">
        <v>3</v>
      </c>
      <c r="F1373">
        <v>34</v>
      </c>
      <c r="G1373" t="s">
        <v>4</v>
      </c>
      <c r="H1373">
        <v>8</v>
      </c>
      <c r="I1373" t="s">
        <v>5</v>
      </c>
      <c r="J1373" t="s">
        <v>9</v>
      </c>
      <c r="K1373">
        <f t="shared" si="42"/>
        <v>1054</v>
      </c>
      <c r="L1373">
        <f t="shared" si="43"/>
        <v>5692.599620493359</v>
      </c>
    </row>
    <row r="1374" spans="1:12" x14ac:dyDescent="0.25">
      <c r="A1374" t="s">
        <v>0</v>
      </c>
      <c r="B1374" t="s">
        <v>1</v>
      </c>
      <c r="C1374">
        <v>100</v>
      </c>
      <c r="D1374" t="s">
        <v>2</v>
      </c>
      <c r="E1374" t="s">
        <v>3</v>
      </c>
      <c r="F1374">
        <v>34</v>
      </c>
      <c r="G1374" t="s">
        <v>4</v>
      </c>
      <c r="H1374">
        <v>8</v>
      </c>
      <c r="I1374" t="s">
        <v>5</v>
      </c>
      <c r="J1374" t="s">
        <v>9</v>
      </c>
      <c r="K1374">
        <f t="shared" si="42"/>
        <v>1054</v>
      </c>
      <c r="L1374">
        <f t="shared" si="43"/>
        <v>5692.599620493359</v>
      </c>
    </row>
    <row r="1375" spans="1:12" x14ac:dyDescent="0.25">
      <c r="A1375" t="s">
        <v>0</v>
      </c>
      <c r="B1375" t="s">
        <v>1</v>
      </c>
      <c r="C1375">
        <v>100</v>
      </c>
      <c r="D1375" t="s">
        <v>2</v>
      </c>
      <c r="E1375" t="s">
        <v>3</v>
      </c>
      <c r="F1375">
        <v>34</v>
      </c>
      <c r="G1375" t="s">
        <v>4</v>
      </c>
      <c r="H1375">
        <v>8</v>
      </c>
      <c r="I1375" t="s">
        <v>5</v>
      </c>
      <c r="J1375" t="s">
        <v>9</v>
      </c>
      <c r="K1375">
        <f t="shared" si="42"/>
        <v>1054</v>
      </c>
      <c r="L1375">
        <f t="shared" si="43"/>
        <v>5692.599620493359</v>
      </c>
    </row>
    <row r="1376" spans="1:12" x14ac:dyDescent="0.25">
      <c r="A1376" t="s">
        <v>0</v>
      </c>
      <c r="B1376" t="s">
        <v>1</v>
      </c>
      <c r="C1376">
        <v>100</v>
      </c>
      <c r="D1376" t="s">
        <v>2</v>
      </c>
      <c r="E1376" t="s">
        <v>3</v>
      </c>
      <c r="F1376">
        <v>34</v>
      </c>
      <c r="G1376" t="s">
        <v>4</v>
      </c>
      <c r="H1376">
        <v>8</v>
      </c>
      <c r="I1376" t="s">
        <v>5</v>
      </c>
      <c r="J1376" t="s">
        <v>9</v>
      </c>
      <c r="K1376">
        <f t="shared" si="42"/>
        <v>1054</v>
      </c>
      <c r="L1376">
        <f t="shared" si="43"/>
        <v>5692.599620493359</v>
      </c>
    </row>
    <row r="1377" spans="1:12" x14ac:dyDescent="0.25">
      <c r="A1377" t="s">
        <v>0</v>
      </c>
      <c r="B1377" t="s">
        <v>1</v>
      </c>
      <c r="C1377">
        <v>100</v>
      </c>
      <c r="D1377" t="s">
        <v>2</v>
      </c>
      <c r="E1377" t="s">
        <v>3</v>
      </c>
      <c r="F1377">
        <v>34</v>
      </c>
      <c r="G1377" t="s">
        <v>4</v>
      </c>
      <c r="H1377">
        <v>8</v>
      </c>
      <c r="I1377" t="s">
        <v>5</v>
      </c>
      <c r="J1377" t="s">
        <v>9</v>
      </c>
      <c r="K1377">
        <f t="shared" si="42"/>
        <v>1054</v>
      </c>
      <c r="L1377">
        <f t="shared" si="43"/>
        <v>5692.599620493359</v>
      </c>
    </row>
    <row r="1378" spans="1:12" x14ac:dyDescent="0.25">
      <c r="A1378" t="s">
        <v>0</v>
      </c>
      <c r="B1378" t="s">
        <v>1</v>
      </c>
      <c r="C1378">
        <v>100</v>
      </c>
      <c r="D1378" t="s">
        <v>2</v>
      </c>
      <c r="E1378" t="s">
        <v>3</v>
      </c>
      <c r="F1378">
        <v>34</v>
      </c>
      <c r="G1378" t="s">
        <v>4</v>
      </c>
      <c r="H1378">
        <v>8</v>
      </c>
      <c r="I1378" t="s">
        <v>5</v>
      </c>
      <c r="J1378" t="s">
        <v>9</v>
      </c>
      <c r="K1378">
        <f t="shared" si="42"/>
        <v>1054</v>
      </c>
      <c r="L1378">
        <f t="shared" si="43"/>
        <v>5692.599620493359</v>
      </c>
    </row>
    <row r="1379" spans="1:12" x14ac:dyDescent="0.25">
      <c r="A1379" t="s">
        <v>0</v>
      </c>
      <c r="B1379" t="s">
        <v>1</v>
      </c>
      <c r="C1379">
        <v>100</v>
      </c>
      <c r="D1379" t="s">
        <v>2</v>
      </c>
      <c r="E1379" t="s">
        <v>3</v>
      </c>
      <c r="F1379">
        <v>34</v>
      </c>
      <c r="G1379" t="s">
        <v>4</v>
      </c>
      <c r="H1379">
        <v>8</v>
      </c>
      <c r="I1379" t="s">
        <v>5</v>
      </c>
      <c r="J1379" t="s">
        <v>9</v>
      </c>
      <c r="K1379">
        <f t="shared" si="42"/>
        <v>1054</v>
      </c>
      <c r="L1379">
        <f t="shared" si="43"/>
        <v>5692.599620493359</v>
      </c>
    </row>
    <row r="1380" spans="1:12" x14ac:dyDescent="0.25">
      <c r="A1380" t="s">
        <v>0</v>
      </c>
      <c r="B1380" t="s">
        <v>1</v>
      </c>
      <c r="C1380">
        <v>100</v>
      </c>
      <c r="D1380" t="s">
        <v>2</v>
      </c>
      <c r="E1380" t="s">
        <v>3</v>
      </c>
      <c r="F1380">
        <v>34</v>
      </c>
      <c r="G1380" t="s">
        <v>4</v>
      </c>
      <c r="H1380">
        <v>8</v>
      </c>
      <c r="I1380" t="s">
        <v>5</v>
      </c>
      <c r="J1380" t="s">
        <v>9</v>
      </c>
      <c r="K1380">
        <f t="shared" si="42"/>
        <v>1054</v>
      </c>
      <c r="L1380">
        <f t="shared" si="43"/>
        <v>5692.599620493359</v>
      </c>
    </row>
    <row r="1381" spans="1:12" x14ac:dyDescent="0.25">
      <c r="A1381" t="s">
        <v>0</v>
      </c>
      <c r="B1381" t="s">
        <v>1</v>
      </c>
      <c r="C1381">
        <v>100</v>
      </c>
      <c r="D1381" t="s">
        <v>2</v>
      </c>
      <c r="E1381" t="s">
        <v>3</v>
      </c>
      <c r="F1381">
        <v>34</v>
      </c>
      <c r="G1381" t="s">
        <v>4</v>
      </c>
      <c r="H1381">
        <v>8</v>
      </c>
      <c r="I1381" t="s">
        <v>5</v>
      </c>
      <c r="J1381" t="s">
        <v>9</v>
      </c>
      <c r="K1381">
        <f t="shared" si="42"/>
        <v>1054</v>
      </c>
      <c r="L1381">
        <f t="shared" si="43"/>
        <v>5692.599620493359</v>
      </c>
    </row>
    <row r="1382" spans="1:12" x14ac:dyDescent="0.25">
      <c r="A1382" t="s">
        <v>0</v>
      </c>
      <c r="B1382" t="s">
        <v>1</v>
      </c>
      <c r="C1382">
        <v>100</v>
      </c>
      <c r="D1382" t="s">
        <v>2</v>
      </c>
      <c r="E1382" t="s">
        <v>3</v>
      </c>
      <c r="F1382">
        <v>34</v>
      </c>
      <c r="G1382" t="s">
        <v>4</v>
      </c>
      <c r="H1382">
        <v>8</v>
      </c>
      <c r="I1382" t="s">
        <v>5</v>
      </c>
      <c r="J1382" t="s">
        <v>9</v>
      </c>
      <c r="K1382">
        <f t="shared" si="42"/>
        <v>1054</v>
      </c>
      <c r="L1382">
        <f t="shared" si="43"/>
        <v>5692.599620493359</v>
      </c>
    </row>
    <row r="1383" spans="1:12" x14ac:dyDescent="0.25">
      <c r="A1383" t="s">
        <v>0</v>
      </c>
      <c r="B1383" t="s">
        <v>1</v>
      </c>
      <c r="C1383">
        <v>100</v>
      </c>
      <c r="D1383" t="s">
        <v>2</v>
      </c>
      <c r="E1383" t="s">
        <v>3</v>
      </c>
      <c r="F1383">
        <v>34</v>
      </c>
      <c r="G1383" t="s">
        <v>4</v>
      </c>
      <c r="H1383">
        <v>8</v>
      </c>
      <c r="I1383" t="s">
        <v>5</v>
      </c>
      <c r="J1383" t="s">
        <v>9</v>
      </c>
      <c r="K1383">
        <f t="shared" si="42"/>
        <v>1054</v>
      </c>
      <c r="L1383">
        <f t="shared" si="43"/>
        <v>5692.599620493359</v>
      </c>
    </row>
    <row r="1384" spans="1:12" x14ac:dyDescent="0.25">
      <c r="A1384" t="s">
        <v>0</v>
      </c>
      <c r="B1384" t="s">
        <v>1</v>
      </c>
      <c r="C1384">
        <v>100</v>
      </c>
      <c r="D1384" t="s">
        <v>2</v>
      </c>
      <c r="E1384" t="s">
        <v>3</v>
      </c>
      <c r="F1384">
        <v>34</v>
      </c>
      <c r="G1384" t="s">
        <v>4</v>
      </c>
      <c r="H1384">
        <v>8</v>
      </c>
      <c r="I1384" t="s">
        <v>5</v>
      </c>
      <c r="J1384" t="s">
        <v>9</v>
      </c>
      <c r="K1384">
        <f t="shared" si="42"/>
        <v>1054</v>
      </c>
      <c r="L1384">
        <f t="shared" si="43"/>
        <v>5692.599620493359</v>
      </c>
    </row>
    <row r="1385" spans="1:12" x14ac:dyDescent="0.25">
      <c r="A1385" t="s">
        <v>0</v>
      </c>
      <c r="B1385" t="s">
        <v>1</v>
      </c>
      <c r="C1385">
        <v>100</v>
      </c>
      <c r="D1385" t="s">
        <v>2</v>
      </c>
      <c r="E1385" t="s">
        <v>3</v>
      </c>
      <c r="F1385">
        <v>34</v>
      </c>
      <c r="G1385" t="s">
        <v>4</v>
      </c>
      <c r="H1385">
        <v>8</v>
      </c>
      <c r="I1385" t="s">
        <v>5</v>
      </c>
      <c r="J1385" t="s">
        <v>9</v>
      </c>
      <c r="K1385">
        <f t="shared" si="42"/>
        <v>1054</v>
      </c>
      <c r="L1385">
        <f t="shared" si="43"/>
        <v>5692.599620493359</v>
      </c>
    </row>
    <row r="1386" spans="1:12" x14ac:dyDescent="0.25">
      <c r="A1386" t="s">
        <v>0</v>
      </c>
      <c r="B1386" t="s">
        <v>1</v>
      </c>
      <c r="C1386">
        <v>100</v>
      </c>
      <c r="D1386" t="s">
        <v>2</v>
      </c>
      <c r="E1386" t="s">
        <v>3</v>
      </c>
      <c r="F1386">
        <v>34</v>
      </c>
      <c r="G1386" t="s">
        <v>4</v>
      </c>
      <c r="H1386">
        <v>8</v>
      </c>
      <c r="I1386" t="s">
        <v>5</v>
      </c>
      <c r="J1386" t="s">
        <v>9</v>
      </c>
      <c r="K1386">
        <f t="shared" si="42"/>
        <v>1054</v>
      </c>
      <c r="L1386">
        <f t="shared" si="43"/>
        <v>5692.599620493359</v>
      </c>
    </row>
    <row r="1387" spans="1:12" x14ac:dyDescent="0.25">
      <c r="A1387" t="s">
        <v>0</v>
      </c>
      <c r="B1387" t="s">
        <v>1</v>
      </c>
      <c r="C1387">
        <v>100</v>
      </c>
      <c r="D1387" t="s">
        <v>2</v>
      </c>
      <c r="E1387" t="s">
        <v>3</v>
      </c>
      <c r="F1387">
        <v>34</v>
      </c>
      <c r="G1387" t="s">
        <v>4</v>
      </c>
      <c r="H1387">
        <v>8</v>
      </c>
      <c r="I1387" t="s">
        <v>5</v>
      </c>
      <c r="J1387" t="s">
        <v>9</v>
      </c>
      <c r="K1387">
        <f t="shared" si="42"/>
        <v>1054</v>
      </c>
      <c r="L1387">
        <f t="shared" si="43"/>
        <v>5692.599620493359</v>
      </c>
    </row>
    <row r="1388" spans="1:12" x14ac:dyDescent="0.25">
      <c r="A1388" t="s">
        <v>0</v>
      </c>
      <c r="B1388" t="s">
        <v>1</v>
      </c>
      <c r="C1388">
        <v>100</v>
      </c>
      <c r="D1388" t="s">
        <v>2</v>
      </c>
      <c r="E1388" t="s">
        <v>3</v>
      </c>
      <c r="F1388">
        <v>34</v>
      </c>
      <c r="G1388" t="s">
        <v>4</v>
      </c>
      <c r="H1388">
        <v>8</v>
      </c>
      <c r="I1388" t="s">
        <v>5</v>
      </c>
      <c r="J1388" t="s">
        <v>9</v>
      </c>
      <c r="K1388">
        <f t="shared" si="42"/>
        <v>1054</v>
      </c>
      <c r="L1388">
        <f t="shared" si="43"/>
        <v>5692.599620493359</v>
      </c>
    </row>
    <row r="1389" spans="1:12" x14ac:dyDescent="0.25">
      <c r="A1389" t="s">
        <v>0</v>
      </c>
      <c r="B1389" t="s">
        <v>1</v>
      </c>
      <c r="C1389">
        <v>100</v>
      </c>
      <c r="D1389" t="s">
        <v>2</v>
      </c>
      <c r="E1389" t="s">
        <v>3</v>
      </c>
      <c r="F1389">
        <v>34</v>
      </c>
      <c r="G1389" t="s">
        <v>4</v>
      </c>
      <c r="H1389">
        <v>8</v>
      </c>
      <c r="I1389" t="s">
        <v>5</v>
      </c>
      <c r="J1389" t="s">
        <v>9</v>
      </c>
      <c r="K1389">
        <f t="shared" si="42"/>
        <v>1054</v>
      </c>
      <c r="L1389">
        <f t="shared" si="43"/>
        <v>5692.599620493359</v>
      </c>
    </row>
    <row r="1390" spans="1:12" x14ac:dyDescent="0.25">
      <c r="A1390" t="s">
        <v>0</v>
      </c>
      <c r="B1390" t="s">
        <v>1</v>
      </c>
      <c r="C1390">
        <v>100</v>
      </c>
      <c r="D1390" t="s">
        <v>2</v>
      </c>
      <c r="E1390" t="s">
        <v>3</v>
      </c>
      <c r="F1390">
        <v>34</v>
      </c>
      <c r="G1390" t="s">
        <v>4</v>
      </c>
      <c r="H1390">
        <v>8</v>
      </c>
      <c r="I1390" t="s">
        <v>5</v>
      </c>
      <c r="J1390" t="s">
        <v>9</v>
      </c>
      <c r="K1390">
        <f t="shared" si="42"/>
        <v>1054</v>
      </c>
      <c r="L1390">
        <f t="shared" si="43"/>
        <v>5692.599620493359</v>
      </c>
    </row>
    <row r="1391" spans="1:12" x14ac:dyDescent="0.25">
      <c r="A1391" t="s">
        <v>0</v>
      </c>
      <c r="B1391" t="s">
        <v>1</v>
      </c>
      <c r="C1391">
        <v>100</v>
      </c>
      <c r="D1391" t="s">
        <v>2</v>
      </c>
      <c r="E1391" t="s">
        <v>3</v>
      </c>
      <c r="F1391">
        <v>34</v>
      </c>
      <c r="G1391" t="s">
        <v>4</v>
      </c>
      <c r="H1391">
        <v>8</v>
      </c>
      <c r="I1391" t="s">
        <v>5</v>
      </c>
      <c r="J1391" t="s">
        <v>9</v>
      </c>
      <c r="K1391">
        <f t="shared" si="42"/>
        <v>1054</v>
      </c>
      <c r="L1391">
        <f t="shared" si="43"/>
        <v>5692.599620493359</v>
      </c>
    </row>
    <row r="1392" spans="1:12" x14ac:dyDescent="0.25">
      <c r="A1392" t="s">
        <v>0</v>
      </c>
      <c r="B1392" t="s">
        <v>1</v>
      </c>
      <c r="C1392">
        <v>100</v>
      </c>
      <c r="D1392" t="s">
        <v>2</v>
      </c>
      <c r="E1392" t="s">
        <v>3</v>
      </c>
      <c r="F1392">
        <v>34</v>
      </c>
      <c r="G1392" t="s">
        <v>4</v>
      </c>
      <c r="H1392">
        <v>8</v>
      </c>
      <c r="I1392" t="s">
        <v>5</v>
      </c>
      <c r="J1392" t="s">
        <v>9</v>
      </c>
      <c r="K1392">
        <f t="shared" si="42"/>
        <v>1054</v>
      </c>
      <c r="L1392">
        <f t="shared" si="43"/>
        <v>5692.599620493359</v>
      </c>
    </row>
    <row r="1393" spans="1:12" x14ac:dyDescent="0.25">
      <c r="A1393" t="s">
        <v>0</v>
      </c>
      <c r="B1393" t="s">
        <v>1</v>
      </c>
      <c r="C1393">
        <v>100</v>
      </c>
      <c r="D1393" t="s">
        <v>2</v>
      </c>
      <c r="E1393" t="s">
        <v>3</v>
      </c>
      <c r="F1393">
        <v>34</v>
      </c>
      <c r="G1393" t="s">
        <v>4</v>
      </c>
      <c r="H1393">
        <v>8</v>
      </c>
      <c r="I1393" t="s">
        <v>5</v>
      </c>
      <c r="J1393" t="s">
        <v>9</v>
      </c>
      <c r="K1393">
        <f t="shared" si="42"/>
        <v>1054</v>
      </c>
      <c r="L1393">
        <f t="shared" si="43"/>
        <v>5692.599620493359</v>
      </c>
    </row>
    <row r="1394" spans="1:12" x14ac:dyDescent="0.25">
      <c r="A1394" t="s">
        <v>0</v>
      </c>
      <c r="B1394" t="s">
        <v>1</v>
      </c>
      <c r="C1394">
        <v>100</v>
      </c>
      <c r="D1394" t="s">
        <v>2</v>
      </c>
      <c r="E1394" t="s">
        <v>3</v>
      </c>
      <c r="F1394">
        <v>34</v>
      </c>
      <c r="G1394" t="s">
        <v>4</v>
      </c>
      <c r="H1394">
        <v>8</v>
      </c>
      <c r="I1394" t="s">
        <v>5</v>
      </c>
      <c r="J1394" t="s">
        <v>9</v>
      </c>
      <c r="K1394">
        <f t="shared" si="42"/>
        <v>1054</v>
      </c>
      <c r="L1394">
        <f t="shared" si="43"/>
        <v>5692.599620493359</v>
      </c>
    </row>
    <row r="1395" spans="1:12" x14ac:dyDescent="0.25">
      <c r="A1395" t="s">
        <v>0</v>
      </c>
      <c r="B1395" t="s">
        <v>1</v>
      </c>
      <c r="C1395">
        <v>100</v>
      </c>
      <c r="D1395" t="s">
        <v>2</v>
      </c>
      <c r="E1395" t="s">
        <v>3</v>
      </c>
      <c r="F1395">
        <v>34</v>
      </c>
      <c r="G1395" t="s">
        <v>4</v>
      </c>
      <c r="H1395">
        <v>8</v>
      </c>
      <c r="I1395" t="s">
        <v>5</v>
      </c>
      <c r="J1395" t="s">
        <v>9</v>
      </c>
      <c r="K1395">
        <f t="shared" si="42"/>
        <v>1054</v>
      </c>
      <c r="L1395">
        <f t="shared" si="43"/>
        <v>5692.599620493359</v>
      </c>
    </row>
    <row r="1396" spans="1:12" x14ac:dyDescent="0.25">
      <c r="A1396" t="s">
        <v>0</v>
      </c>
      <c r="B1396" t="s">
        <v>1</v>
      </c>
      <c r="C1396">
        <v>100</v>
      </c>
      <c r="D1396" t="s">
        <v>2</v>
      </c>
      <c r="E1396" t="s">
        <v>3</v>
      </c>
      <c r="F1396">
        <v>34</v>
      </c>
      <c r="G1396" t="s">
        <v>4</v>
      </c>
      <c r="H1396">
        <v>8</v>
      </c>
      <c r="I1396" t="s">
        <v>5</v>
      </c>
      <c r="J1396" t="s">
        <v>9</v>
      </c>
      <c r="K1396">
        <f t="shared" si="42"/>
        <v>1054</v>
      </c>
      <c r="L1396">
        <f t="shared" si="43"/>
        <v>5692.599620493359</v>
      </c>
    </row>
    <row r="1397" spans="1:12" x14ac:dyDescent="0.25">
      <c r="A1397" t="s">
        <v>0</v>
      </c>
      <c r="B1397" t="s">
        <v>1</v>
      </c>
      <c r="C1397">
        <v>100</v>
      </c>
      <c r="D1397" t="s">
        <v>2</v>
      </c>
      <c r="E1397" t="s">
        <v>3</v>
      </c>
      <c r="F1397">
        <v>34</v>
      </c>
      <c r="G1397" t="s">
        <v>4</v>
      </c>
      <c r="H1397">
        <v>8</v>
      </c>
      <c r="I1397" t="s">
        <v>5</v>
      </c>
      <c r="J1397" t="s">
        <v>9</v>
      </c>
      <c r="K1397">
        <f t="shared" si="42"/>
        <v>1054</v>
      </c>
      <c r="L1397">
        <f t="shared" si="43"/>
        <v>5692.599620493359</v>
      </c>
    </row>
    <row r="1398" spans="1:12" x14ac:dyDescent="0.25">
      <c r="A1398" t="s">
        <v>0</v>
      </c>
      <c r="B1398" t="s">
        <v>1</v>
      </c>
      <c r="C1398">
        <v>100</v>
      </c>
      <c r="D1398" t="s">
        <v>2</v>
      </c>
      <c r="E1398" t="s">
        <v>3</v>
      </c>
      <c r="F1398">
        <v>34</v>
      </c>
      <c r="G1398" t="s">
        <v>4</v>
      </c>
      <c r="H1398">
        <v>8</v>
      </c>
      <c r="I1398" t="s">
        <v>5</v>
      </c>
      <c r="J1398" t="s">
        <v>9</v>
      </c>
      <c r="K1398">
        <f t="shared" si="42"/>
        <v>1054</v>
      </c>
      <c r="L1398">
        <f t="shared" si="43"/>
        <v>5692.599620493359</v>
      </c>
    </row>
    <row r="1399" spans="1:12" x14ac:dyDescent="0.25">
      <c r="A1399" t="s">
        <v>0</v>
      </c>
      <c r="B1399" t="s">
        <v>1</v>
      </c>
      <c r="C1399">
        <v>100</v>
      </c>
      <c r="D1399" t="s">
        <v>2</v>
      </c>
      <c r="E1399" t="s">
        <v>3</v>
      </c>
      <c r="F1399">
        <v>34</v>
      </c>
      <c r="G1399" t="s">
        <v>4</v>
      </c>
      <c r="H1399">
        <v>8</v>
      </c>
      <c r="I1399" t="s">
        <v>5</v>
      </c>
      <c r="J1399" t="s">
        <v>9</v>
      </c>
      <c r="K1399">
        <f t="shared" si="42"/>
        <v>1054</v>
      </c>
      <c r="L1399">
        <f t="shared" si="43"/>
        <v>5692.599620493359</v>
      </c>
    </row>
    <row r="1400" spans="1:12" x14ac:dyDescent="0.25">
      <c r="A1400" t="s">
        <v>0</v>
      </c>
      <c r="B1400" t="s">
        <v>1</v>
      </c>
      <c r="C1400">
        <v>100</v>
      </c>
      <c r="D1400" t="s">
        <v>2</v>
      </c>
      <c r="E1400" t="s">
        <v>3</v>
      </c>
      <c r="F1400">
        <v>34</v>
      </c>
      <c r="G1400" t="s">
        <v>4</v>
      </c>
      <c r="H1400">
        <v>8</v>
      </c>
      <c r="I1400" t="s">
        <v>5</v>
      </c>
      <c r="J1400" t="s">
        <v>9</v>
      </c>
      <c r="K1400">
        <f t="shared" si="42"/>
        <v>1054</v>
      </c>
      <c r="L1400">
        <f t="shared" si="43"/>
        <v>5692.599620493359</v>
      </c>
    </row>
    <row r="1401" spans="1:12" x14ac:dyDescent="0.25">
      <c r="A1401" t="s">
        <v>0</v>
      </c>
      <c r="B1401" t="s">
        <v>1</v>
      </c>
      <c r="C1401">
        <v>100</v>
      </c>
      <c r="D1401" t="s">
        <v>2</v>
      </c>
      <c r="E1401" t="s">
        <v>3</v>
      </c>
      <c r="F1401">
        <v>34</v>
      </c>
      <c r="G1401" t="s">
        <v>4</v>
      </c>
      <c r="H1401">
        <v>8</v>
      </c>
      <c r="I1401" t="s">
        <v>5</v>
      </c>
      <c r="J1401" t="s">
        <v>9</v>
      </c>
      <c r="K1401">
        <f t="shared" si="42"/>
        <v>1054</v>
      </c>
      <c r="L1401">
        <f t="shared" si="43"/>
        <v>5692.599620493359</v>
      </c>
    </row>
    <row r="1402" spans="1:12" x14ac:dyDescent="0.25">
      <c r="A1402" t="s">
        <v>0</v>
      </c>
      <c r="B1402" t="s">
        <v>1</v>
      </c>
      <c r="C1402">
        <v>100</v>
      </c>
      <c r="D1402" t="s">
        <v>2</v>
      </c>
      <c r="E1402" t="s">
        <v>3</v>
      </c>
      <c r="F1402">
        <v>34</v>
      </c>
      <c r="G1402" t="s">
        <v>4</v>
      </c>
      <c r="H1402">
        <v>8</v>
      </c>
      <c r="I1402" t="s">
        <v>5</v>
      </c>
      <c r="J1402" t="s">
        <v>9</v>
      </c>
      <c r="K1402">
        <f t="shared" si="42"/>
        <v>1054</v>
      </c>
      <c r="L1402">
        <f t="shared" si="43"/>
        <v>5692.599620493359</v>
      </c>
    </row>
    <row r="1403" spans="1:12" x14ac:dyDescent="0.25">
      <c r="A1403" t="s">
        <v>0</v>
      </c>
      <c r="B1403" t="s">
        <v>1</v>
      </c>
      <c r="C1403">
        <v>100</v>
      </c>
      <c r="D1403" t="s">
        <v>2</v>
      </c>
      <c r="E1403" t="s">
        <v>3</v>
      </c>
      <c r="F1403">
        <v>34</v>
      </c>
      <c r="G1403" t="s">
        <v>4</v>
      </c>
      <c r="H1403">
        <v>8</v>
      </c>
      <c r="I1403" t="s">
        <v>5</v>
      </c>
      <c r="J1403" t="s">
        <v>9</v>
      </c>
      <c r="K1403">
        <f t="shared" si="42"/>
        <v>1054</v>
      </c>
      <c r="L1403">
        <f t="shared" si="43"/>
        <v>5692.599620493359</v>
      </c>
    </row>
    <row r="1404" spans="1:12" x14ac:dyDescent="0.25">
      <c r="A1404" t="s">
        <v>0</v>
      </c>
      <c r="B1404" t="s">
        <v>1</v>
      </c>
      <c r="C1404">
        <v>100</v>
      </c>
      <c r="D1404" t="s">
        <v>2</v>
      </c>
      <c r="E1404" t="s">
        <v>3</v>
      </c>
      <c r="F1404">
        <v>34</v>
      </c>
      <c r="G1404" t="s">
        <v>4</v>
      </c>
      <c r="H1404">
        <v>8</v>
      </c>
      <c r="I1404" t="s">
        <v>5</v>
      </c>
      <c r="J1404" t="s">
        <v>9</v>
      </c>
      <c r="K1404">
        <f t="shared" si="42"/>
        <v>1054</v>
      </c>
      <c r="L1404">
        <f t="shared" si="43"/>
        <v>5692.599620493359</v>
      </c>
    </row>
    <row r="1405" spans="1:12" x14ac:dyDescent="0.25">
      <c r="A1405" t="s">
        <v>0</v>
      </c>
      <c r="B1405" t="s">
        <v>1</v>
      </c>
      <c r="C1405">
        <v>100</v>
      </c>
      <c r="D1405" t="s">
        <v>2</v>
      </c>
      <c r="E1405" t="s">
        <v>3</v>
      </c>
      <c r="F1405">
        <v>34</v>
      </c>
      <c r="G1405" t="s">
        <v>4</v>
      </c>
      <c r="H1405">
        <v>8</v>
      </c>
      <c r="I1405" t="s">
        <v>5</v>
      </c>
      <c r="J1405" t="s">
        <v>9</v>
      </c>
      <c r="K1405">
        <f t="shared" si="42"/>
        <v>1054</v>
      </c>
      <c r="L1405">
        <f t="shared" si="43"/>
        <v>5692.599620493359</v>
      </c>
    </row>
    <row r="1406" spans="1:12" x14ac:dyDescent="0.25">
      <c r="A1406" t="s">
        <v>0</v>
      </c>
      <c r="B1406" t="s">
        <v>1</v>
      </c>
      <c r="C1406">
        <v>100</v>
      </c>
      <c r="D1406" t="s">
        <v>2</v>
      </c>
      <c r="E1406" t="s">
        <v>3</v>
      </c>
      <c r="F1406">
        <v>34</v>
      </c>
      <c r="G1406" t="s">
        <v>4</v>
      </c>
      <c r="H1406">
        <v>8</v>
      </c>
      <c r="I1406" t="s">
        <v>5</v>
      </c>
      <c r="J1406" t="s">
        <v>9</v>
      </c>
      <c r="K1406">
        <f t="shared" si="42"/>
        <v>1054</v>
      </c>
      <c r="L1406">
        <f t="shared" si="43"/>
        <v>5692.599620493359</v>
      </c>
    </row>
    <row r="1407" spans="1:12" x14ac:dyDescent="0.25">
      <c r="A1407" t="s">
        <v>0</v>
      </c>
      <c r="B1407" t="s">
        <v>1</v>
      </c>
      <c r="C1407">
        <v>100</v>
      </c>
      <c r="D1407" t="s">
        <v>2</v>
      </c>
      <c r="E1407" t="s">
        <v>3</v>
      </c>
      <c r="F1407">
        <v>34</v>
      </c>
      <c r="G1407" t="s">
        <v>4</v>
      </c>
      <c r="H1407">
        <v>8</v>
      </c>
      <c r="I1407" t="s">
        <v>5</v>
      </c>
      <c r="J1407" t="s">
        <v>9</v>
      </c>
      <c r="K1407">
        <f t="shared" si="42"/>
        <v>1054</v>
      </c>
      <c r="L1407">
        <f t="shared" si="43"/>
        <v>5692.599620493359</v>
      </c>
    </row>
    <row r="1408" spans="1:12" x14ac:dyDescent="0.25">
      <c r="A1408" t="s">
        <v>0</v>
      </c>
      <c r="B1408" t="s">
        <v>1</v>
      </c>
      <c r="C1408">
        <v>100</v>
      </c>
      <c r="D1408" t="s">
        <v>2</v>
      </c>
      <c r="E1408" t="s">
        <v>3</v>
      </c>
      <c r="F1408">
        <v>34</v>
      </c>
      <c r="G1408" t="s">
        <v>4</v>
      </c>
      <c r="H1408">
        <v>8</v>
      </c>
      <c r="I1408" t="s">
        <v>5</v>
      </c>
      <c r="J1408" t="s">
        <v>9</v>
      </c>
      <c r="K1408">
        <f t="shared" si="42"/>
        <v>1054</v>
      </c>
      <c r="L1408">
        <f t="shared" si="43"/>
        <v>5692.599620493359</v>
      </c>
    </row>
    <row r="1409" spans="1:12" x14ac:dyDescent="0.25">
      <c r="A1409" t="s">
        <v>0</v>
      </c>
      <c r="B1409" t="s">
        <v>1</v>
      </c>
      <c r="C1409">
        <v>100</v>
      </c>
      <c r="D1409" t="s">
        <v>2</v>
      </c>
      <c r="E1409" t="s">
        <v>3</v>
      </c>
      <c r="F1409">
        <v>34</v>
      </c>
      <c r="G1409" t="s">
        <v>4</v>
      </c>
      <c r="H1409">
        <v>8</v>
      </c>
      <c r="I1409" t="s">
        <v>5</v>
      </c>
      <c r="J1409" t="s">
        <v>9</v>
      </c>
      <c r="K1409">
        <f t="shared" si="42"/>
        <v>1054</v>
      </c>
      <c r="L1409">
        <f t="shared" si="43"/>
        <v>5692.599620493359</v>
      </c>
    </row>
    <row r="1410" spans="1:12" x14ac:dyDescent="0.25">
      <c r="A1410" t="s">
        <v>0</v>
      </c>
      <c r="B1410" t="s">
        <v>1</v>
      </c>
      <c r="C1410">
        <v>100</v>
      </c>
      <c r="D1410" t="s">
        <v>2</v>
      </c>
      <c r="E1410" t="s">
        <v>3</v>
      </c>
      <c r="F1410">
        <v>34</v>
      </c>
      <c r="G1410" t="s">
        <v>4</v>
      </c>
      <c r="H1410">
        <v>8</v>
      </c>
      <c r="I1410" t="s">
        <v>5</v>
      </c>
      <c r="J1410" t="s">
        <v>9</v>
      </c>
      <c r="K1410">
        <f t="shared" si="42"/>
        <v>1054</v>
      </c>
      <c r="L1410">
        <f t="shared" si="43"/>
        <v>5692.599620493359</v>
      </c>
    </row>
    <row r="1411" spans="1:12" x14ac:dyDescent="0.25">
      <c r="A1411" t="s">
        <v>0</v>
      </c>
      <c r="B1411" t="s">
        <v>1</v>
      </c>
      <c r="C1411">
        <v>100</v>
      </c>
      <c r="D1411" t="s">
        <v>2</v>
      </c>
      <c r="E1411" t="s">
        <v>3</v>
      </c>
      <c r="F1411">
        <v>34</v>
      </c>
      <c r="G1411" t="s">
        <v>4</v>
      </c>
      <c r="H1411">
        <v>8</v>
      </c>
      <c r="I1411" t="s">
        <v>5</v>
      </c>
      <c r="J1411" t="s">
        <v>9</v>
      </c>
      <c r="K1411">
        <f t="shared" ref="K1411:K1474" si="44">HEX2DEC(J1411)</f>
        <v>1054</v>
      </c>
      <c r="L1411">
        <f t="shared" ref="L1411:L1474" si="45">100000*60/K1411</f>
        <v>5692.599620493359</v>
      </c>
    </row>
    <row r="1412" spans="1:12" x14ac:dyDescent="0.25">
      <c r="A1412" t="s">
        <v>0</v>
      </c>
      <c r="B1412" t="s">
        <v>1</v>
      </c>
      <c r="C1412">
        <v>100</v>
      </c>
      <c r="D1412" t="s">
        <v>2</v>
      </c>
      <c r="E1412" t="s">
        <v>3</v>
      </c>
      <c r="F1412">
        <v>34</v>
      </c>
      <c r="G1412" t="s">
        <v>4</v>
      </c>
      <c r="H1412">
        <v>8</v>
      </c>
      <c r="I1412" t="s">
        <v>5</v>
      </c>
      <c r="J1412" t="s">
        <v>9</v>
      </c>
      <c r="K1412">
        <f t="shared" si="44"/>
        <v>1054</v>
      </c>
      <c r="L1412">
        <f t="shared" si="45"/>
        <v>5692.599620493359</v>
      </c>
    </row>
    <row r="1413" spans="1:12" x14ac:dyDescent="0.25">
      <c r="A1413" t="s">
        <v>0</v>
      </c>
      <c r="B1413" t="s">
        <v>1</v>
      </c>
      <c r="C1413">
        <v>100</v>
      </c>
      <c r="D1413" t="s">
        <v>2</v>
      </c>
      <c r="E1413" t="s">
        <v>3</v>
      </c>
      <c r="F1413">
        <v>34</v>
      </c>
      <c r="G1413" t="s">
        <v>4</v>
      </c>
      <c r="H1413">
        <v>8</v>
      </c>
      <c r="I1413" t="s">
        <v>5</v>
      </c>
      <c r="J1413" t="s">
        <v>9</v>
      </c>
      <c r="K1413">
        <f t="shared" si="44"/>
        <v>1054</v>
      </c>
      <c r="L1413">
        <f t="shared" si="45"/>
        <v>5692.599620493359</v>
      </c>
    </row>
    <row r="1414" spans="1:12" x14ac:dyDescent="0.25">
      <c r="A1414" t="s">
        <v>0</v>
      </c>
      <c r="B1414" t="s">
        <v>1</v>
      </c>
      <c r="C1414">
        <v>100</v>
      </c>
      <c r="D1414" t="s">
        <v>2</v>
      </c>
      <c r="E1414" t="s">
        <v>3</v>
      </c>
      <c r="F1414">
        <v>34</v>
      </c>
      <c r="G1414" t="s">
        <v>4</v>
      </c>
      <c r="H1414">
        <v>8</v>
      </c>
      <c r="I1414" t="s">
        <v>5</v>
      </c>
      <c r="J1414" t="s">
        <v>9</v>
      </c>
      <c r="K1414">
        <f t="shared" si="44"/>
        <v>1054</v>
      </c>
      <c r="L1414">
        <f t="shared" si="45"/>
        <v>5692.599620493359</v>
      </c>
    </row>
    <row r="1415" spans="1:12" x14ac:dyDescent="0.25">
      <c r="A1415" t="s">
        <v>0</v>
      </c>
      <c r="B1415" t="s">
        <v>1</v>
      </c>
      <c r="C1415">
        <v>100</v>
      </c>
      <c r="D1415" t="s">
        <v>2</v>
      </c>
      <c r="E1415" t="s">
        <v>3</v>
      </c>
      <c r="F1415">
        <v>34</v>
      </c>
      <c r="G1415" t="s">
        <v>4</v>
      </c>
      <c r="H1415">
        <v>8</v>
      </c>
      <c r="I1415" t="s">
        <v>5</v>
      </c>
      <c r="J1415" t="s">
        <v>9</v>
      </c>
      <c r="K1415">
        <f t="shared" si="44"/>
        <v>1054</v>
      </c>
      <c r="L1415">
        <f t="shared" si="45"/>
        <v>5692.599620493359</v>
      </c>
    </row>
    <row r="1416" spans="1:12" x14ac:dyDescent="0.25">
      <c r="A1416" t="s">
        <v>0</v>
      </c>
      <c r="B1416" t="s">
        <v>1</v>
      </c>
      <c r="C1416">
        <v>100</v>
      </c>
      <c r="D1416" t="s">
        <v>2</v>
      </c>
      <c r="E1416" t="s">
        <v>3</v>
      </c>
      <c r="F1416">
        <v>34</v>
      </c>
      <c r="G1416" t="s">
        <v>4</v>
      </c>
      <c r="H1416">
        <v>8</v>
      </c>
      <c r="I1416" t="s">
        <v>5</v>
      </c>
      <c r="J1416" t="s">
        <v>9</v>
      </c>
      <c r="K1416">
        <f t="shared" si="44"/>
        <v>1054</v>
      </c>
      <c r="L1416">
        <f t="shared" si="45"/>
        <v>5692.599620493359</v>
      </c>
    </row>
    <row r="1417" spans="1:12" x14ac:dyDescent="0.25">
      <c r="A1417" t="s">
        <v>0</v>
      </c>
      <c r="B1417" t="s">
        <v>1</v>
      </c>
      <c r="C1417">
        <v>100</v>
      </c>
      <c r="D1417" t="s">
        <v>2</v>
      </c>
      <c r="E1417" t="s">
        <v>3</v>
      </c>
      <c r="F1417">
        <v>34</v>
      </c>
      <c r="G1417" t="s">
        <v>4</v>
      </c>
      <c r="H1417">
        <v>8</v>
      </c>
      <c r="I1417" t="s">
        <v>5</v>
      </c>
      <c r="J1417" t="s">
        <v>9</v>
      </c>
      <c r="K1417">
        <f t="shared" si="44"/>
        <v>1054</v>
      </c>
      <c r="L1417">
        <f t="shared" si="45"/>
        <v>5692.599620493359</v>
      </c>
    </row>
    <row r="1418" spans="1:12" x14ac:dyDescent="0.25">
      <c r="A1418" t="s">
        <v>0</v>
      </c>
      <c r="B1418" t="s">
        <v>1</v>
      </c>
      <c r="C1418">
        <v>100</v>
      </c>
      <c r="D1418" t="s">
        <v>2</v>
      </c>
      <c r="E1418" t="s">
        <v>3</v>
      </c>
      <c r="F1418">
        <v>34</v>
      </c>
      <c r="G1418" t="s">
        <v>4</v>
      </c>
      <c r="H1418">
        <v>8</v>
      </c>
      <c r="I1418" t="s">
        <v>5</v>
      </c>
      <c r="J1418" t="s">
        <v>9</v>
      </c>
      <c r="K1418">
        <f t="shared" si="44"/>
        <v>1054</v>
      </c>
      <c r="L1418">
        <f t="shared" si="45"/>
        <v>5692.599620493359</v>
      </c>
    </row>
    <row r="1419" spans="1:12" x14ac:dyDescent="0.25">
      <c r="A1419" t="s">
        <v>0</v>
      </c>
      <c r="B1419" t="s">
        <v>1</v>
      </c>
      <c r="C1419">
        <v>100</v>
      </c>
      <c r="D1419" t="s">
        <v>2</v>
      </c>
      <c r="E1419" t="s">
        <v>3</v>
      </c>
      <c r="F1419">
        <v>34</v>
      </c>
      <c r="G1419" t="s">
        <v>4</v>
      </c>
      <c r="H1419">
        <v>8</v>
      </c>
      <c r="I1419" t="s">
        <v>5</v>
      </c>
      <c r="J1419" t="s">
        <v>9</v>
      </c>
      <c r="K1419">
        <f t="shared" si="44"/>
        <v>1054</v>
      </c>
      <c r="L1419">
        <f t="shared" si="45"/>
        <v>5692.599620493359</v>
      </c>
    </row>
    <row r="1420" spans="1:12" x14ac:dyDescent="0.25">
      <c r="A1420" t="s">
        <v>0</v>
      </c>
      <c r="B1420" t="s">
        <v>1</v>
      </c>
      <c r="C1420">
        <v>100</v>
      </c>
      <c r="D1420" t="s">
        <v>2</v>
      </c>
      <c r="E1420" t="s">
        <v>3</v>
      </c>
      <c r="F1420">
        <v>34</v>
      </c>
      <c r="G1420" t="s">
        <v>4</v>
      </c>
      <c r="H1420">
        <v>8</v>
      </c>
      <c r="I1420" t="s">
        <v>5</v>
      </c>
      <c r="J1420" t="s">
        <v>9</v>
      </c>
      <c r="K1420">
        <f t="shared" si="44"/>
        <v>1054</v>
      </c>
      <c r="L1420">
        <f t="shared" si="45"/>
        <v>5692.599620493359</v>
      </c>
    </row>
    <row r="1421" spans="1:12" x14ac:dyDescent="0.25">
      <c r="A1421" t="s">
        <v>0</v>
      </c>
      <c r="B1421" t="s">
        <v>1</v>
      </c>
      <c r="C1421">
        <v>100</v>
      </c>
      <c r="D1421" t="s">
        <v>2</v>
      </c>
      <c r="E1421" t="s">
        <v>3</v>
      </c>
      <c r="F1421">
        <v>34</v>
      </c>
      <c r="G1421" t="s">
        <v>4</v>
      </c>
      <c r="H1421">
        <v>8</v>
      </c>
      <c r="I1421" t="s">
        <v>5</v>
      </c>
      <c r="J1421" t="s">
        <v>9</v>
      </c>
      <c r="K1421">
        <f t="shared" si="44"/>
        <v>1054</v>
      </c>
      <c r="L1421">
        <f t="shared" si="45"/>
        <v>5692.599620493359</v>
      </c>
    </row>
    <row r="1422" spans="1:12" x14ac:dyDescent="0.25">
      <c r="A1422" t="s">
        <v>0</v>
      </c>
      <c r="B1422" t="s">
        <v>1</v>
      </c>
      <c r="C1422">
        <v>100</v>
      </c>
      <c r="D1422" t="s">
        <v>2</v>
      </c>
      <c r="E1422" t="s">
        <v>3</v>
      </c>
      <c r="F1422">
        <v>34</v>
      </c>
      <c r="G1422" t="s">
        <v>4</v>
      </c>
      <c r="H1422">
        <v>8</v>
      </c>
      <c r="I1422" t="s">
        <v>5</v>
      </c>
      <c r="J1422" t="s">
        <v>9</v>
      </c>
      <c r="K1422">
        <f t="shared" si="44"/>
        <v>1054</v>
      </c>
      <c r="L1422">
        <f t="shared" si="45"/>
        <v>5692.599620493359</v>
      </c>
    </row>
    <row r="1423" spans="1:12" x14ac:dyDescent="0.25">
      <c r="A1423" t="s">
        <v>0</v>
      </c>
      <c r="B1423" t="s">
        <v>1</v>
      </c>
      <c r="C1423">
        <v>100</v>
      </c>
      <c r="D1423" t="s">
        <v>2</v>
      </c>
      <c r="E1423" t="s">
        <v>3</v>
      </c>
      <c r="F1423">
        <v>34</v>
      </c>
      <c r="G1423" t="s">
        <v>4</v>
      </c>
      <c r="H1423">
        <v>8</v>
      </c>
      <c r="I1423" t="s">
        <v>5</v>
      </c>
      <c r="J1423" t="s">
        <v>9</v>
      </c>
      <c r="K1423">
        <f t="shared" si="44"/>
        <v>1054</v>
      </c>
      <c r="L1423">
        <f t="shared" si="45"/>
        <v>5692.599620493359</v>
      </c>
    </row>
    <row r="1424" spans="1:12" x14ac:dyDescent="0.25">
      <c r="A1424" t="s">
        <v>0</v>
      </c>
      <c r="B1424" t="s">
        <v>1</v>
      </c>
      <c r="C1424">
        <v>100</v>
      </c>
      <c r="D1424" t="s">
        <v>2</v>
      </c>
      <c r="E1424" t="s">
        <v>3</v>
      </c>
      <c r="F1424">
        <v>34</v>
      </c>
      <c r="G1424" t="s">
        <v>4</v>
      </c>
      <c r="H1424">
        <v>8</v>
      </c>
      <c r="I1424" t="s">
        <v>5</v>
      </c>
      <c r="J1424" t="s">
        <v>9</v>
      </c>
      <c r="K1424">
        <f t="shared" si="44"/>
        <v>1054</v>
      </c>
      <c r="L1424">
        <f t="shared" si="45"/>
        <v>5692.599620493359</v>
      </c>
    </row>
    <row r="1425" spans="1:12" x14ac:dyDescent="0.25">
      <c r="A1425" t="s">
        <v>0</v>
      </c>
      <c r="B1425" t="s">
        <v>1</v>
      </c>
      <c r="C1425">
        <v>100</v>
      </c>
      <c r="D1425" t="s">
        <v>2</v>
      </c>
      <c r="E1425" t="s">
        <v>3</v>
      </c>
      <c r="F1425">
        <v>34</v>
      </c>
      <c r="G1425" t="s">
        <v>4</v>
      </c>
      <c r="H1425">
        <v>8</v>
      </c>
      <c r="I1425" t="s">
        <v>5</v>
      </c>
      <c r="J1425" t="s">
        <v>9</v>
      </c>
      <c r="K1425">
        <f t="shared" si="44"/>
        <v>1054</v>
      </c>
      <c r="L1425">
        <f t="shared" si="45"/>
        <v>5692.599620493359</v>
      </c>
    </row>
    <row r="1426" spans="1:12" x14ac:dyDescent="0.25">
      <c r="A1426" t="s">
        <v>0</v>
      </c>
      <c r="B1426" t="s">
        <v>1</v>
      </c>
      <c r="C1426">
        <v>100</v>
      </c>
      <c r="D1426" t="s">
        <v>2</v>
      </c>
      <c r="E1426" t="s">
        <v>3</v>
      </c>
      <c r="F1426">
        <v>34</v>
      </c>
      <c r="G1426" t="s">
        <v>4</v>
      </c>
      <c r="H1426">
        <v>8</v>
      </c>
      <c r="I1426" t="s">
        <v>5</v>
      </c>
      <c r="J1426" t="s">
        <v>9</v>
      </c>
      <c r="K1426">
        <f t="shared" si="44"/>
        <v>1054</v>
      </c>
      <c r="L1426">
        <f t="shared" si="45"/>
        <v>5692.599620493359</v>
      </c>
    </row>
    <row r="1427" spans="1:12" x14ac:dyDescent="0.25">
      <c r="A1427" t="s">
        <v>0</v>
      </c>
      <c r="B1427" t="s">
        <v>1</v>
      </c>
      <c r="C1427">
        <v>100</v>
      </c>
      <c r="D1427" t="s">
        <v>2</v>
      </c>
      <c r="E1427" t="s">
        <v>3</v>
      </c>
      <c r="F1427">
        <v>34</v>
      </c>
      <c r="G1427" t="s">
        <v>4</v>
      </c>
      <c r="H1427">
        <v>8</v>
      </c>
      <c r="I1427" t="s">
        <v>5</v>
      </c>
      <c r="J1427" t="s">
        <v>9</v>
      </c>
      <c r="K1427">
        <f t="shared" si="44"/>
        <v>1054</v>
      </c>
      <c r="L1427">
        <f t="shared" si="45"/>
        <v>5692.599620493359</v>
      </c>
    </row>
    <row r="1428" spans="1:12" x14ac:dyDescent="0.25">
      <c r="A1428" t="s">
        <v>0</v>
      </c>
      <c r="B1428" t="s">
        <v>1</v>
      </c>
      <c r="C1428">
        <v>100</v>
      </c>
      <c r="D1428" t="s">
        <v>2</v>
      </c>
      <c r="E1428" t="s">
        <v>3</v>
      </c>
      <c r="F1428">
        <v>34</v>
      </c>
      <c r="G1428" t="s">
        <v>4</v>
      </c>
      <c r="H1428">
        <v>8</v>
      </c>
      <c r="I1428" t="s">
        <v>5</v>
      </c>
      <c r="J1428" t="s">
        <v>9</v>
      </c>
      <c r="K1428">
        <f t="shared" si="44"/>
        <v>1054</v>
      </c>
      <c r="L1428">
        <f t="shared" si="45"/>
        <v>5692.599620493359</v>
      </c>
    </row>
    <row r="1429" spans="1:12" x14ac:dyDescent="0.25">
      <c r="A1429" t="s">
        <v>0</v>
      </c>
      <c r="B1429" t="s">
        <v>1</v>
      </c>
      <c r="C1429">
        <v>100</v>
      </c>
      <c r="D1429" t="s">
        <v>2</v>
      </c>
      <c r="E1429" t="s">
        <v>3</v>
      </c>
      <c r="F1429">
        <v>34</v>
      </c>
      <c r="G1429" t="s">
        <v>4</v>
      </c>
      <c r="H1429">
        <v>8</v>
      </c>
      <c r="I1429" t="s">
        <v>5</v>
      </c>
      <c r="J1429" t="s">
        <v>9</v>
      </c>
      <c r="K1429">
        <f t="shared" si="44"/>
        <v>1054</v>
      </c>
      <c r="L1429">
        <f t="shared" si="45"/>
        <v>5692.599620493359</v>
      </c>
    </row>
    <row r="1430" spans="1:12" x14ac:dyDescent="0.25">
      <c r="A1430" t="s">
        <v>0</v>
      </c>
      <c r="B1430" t="s">
        <v>1</v>
      </c>
      <c r="C1430">
        <v>100</v>
      </c>
      <c r="D1430" t="s">
        <v>2</v>
      </c>
      <c r="E1430" t="s">
        <v>3</v>
      </c>
      <c r="F1430">
        <v>34</v>
      </c>
      <c r="G1430" t="s">
        <v>4</v>
      </c>
      <c r="H1430">
        <v>8</v>
      </c>
      <c r="I1430" t="s">
        <v>5</v>
      </c>
      <c r="J1430" t="s">
        <v>9</v>
      </c>
      <c r="K1430">
        <f t="shared" si="44"/>
        <v>1054</v>
      </c>
      <c r="L1430">
        <f t="shared" si="45"/>
        <v>5692.599620493359</v>
      </c>
    </row>
    <row r="1431" spans="1:12" x14ac:dyDescent="0.25">
      <c r="A1431" t="s">
        <v>0</v>
      </c>
      <c r="B1431" t="s">
        <v>1</v>
      </c>
      <c r="C1431">
        <v>100</v>
      </c>
      <c r="D1431" t="s">
        <v>2</v>
      </c>
      <c r="E1431" t="s">
        <v>3</v>
      </c>
      <c r="F1431">
        <v>34</v>
      </c>
      <c r="G1431" t="s">
        <v>4</v>
      </c>
      <c r="H1431">
        <v>8</v>
      </c>
      <c r="I1431" t="s">
        <v>5</v>
      </c>
      <c r="J1431" t="s">
        <v>9</v>
      </c>
      <c r="K1431">
        <f t="shared" si="44"/>
        <v>1054</v>
      </c>
      <c r="L1431">
        <f t="shared" si="45"/>
        <v>5692.599620493359</v>
      </c>
    </row>
    <row r="1432" spans="1:12" x14ac:dyDescent="0.25">
      <c r="A1432" t="s">
        <v>0</v>
      </c>
      <c r="B1432" t="s">
        <v>1</v>
      </c>
      <c r="C1432">
        <v>100</v>
      </c>
      <c r="D1432" t="s">
        <v>2</v>
      </c>
      <c r="E1432" t="s">
        <v>3</v>
      </c>
      <c r="F1432">
        <v>34</v>
      </c>
      <c r="G1432" t="s">
        <v>4</v>
      </c>
      <c r="H1432">
        <v>8</v>
      </c>
      <c r="I1432" t="s">
        <v>5</v>
      </c>
      <c r="J1432" t="s">
        <v>9</v>
      </c>
      <c r="K1432">
        <f t="shared" si="44"/>
        <v>1054</v>
      </c>
      <c r="L1432">
        <f t="shared" si="45"/>
        <v>5692.599620493359</v>
      </c>
    </row>
    <row r="1433" spans="1:12" x14ac:dyDescent="0.25">
      <c r="A1433" t="s">
        <v>0</v>
      </c>
      <c r="B1433" t="s">
        <v>1</v>
      </c>
      <c r="C1433">
        <v>100</v>
      </c>
      <c r="D1433" t="s">
        <v>2</v>
      </c>
      <c r="E1433" t="s">
        <v>3</v>
      </c>
      <c r="F1433">
        <v>34</v>
      </c>
      <c r="G1433" t="s">
        <v>4</v>
      </c>
      <c r="H1433">
        <v>8</v>
      </c>
      <c r="I1433" t="s">
        <v>5</v>
      </c>
      <c r="J1433" t="s">
        <v>9</v>
      </c>
      <c r="K1433">
        <f t="shared" si="44"/>
        <v>1054</v>
      </c>
      <c r="L1433">
        <f t="shared" si="45"/>
        <v>5692.599620493359</v>
      </c>
    </row>
    <row r="1434" spans="1:12" x14ac:dyDescent="0.25">
      <c r="A1434" t="s">
        <v>0</v>
      </c>
      <c r="B1434" t="s">
        <v>1</v>
      </c>
      <c r="C1434">
        <v>100</v>
      </c>
      <c r="D1434" t="s">
        <v>2</v>
      </c>
      <c r="E1434" t="s">
        <v>3</v>
      </c>
      <c r="F1434">
        <v>34</v>
      </c>
      <c r="G1434" t="s">
        <v>4</v>
      </c>
      <c r="H1434">
        <v>8</v>
      </c>
      <c r="I1434" t="s">
        <v>5</v>
      </c>
      <c r="J1434" t="s">
        <v>9</v>
      </c>
      <c r="K1434">
        <f t="shared" si="44"/>
        <v>1054</v>
      </c>
      <c r="L1434">
        <f t="shared" si="45"/>
        <v>5692.599620493359</v>
      </c>
    </row>
    <row r="1435" spans="1:12" x14ac:dyDescent="0.25">
      <c r="A1435" t="s">
        <v>0</v>
      </c>
      <c r="B1435" t="s">
        <v>1</v>
      </c>
      <c r="C1435">
        <v>100</v>
      </c>
      <c r="D1435" t="s">
        <v>2</v>
      </c>
      <c r="E1435" t="s">
        <v>3</v>
      </c>
      <c r="F1435">
        <v>34</v>
      </c>
      <c r="G1435" t="s">
        <v>4</v>
      </c>
      <c r="H1435">
        <v>8</v>
      </c>
      <c r="I1435" t="s">
        <v>5</v>
      </c>
      <c r="J1435" t="s">
        <v>9</v>
      </c>
      <c r="K1435">
        <f t="shared" si="44"/>
        <v>1054</v>
      </c>
      <c r="L1435">
        <f t="shared" si="45"/>
        <v>5692.599620493359</v>
      </c>
    </row>
    <row r="1436" spans="1:12" x14ac:dyDescent="0.25">
      <c r="A1436" t="s">
        <v>0</v>
      </c>
      <c r="B1436" t="s">
        <v>1</v>
      </c>
      <c r="C1436">
        <v>100</v>
      </c>
      <c r="D1436" t="s">
        <v>2</v>
      </c>
      <c r="E1436" t="s">
        <v>3</v>
      </c>
      <c r="F1436">
        <v>34</v>
      </c>
      <c r="G1436" t="s">
        <v>4</v>
      </c>
      <c r="H1436">
        <v>8</v>
      </c>
      <c r="I1436" t="s">
        <v>5</v>
      </c>
      <c r="J1436" t="s">
        <v>9</v>
      </c>
      <c r="K1436">
        <f t="shared" si="44"/>
        <v>1054</v>
      </c>
      <c r="L1436">
        <f t="shared" si="45"/>
        <v>5692.599620493359</v>
      </c>
    </row>
    <row r="1437" spans="1:12" x14ac:dyDescent="0.25">
      <c r="A1437" t="s">
        <v>0</v>
      </c>
      <c r="B1437" t="s">
        <v>1</v>
      </c>
      <c r="C1437">
        <v>100</v>
      </c>
      <c r="D1437" t="s">
        <v>2</v>
      </c>
      <c r="E1437" t="s">
        <v>3</v>
      </c>
      <c r="F1437">
        <v>34</v>
      </c>
      <c r="G1437" t="s">
        <v>4</v>
      </c>
      <c r="H1437">
        <v>8</v>
      </c>
      <c r="I1437" t="s">
        <v>5</v>
      </c>
      <c r="J1437" t="s">
        <v>9</v>
      </c>
      <c r="K1437">
        <f t="shared" si="44"/>
        <v>1054</v>
      </c>
      <c r="L1437">
        <f t="shared" si="45"/>
        <v>5692.599620493359</v>
      </c>
    </row>
    <row r="1438" spans="1:12" x14ac:dyDescent="0.25">
      <c r="A1438" t="s">
        <v>0</v>
      </c>
      <c r="B1438" t="s">
        <v>1</v>
      </c>
      <c r="C1438">
        <v>100</v>
      </c>
      <c r="D1438" t="s">
        <v>2</v>
      </c>
      <c r="E1438" t="s">
        <v>3</v>
      </c>
      <c r="F1438">
        <v>34</v>
      </c>
      <c r="G1438" t="s">
        <v>4</v>
      </c>
      <c r="H1438">
        <v>8</v>
      </c>
      <c r="I1438" t="s">
        <v>5</v>
      </c>
      <c r="J1438" t="s">
        <v>9</v>
      </c>
      <c r="K1438">
        <f t="shared" si="44"/>
        <v>1054</v>
      </c>
      <c r="L1438">
        <f t="shared" si="45"/>
        <v>5692.599620493359</v>
      </c>
    </row>
    <row r="1439" spans="1:12" x14ac:dyDescent="0.25">
      <c r="A1439" t="s">
        <v>0</v>
      </c>
      <c r="B1439" t="s">
        <v>1</v>
      </c>
      <c r="C1439">
        <v>100</v>
      </c>
      <c r="D1439" t="s">
        <v>2</v>
      </c>
      <c r="E1439" t="s">
        <v>3</v>
      </c>
      <c r="F1439">
        <v>34</v>
      </c>
      <c r="G1439" t="s">
        <v>4</v>
      </c>
      <c r="H1439">
        <v>8</v>
      </c>
      <c r="I1439" t="s">
        <v>5</v>
      </c>
      <c r="J1439" t="s">
        <v>9</v>
      </c>
      <c r="K1439">
        <f t="shared" si="44"/>
        <v>1054</v>
      </c>
      <c r="L1439">
        <f t="shared" si="45"/>
        <v>5692.599620493359</v>
      </c>
    </row>
    <row r="1440" spans="1:12" x14ac:dyDescent="0.25">
      <c r="A1440" t="s">
        <v>0</v>
      </c>
      <c r="B1440" t="s">
        <v>1</v>
      </c>
      <c r="C1440">
        <v>100</v>
      </c>
      <c r="D1440" t="s">
        <v>2</v>
      </c>
      <c r="E1440" t="s">
        <v>3</v>
      </c>
      <c r="F1440">
        <v>34</v>
      </c>
      <c r="G1440" t="s">
        <v>4</v>
      </c>
      <c r="H1440">
        <v>8</v>
      </c>
      <c r="I1440" t="s">
        <v>5</v>
      </c>
      <c r="J1440" t="s">
        <v>9</v>
      </c>
      <c r="K1440">
        <f t="shared" si="44"/>
        <v>1054</v>
      </c>
      <c r="L1440">
        <f t="shared" si="45"/>
        <v>5692.599620493359</v>
      </c>
    </row>
    <row r="1441" spans="1:12" x14ac:dyDescent="0.25">
      <c r="A1441" t="s">
        <v>0</v>
      </c>
      <c r="B1441" t="s">
        <v>1</v>
      </c>
      <c r="C1441">
        <v>100</v>
      </c>
      <c r="D1441" t="s">
        <v>2</v>
      </c>
      <c r="E1441" t="s">
        <v>3</v>
      </c>
      <c r="F1441">
        <v>34</v>
      </c>
      <c r="G1441" t="s">
        <v>4</v>
      </c>
      <c r="H1441">
        <v>8</v>
      </c>
      <c r="I1441" t="s">
        <v>5</v>
      </c>
      <c r="J1441" t="s">
        <v>9</v>
      </c>
      <c r="K1441">
        <f t="shared" si="44"/>
        <v>1054</v>
      </c>
      <c r="L1441">
        <f t="shared" si="45"/>
        <v>5692.599620493359</v>
      </c>
    </row>
    <row r="1442" spans="1:12" x14ac:dyDescent="0.25">
      <c r="A1442" t="s">
        <v>0</v>
      </c>
      <c r="B1442" t="s">
        <v>1</v>
      </c>
      <c r="C1442">
        <v>100</v>
      </c>
      <c r="D1442" t="s">
        <v>2</v>
      </c>
      <c r="E1442" t="s">
        <v>3</v>
      </c>
      <c r="F1442">
        <v>34</v>
      </c>
      <c r="G1442" t="s">
        <v>4</v>
      </c>
      <c r="H1442">
        <v>8</v>
      </c>
      <c r="I1442" t="s">
        <v>5</v>
      </c>
      <c r="J1442" t="s">
        <v>9</v>
      </c>
      <c r="K1442">
        <f t="shared" si="44"/>
        <v>1054</v>
      </c>
      <c r="L1442">
        <f t="shared" si="45"/>
        <v>5692.599620493359</v>
      </c>
    </row>
    <row r="1443" spans="1:12" x14ac:dyDescent="0.25">
      <c r="A1443" t="s">
        <v>0</v>
      </c>
      <c r="B1443" t="s">
        <v>1</v>
      </c>
      <c r="C1443">
        <v>100</v>
      </c>
      <c r="D1443" t="s">
        <v>2</v>
      </c>
      <c r="E1443" t="s">
        <v>3</v>
      </c>
      <c r="F1443">
        <v>34</v>
      </c>
      <c r="G1443" t="s">
        <v>4</v>
      </c>
      <c r="H1443">
        <v>8</v>
      </c>
      <c r="I1443" t="s">
        <v>5</v>
      </c>
      <c r="J1443" t="s">
        <v>9</v>
      </c>
      <c r="K1443">
        <f t="shared" si="44"/>
        <v>1054</v>
      </c>
      <c r="L1443">
        <f t="shared" si="45"/>
        <v>5692.599620493359</v>
      </c>
    </row>
    <row r="1444" spans="1:12" x14ac:dyDescent="0.25">
      <c r="A1444" t="s">
        <v>0</v>
      </c>
      <c r="B1444" t="s">
        <v>1</v>
      </c>
      <c r="C1444">
        <v>100</v>
      </c>
      <c r="D1444" t="s">
        <v>2</v>
      </c>
      <c r="E1444" t="s">
        <v>3</v>
      </c>
      <c r="F1444">
        <v>34</v>
      </c>
      <c r="G1444" t="s">
        <v>4</v>
      </c>
      <c r="H1444">
        <v>8</v>
      </c>
      <c r="I1444" t="s">
        <v>5</v>
      </c>
      <c r="J1444" t="s">
        <v>9</v>
      </c>
      <c r="K1444">
        <f t="shared" si="44"/>
        <v>1054</v>
      </c>
      <c r="L1444">
        <f t="shared" si="45"/>
        <v>5692.599620493359</v>
      </c>
    </row>
    <row r="1445" spans="1:12" x14ac:dyDescent="0.25">
      <c r="A1445" t="s">
        <v>0</v>
      </c>
      <c r="B1445" t="s">
        <v>1</v>
      </c>
      <c r="C1445">
        <v>100</v>
      </c>
      <c r="D1445" t="s">
        <v>2</v>
      </c>
      <c r="E1445" t="s">
        <v>3</v>
      </c>
      <c r="F1445">
        <v>34</v>
      </c>
      <c r="G1445" t="s">
        <v>4</v>
      </c>
      <c r="H1445">
        <v>8</v>
      </c>
      <c r="I1445" t="s">
        <v>5</v>
      </c>
      <c r="J1445" t="s">
        <v>9</v>
      </c>
      <c r="K1445">
        <f t="shared" si="44"/>
        <v>1054</v>
      </c>
      <c r="L1445">
        <f t="shared" si="45"/>
        <v>5692.599620493359</v>
      </c>
    </row>
    <row r="1446" spans="1:12" x14ac:dyDescent="0.25">
      <c r="A1446" t="s">
        <v>0</v>
      </c>
      <c r="B1446" t="s">
        <v>1</v>
      </c>
      <c r="C1446">
        <v>100</v>
      </c>
      <c r="D1446" t="s">
        <v>2</v>
      </c>
      <c r="E1446" t="s">
        <v>3</v>
      </c>
      <c r="F1446">
        <v>34</v>
      </c>
      <c r="G1446" t="s">
        <v>4</v>
      </c>
      <c r="H1446">
        <v>8</v>
      </c>
      <c r="I1446" t="s">
        <v>5</v>
      </c>
      <c r="J1446" t="s">
        <v>9</v>
      </c>
      <c r="K1446">
        <f t="shared" si="44"/>
        <v>1054</v>
      </c>
      <c r="L1446">
        <f t="shared" si="45"/>
        <v>5692.599620493359</v>
      </c>
    </row>
    <row r="1447" spans="1:12" x14ac:dyDescent="0.25">
      <c r="A1447" t="s">
        <v>0</v>
      </c>
      <c r="B1447" t="s">
        <v>1</v>
      </c>
      <c r="C1447">
        <v>100</v>
      </c>
      <c r="D1447" t="s">
        <v>2</v>
      </c>
      <c r="E1447" t="s">
        <v>3</v>
      </c>
      <c r="F1447">
        <v>34</v>
      </c>
      <c r="G1447" t="s">
        <v>4</v>
      </c>
      <c r="H1447">
        <v>8</v>
      </c>
      <c r="I1447" t="s">
        <v>5</v>
      </c>
      <c r="J1447" t="s">
        <v>9</v>
      </c>
      <c r="K1447">
        <f t="shared" si="44"/>
        <v>1054</v>
      </c>
      <c r="L1447">
        <f t="shared" si="45"/>
        <v>5692.599620493359</v>
      </c>
    </row>
    <row r="1448" spans="1:12" x14ac:dyDescent="0.25">
      <c r="A1448" t="s">
        <v>0</v>
      </c>
      <c r="B1448" t="s">
        <v>1</v>
      </c>
      <c r="C1448">
        <v>100</v>
      </c>
      <c r="D1448" t="s">
        <v>2</v>
      </c>
      <c r="E1448" t="s">
        <v>3</v>
      </c>
      <c r="F1448">
        <v>34</v>
      </c>
      <c r="G1448" t="s">
        <v>4</v>
      </c>
      <c r="H1448">
        <v>8</v>
      </c>
      <c r="I1448" t="s">
        <v>5</v>
      </c>
      <c r="J1448" t="s">
        <v>9</v>
      </c>
      <c r="K1448">
        <f t="shared" si="44"/>
        <v>1054</v>
      </c>
      <c r="L1448">
        <f t="shared" si="45"/>
        <v>5692.599620493359</v>
      </c>
    </row>
    <row r="1449" spans="1:12" x14ac:dyDescent="0.25">
      <c r="A1449" t="s">
        <v>0</v>
      </c>
      <c r="B1449" t="s">
        <v>1</v>
      </c>
      <c r="C1449">
        <v>100</v>
      </c>
      <c r="D1449" t="s">
        <v>2</v>
      </c>
      <c r="E1449" t="s">
        <v>3</v>
      </c>
      <c r="F1449">
        <v>34</v>
      </c>
      <c r="G1449" t="s">
        <v>4</v>
      </c>
      <c r="H1449">
        <v>8</v>
      </c>
      <c r="I1449" t="s">
        <v>5</v>
      </c>
      <c r="J1449" t="s">
        <v>9</v>
      </c>
      <c r="K1449">
        <f t="shared" si="44"/>
        <v>1054</v>
      </c>
      <c r="L1449">
        <f t="shared" si="45"/>
        <v>5692.599620493359</v>
      </c>
    </row>
    <row r="1450" spans="1:12" x14ac:dyDescent="0.25">
      <c r="A1450" t="s">
        <v>0</v>
      </c>
      <c r="B1450" t="s">
        <v>1</v>
      </c>
      <c r="C1450">
        <v>100</v>
      </c>
      <c r="D1450" t="s">
        <v>2</v>
      </c>
      <c r="E1450" t="s">
        <v>3</v>
      </c>
      <c r="F1450">
        <v>34</v>
      </c>
      <c r="G1450" t="s">
        <v>4</v>
      </c>
      <c r="H1450">
        <v>8</v>
      </c>
      <c r="I1450" t="s">
        <v>5</v>
      </c>
      <c r="J1450" t="s">
        <v>9</v>
      </c>
      <c r="K1450">
        <f t="shared" si="44"/>
        <v>1054</v>
      </c>
      <c r="L1450">
        <f t="shared" si="45"/>
        <v>5692.599620493359</v>
      </c>
    </row>
    <row r="1451" spans="1:12" x14ac:dyDescent="0.25">
      <c r="A1451" t="s">
        <v>0</v>
      </c>
      <c r="B1451" t="s">
        <v>1</v>
      </c>
      <c r="C1451">
        <v>100</v>
      </c>
      <c r="D1451" t="s">
        <v>2</v>
      </c>
      <c r="E1451" t="s">
        <v>3</v>
      </c>
      <c r="F1451">
        <v>34</v>
      </c>
      <c r="G1451" t="s">
        <v>4</v>
      </c>
      <c r="H1451">
        <v>8</v>
      </c>
      <c r="I1451" t="s">
        <v>5</v>
      </c>
      <c r="J1451" t="s">
        <v>9</v>
      </c>
      <c r="K1451">
        <f t="shared" si="44"/>
        <v>1054</v>
      </c>
      <c r="L1451">
        <f t="shared" si="45"/>
        <v>5692.599620493359</v>
      </c>
    </row>
    <row r="1452" spans="1:12" x14ac:dyDescent="0.25">
      <c r="A1452" t="s">
        <v>0</v>
      </c>
      <c r="B1452" t="s">
        <v>1</v>
      </c>
      <c r="C1452">
        <v>100</v>
      </c>
      <c r="D1452" t="s">
        <v>2</v>
      </c>
      <c r="E1452" t="s">
        <v>3</v>
      </c>
      <c r="F1452">
        <v>34</v>
      </c>
      <c r="G1452" t="s">
        <v>4</v>
      </c>
      <c r="H1452">
        <v>8</v>
      </c>
      <c r="I1452" t="s">
        <v>5</v>
      </c>
      <c r="J1452" t="s">
        <v>9</v>
      </c>
      <c r="K1452">
        <f t="shared" si="44"/>
        <v>1054</v>
      </c>
      <c r="L1452">
        <f t="shared" si="45"/>
        <v>5692.599620493359</v>
      </c>
    </row>
    <row r="1453" spans="1:12" x14ac:dyDescent="0.25">
      <c r="A1453" t="s">
        <v>0</v>
      </c>
      <c r="B1453" t="s">
        <v>1</v>
      </c>
      <c r="C1453">
        <v>100</v>
      </c>
      <c r="D1453" t="s">
        <v>2</v>
      </c>
      <c r="E1453" t="s">
        <v>3</v>
      </c>
      <c r="F1453">
        <v>34</v>
      </c>
      <c r="G1453" t="s">
        <v>4</v>
      </c>
      <c r="H1453">
        <v>8</v>
      </c>
      <c r="I1453" t="s">
        <v>5</v>
      </c>
      <c r="J1453" t="s">
        <v>9</v>
      </c>
      <c r="K1453">
        <f t="shared" si="44"/>
        <v>1054</v>
      </c>
      <c r="L1453">
        <f t="shared" si="45"/>
        <v>5692.599620493359</v>
      </c>
    </row>
    <row r="1454" spans="1:12" x14ac:dyDescent="0.25">
      <c r="A1454" t="s">
        <v>0</v>
      </c>
      <c r="B1454" t="s">
        <v>1</v>
      </c>
      <c r="C1454">
        <v>100</v>
      </c>
      <c r="D1454" t="s">
        <v>2</v>
      </c>
      <c r="E1454" t="s">
        <v>3</v>
      </c>
      <c r="F1454">
        <v>34</v>
      </c>
      <c r="G1454" t="s">
        <v>4</v>
      </c>
      <c r="H1454">
        <v>8</v>
      </c>
      <c r="I1454" t="s">
        <v>5</v>
      </c>
      <c r="J1454" t="s">
        <v>9</v>
      </c>
      <c r="K1454">
        <f t="shared" si="44"/>
        <v>1054</v>
      </c>
      <c r="L1454">
        <f t="shared" si="45"/>
        <v>5692.599620493359</v>
      </c>
    </row>
    <row r="1455" spans="1:12" x14ac:dyDescent="0.25">
      <c r="A1455" t="s">
        <v>0</v>
      </c>
      <c r="B1455" t="s">
        <v>1</v>
      </c>
      <c r="C1455">
        <v>100</v>
      </c>
      <c r="D1455" t="s">
        <v>2</v>
      </c>
      <c r="E1455" t="s">
        <v>3</v>
      </c>
      <c r="F1455">
        <v>34</v>
      </c>
      <c r="G1455" t="s">
        <v>4</v>
      </c>
      <c r="H1455">
        <v>8</v>
      </c>
      <c r="I1455" t="s">
        <v>5</v>
      </c>
      <c r="J1455" t="s">
        <v>9</v>
      </c>
      <c r="K1455">
        <f t="shared" si="44"/>
        <v>1054</v>
      </c>
      <c r="L1455">
        <f t="shared" si="45"/>
        <v>5692.599620493359</v>
      </c>
    </row>
    <row r="1456" spans="1:12" x14ac:dyDescent="0.25">
      <c r="A1456" t="s">
        <v>0</v>
      </c>
      <c r="B1456" t="s">
        <v>1</v>
      </c>
      <c r="C1456">
        <v>100</v>
      </c>
      <c r="D1456" t="s">
        <v>2</v>
      </c>
      <c r="E1456" t="s">
        <v>3</v>
      </c>
      <c r="F1456">
        <v>34</v>
      </c>
      <c r="G1456" t="s">
        <v>4</v>
      </c>
      <c r="H1456">
        <v>8</v>
      </c>
      <c r="I1456" t="s">
        <v>5</v>
      </c>
      <c r="J1456" t="s">
        <v>9</v>
      </c>
      <c r="K1456">
        <f t="shared" si="44"/>
        <v>1054</v>
      </c>
      <c r="L1456">
        <f t="shared" si="45"/>
        <v>5692.599620493359</v>
      </c>
    </row>
    <row r="1457" spans="1:12" x14ac:dyDescent="0.25">
      <c r="A1457" t="s">
        <v>0</v>
      </c>
      <c r="B1457" t="s">
        <v>1</v>
      </c>
      <c r="C1457">
        <v>100</v>
      </c>
      <c r="D1457" t="s">
        <v>2</v>
      </c>
      <c r="E1457" t="s">
        <v>3</v>
      </c>
      <c r="F1457">
        <v>34</v>
      </c>
      <c r="G1457" t="s">
        <v>4</v>
      </c>
      <c r="H1457">
        <v>8</v>
      </c>
      <c r="I1457" t="s">
        <v>5</v>
      </c>
      <c r="J1457" t="s">
        <v>9</v>
      </c>
      <c r="K1457">
        <f t="shared" si="44"/>
        <v>1054</v>
      </c>
      <c r="L1457">
        <f t="shared" si="45"/>
        <v>5692.599620493359</v>
      </c>
    </row>
    <row r="1458" spans="1:12" x14ac:dyDescent="0.25">
      <c r="A1458" t="s">
        <v>0</v>
      </c>
      <c r="B1458" t="s">
        <v>1</v>
      </c>
      <c r="C1458">
        <v>100</v>
      </c>
      <c r="D1458" t="s">
        <v>2</v>
      </c>
      <c r="E1458" t="s">
        <v>3</v>
      </c>
      <c r="F1458">
        <v>34</v>
      </c>
      <c r="G1458" t="s">
        <v>4</v>
      </c>
      <c r="H1458">
        <v>8</v>
      </c>
      <c r="I1458" t="s">
        <v>5</v>
      </c>
      <c r="J1458" t="s">
        <v>9</v>
      </c>
      <c r="K1458">
        <f t="shared" si="44"/>
        <v>1054</v>
      </c>
      <c r="L1458">
        <f t="shared" si="45"/>
        <v>5692.599620493359</v>
      </c>
    </row>
    <row r="1459" spans="1:12" x14ac:dyDescent="0.25">
      <c r="A1459" t="s">
        <v>0</v>
      </c>
      <c r="B1459" t="s">
        <v>1</v>
      </c>
      <c r="C1459">
        <v>100</v>
      </c>
      <c r="D1459" t="s">
        <v>2</v>
      </c>
      <c r="E1459" t="s">
        <v>3</v>
      </c>
      <c r="F1459">
        <v>34</v>
      </c>
      <c r="G1459" t="s">
        <v>4</v>
      </c>
      <c r="H1459">
        <v>8</v>
      </c>
      <c r="I1459" t="s">
        <v>5</v>
      </c>
      <c r="J1459" t="s">
        <v>9</v>
      </c>
      <c r="K1459">
        <f t="shared" si="44"/>
        <v>1054</v>
      </c>
      <c r="L1459">
        <f t="shared" si="45"/>
        <v>5692.599620493359</v>
      </c>
    </row>
    <row r="1460" spans="1:12" x14ac:dyDescent="0.25">
      <c r="A1460" t="s">
        <v>0</v>
      </c>
      <c r="B1460" t="s">
        <v>1</v>
      </c>
      <c r="C1460">
        <v>100</v>
      </c>
      <c r="D1460" t="s">
        <v>2</v>
      </c>
      <c r="E1460" t="s">
        <v>3</v>
      </c>
      <c r="F1460">
        <v>34</v>
      </c>
      <c r="G1460" t="s">
        <v>4</v>
      </c>
      <c r="H1460">
        <v>8</v>
      </c>
      <c r="I1460" t="s">
        <v>5</v>
      </c>
      <c r="J1460" t="s">
        <v>9</v>
      </c>
      <c r="K1460">
        <f t="shared" si="44"/>
        <v>1054</v>
      </c>
      <c r="L1460">
        <f t="shared" si="45"/>
        <v>5692.599620493359</v>
      </c>
    </row>
    <row r="1461" spans="1:12" x14ac:dyDescent="0.25">
      <c r="A1461" t="s">
        <v>0</v>
      </c>
      <c r="B1461" t="s">
        <v>1</v>
      </c>
      <c r="C1461">
        <v>100</v>
      </c>
      <c r="D1461" t="s">
        <v>2</v>
      </c>
      <c r="E1461" t="s">
        <v>3</v>
      </c>
      <c r="F1461">
        <v>34</v>
      </c>
      <c r="G1461" t="s">
        <v>4</v>
      </c>
      <c r="H1461">
        <v>8</v>
      </c>
      <c r="I1461" t="s">
        <v>5</v>
      </c>
      <c r="J1461" t="s">
        <v>9</v>
      </c>
      <c r="K1461">
        <f t="shared" si="44"/>
        <v>1054</v>
      </c>
      <c r="L1461">
        <f t="shared" si="45"/>
        <v>5692.599620493359</v>
      </c>
    </row>
    <row r="1462" spans="1:12" x14ac:dyDescent="0.25">
      <c r="A1462" t="s">
        <v>0</v>
      </c>
      <c r="B1462" t="s">
        <v>1</v>
      </c>
      <c r="C1462">
        <v>100</v>
      </c>
      <c r="D1462" t="s">
        <v>2</v>
      </c>
      <c r="E1462" t="s">
        <v>3</v>
      </c>
      <c r="F1462">
        <v>34</v>
      </c>
      <c r="G1462" t="s">
        <v>4</v>
      </c>
      <c r="H1462">
        <v>8</v>
      </c>
      <c r="I1462" t="s">
        <v>5</v>
      </c>
      <c r="J1462" t="s">
        <v>9</v>
      </c>
      <c r="K1462">
        <f t="shared" si="44"/>
        <v>1054</v>
      </c>
      <c r="L1462">
        <f t="shared" si="45"/>
        <v>5692.599620493359</v>
      </c>
    </row>
    <row r="1463" spans="1:12" x14ac:dyDescent="0.25">
      <c r="A1463" t="s">
        <v>0</v>
      </c>
      <c r="B1463" t="s">
        <v>1</v>
      </c>
      <c r="C1463">
        <v>100</v>
      </c>
      <c r="D1463" t="s">
        <v>2</v>
      </c>
      <c r="E1463" t="s">
        <v>3</v>
      </c>
      <c r="F1463">
        <v>34</v>
      </c>
      <c r="G1463" t="s">
        <v>4</v>
      </c>
      <c r="H1463">
        <v>8</v>
      </c>
      <c r="I1463" t="s">
        <v>5</v>
      </c>
      <c r="J1463" t="s">
        <v>9</v>
      </c>
      <c r="K1463">
        <f t="shared" si="44"/>
        <v>1054</v>
      </c>
      <c r="L1463">
        <f t="shared" si="45"/>
        <v>5692.599620493359</v>
      </c>
    </row>
    <row r="1464" spans="1:12" x14ac:dyDescent="0.25">
      <c r="A1464" t="s">
        <v>0</v>
      </c>
      <c r="B1464" t="s">
        <v>1</v>
      </c>
      <c r="C1464">
        <v>100</v>
      </c>
      <c r="D1464" t="s">
        <v>2</v>
      </c>
      <c r="E1464" t="s">
        <v>3</v>
      </c>
      <c r="F1464">
        <v>34</v>
      </c>
      <c r="G1464" t="s">
        <v>4</v>
      </c>
      <c r="H1464">
        <v>8</v>
      </c>
      <c r="I1464" t="s">
        <v>5</v>
      </c>
      <c r="J1464" t="s">
        <v>9</v>
      </c>
      <c r="K1464">
        <f t="shared" si="44"/>
        <v>1054</v>
      </c>
      <c r="L1464">
        <f t="shared" si="45"/>
        <v>5692.599620493359</v>
      </c>
    </row>
    <row r="1465" spans="1:12" x14ac:dyDescent="0.25">
      <c r="A1465" t="s">
        <v>0</v>
      </c>
      <c r="B1465" t="s">
        <v>1</v>
      </c>
      <c r="C1465">
        <v>100</v>
      </c>
      <c r="D1465" t="s">
        <v>2</v>
      </c>
      <c r="E1465" t="s">
        <v>3</v>
      </c>
      <c r="F1465">
        <v>34</v>
      </c>
      <c r="G1465" t="s">
        <v>4</v>
      </c>
      <c r="H1465">
        <v>8</v>
      </c>
      <c r="I1465" t="s">
        <v>5</v>
      </c>
      <c r="J1465" t="s">
        <v>9</v>
      </c>
      <c r="K1465">
        <f t="shared" si="44"/>
        <v>1054</v>
      </c>
      <c r="L1465">
        <f t="shared" si="45"/>
        <v>5692.599620493359</v>
      </c>
    </row>
    <row r="1466" spans="1:12" x14ac:dyDescent="0.25">
      <c r="A1466" t="s">
        <v>0</v>
      </c>
      <c r="B1466" t="s">
        <v>1</v>
      </c>
      <c r="C1466">
        <v>100</v>
      </c>
      <c r="D1466" t="s">
        <v>2</v>
      </c>
      <c r="E1466" t="s">
        <v>3</v>
      </c>
      <c r="F1466">
        <v>34</v>
      </c>
      <c r="G1466" t="s">
        <v>4</v>
      </c>
      <c r="H1466">
        <v>8</v>
      </c>
      <c r="I1466" t="s">
        <v>5</v>
      </c>
      <c r="J1466" t="s">
        <v>9</v>
      </c>
      <c r="K1466">
        <f t="shared" si="44"/>
        <v>1054</v>
      </c>
      <c r="L1466">
        <f t="shared" si="45"/>
        <v>5692.599620493359</v>
      </c>
    </row>
    <row r="1467" spans="1:12" x14ac:dyDescent="0.25">
      <c r="A1467" t="s">
        <v>0</v>
      </c>
      <c r="B1467" t="s">
        <v>1</v>
      </c>
      <c r="C1467">
        <v>100</v>
      </c>
      <c r="D1467" t="s">
        <v>2</v>
      </c>
      <c r="E1467" t="s">
        <v>3</v>
      </c>
      <c r="F1467">
        <v>34</v>
      </c>
      <c r="G1467" t="s">
        <v>4</v>
      </c>
      <c r="H1467">
        <v>8</v>
      </c>
      <c r="I1467" t="s">
        <v>5</v>
      </c>
      <c r="J1467" t="s">
        <v>9</v>
      </c>
      <c r="K1467">
        <f t="shared" si="44"/>
        <v>1054</v>
      </c>
      <c r="L1467">
        <f t="shared" si="45"/>
        <v>5692.599620493359</v>
      </c>
    </row>
    <row r="1468" spans="1:12" x14ac:dyDescent="0.25">
      <c r="A1468" t="s">
        <v>0</v>
      </c>
      <c r="B1468" t="s">
        <v>1</v>
      </c>
      <c r="C1468">
        <v>100</v>
      </c>
      <c r="D1468" t="s">
        <v>2</v>
      </c>
      <c r="E1468" t="s">
        <v>3</v>
      </c>
      <c r="F1468">
        <v>34</v>
      </c>
      <c r="G1468" t="s">
        <v>4</v>
      </c>
      <c r="H1468">
        <v>8</v>
      </c>
      <c r="I1468" t="s">
        <v>5</v>
      </c>
      <c r="J1468" t="s">
        <v>9</v>
      </c>
      <c r="K1468">
        <f t="shared" si="44"/>
        <v>1054</v>
      </c>
      <c r="L1468">
        <f t="shared" si="45"/>
        <v>5692.599620493359</v>
      </c>
    </row>
    <row r="1469" spans="1:12" x14ac:dyDescent="0.25">
      <c r="A1469" t="s">
        <v>0</v>
      </c>
      <c r="B1469" t="s">
        <v>1</v>
      </c>
      <c r="C1469">
        <v>100</v>
      </c>
      <c r="D1469" t="s">
        <v>2</v>
      </c>
      <c r="E1469" t="s">
        <v>3</v>
      </c>
      <c r="F1469">
        <v>34</v>
      </c>
      <c r="G1469" t="s">
        <v>4</v>
      </c>
      <c r="H1469">
        <v>8</v>
      </c>
      <c r="I1469" t="s">
        <v>5</v>
      </c>
      <c r="J1469" t="s">
        <v>9</v>
      </c>
      <c r="K1469">
        <f t="shared" si="44"/>
        <v>1054</v>
      </c>
      <c r="L1469">
        <f t="shared" si="45"/>
        <v>5692.599620493359</v>
      </c>
    </row>
    <row r="1470" spans="1:12" x14ac:dyDescent="0.25">
      <c r="A1470" t="s">
        <v>0</v>
      </c>
      <c r="B1470" t="s">
        <v>1</v>
      </c>
      <c r="C1470">
        <v>100</v>
      </c>
      <c r="D1470" t="s">
        <v>2</v>
      </c>
      <c r="E1470" t="s">
        <v>3</v>
      </c>
      <c r="F1470">
        <v>34</v>
      </c>
      <c r="G1470" t="s">
        <v>4</v>
      </c>
      <c r="H1470">
        <v>8</v>
      </c>
      <c r="I1470" t="s">
        <v>5</v>
      </c>
      <c r="J1470" t="s">
        <v>9</v>
      </c>
      <c r="K1470">
        <f t="shared" si="44"/>
        <v>1054</v>
      </c>
      <c r="L1470">
        <f t="shared" si="45"/>
        <v>5692.599620493359</v>
      </c>
    </row>
    <row r="1471" spans="1:12" x14ac:dyDescent="0.25">
      <c r="A1471" t="s">
        <v>0</v>
      </c>
      <c r="B1471" t="s">
        <v>1</v>
      </c>
      <c r="C1471">
        <v>100</v>
      </c>
      <c r="D1471" t="s">
        <v>2</v>
      </c>
      <c r="E1471" t="s">
        <v>3</v>
      </c>
      <c r="F1471">
        <v>34</v>
      </c>
      <c r="G1471" t="s">
        <v>4</v>
      </c>
      <c r="H1471">
        <v>8</v>
      </c>
      <c r="I1471" t="s">
        <v>5</v>
      </c>
      <c r="J1471" t="s">
        <v>9</v>
      </c>
      <c r="K1471">
        <f t="shared" si="44"/>
        <v>1054</v>
      </c>
      <c r="L1471">
        <f t="shared" si="45"/>
        <v>5692.599620493359</v>
      </c>
    </row>
    <row r="1472" spans="1:12" x14ac:dyDescent="0.25">
      <c r="A1472" t="s">
        <v>0</v>
      </c>
      <c r="B1472" t="s">
        <v>1</v>
      </c>
      <c r="C1472">
        <v>100</v>
      </c>
      <c r="D1472" t="s">
        <v>2</v>
      </c>
      <c r="E1472" t="s">
        <v>3</v>
      </c>
      <c r="F1472">
        <v>34</v>
      </c>
      <c r="G1472" t="s">
        <v>4</v>
      </c>
      <c r="H1472">
        <v>8</v>
      </c>
      <c r="I1472" t="s">
        <v>5</v>
      </c>
      <c r="J1472" t="s">
        <v>9</v>
      </c>
      <c r="K1472">
        <f t="shared" si="44"/>
        <v>1054</v>
      </c>
      <c r="L1472">
        <f t="shared" si="45"/>
        <v>5692.599620493359</v>
      </c>
    </row>
    <row r="1473" spans="1:12" x14ac:dyDescent="0.25">
      <c r="A1473" t="s">
        <v>0</v>
      </c>
      <c r="B1473" t="s">
        <v>1</v>
      </c>
      <c r="C1473">
        <v>100</v>
      </c>
      <c r="D1473" t="s">
        <v>2</v>
      </c>
      <c r="E1473" t="s">
        <v>3</v>
      </c>
      <c r="F1473">
        <v>34</v>
      </c>
      <c r="G1473" t="s">
        <v>4</v>
      </c>
      <c r="H1473">
        <v>8</v>
      </c>
      <c r="I1473" t="s">
        <v>5</v>
      </c>
      <c r="J1473" t="s">
        <v>9</v>
      </c>
      <c r="K1473">
        <f t="shared" si="44"/>
        <v>1054</v>
      </c>
      <c r="L1473">
        <f t="shared" si="45"/>
        <v>5692.599620493359</v>
      </c>
    </row>
    <row r="1474" spans="1:12" x14ac:dyDescent="0.25">
      <c r="A1474" t="s">
        <v>0</v>
      </c>
      <c r="B1474" t="s">
        <v>1</v>
      </c>
      <c r="C1474">
        <v>100</v>
      </c>
      <c r="D1474" t="s">
        <v>2</v>
      </c>
      <c r="E1474" t="s">
        <v>3</v>
      </c>
      <c r="F1474">
        <v>34</v>
      </c>
      <c r="G1474" t="s">
        <v>4</v>
      </c>
      <c r="H1474">
        <v>8</v>
      </c>
      <c r="I1474" t="s">
        <v>5</v>
      </c>
      <c r="J1474" t="s">
        <v>9</v>
      </c>
      <c r="K1474">
        <f t="shared" si="44"/>
        <v>1054</v>
      </c>
      <c r="L1474">
        <f t="shared" si="45"/>
        <v>5692.599620493359</v>
      </c>
    </row>
    <row r="1475" spans="1:12" x14ac:dyDescent="0.25">
      <c r="A1475" t="s">
        <v>0</v>
      </c>
      <c r="B1475" t="s">
        <v>1</v>
      </c>
      <c r="C1475">
        <v>100</v>
      </c>
      <c r="D1475" t="s">
        <v>2</v>
      </c>
      <c r="E1475" t="s">
        <v>3</v>
      </c>
      <c r="F1475">
        <v>34</v>
      </c>
      <c r="G1475" t="s">
        <v>4</v>
      </c>
      <c r="H1475">
        <v>8</v>
      </c>
      <c r="I1475" t="s">
        <v>5</v>
      </c>
      <c r="J1475" t="s">
        <v>9</v>
      </c>
      <c r="K1475">
        <f t="shared" ref="K1475:K1538" si="46">HEX2DEC(J1475)</f>
        <v>1054</v>
      </c>
      <c r="L1475">
        <f t="shared" ref="L1475:L1538" si="47">100000*60/K1475</f>
        <v>5692.599620493359</v>
      </c>
    </row>
    <row r="1476" spans="1:12" x14ac:dyDescent="0.25">
      <c r="A1476" t="s">
        <v>0</v>
      </c>
      <c r="B1476" t="s">
        <v>1</v>
      </c>
      <c r="C1476">
        <v>100</v>
      </c>
      <c r="D1476" t="s">
        <v>2</v>
      </c>
      <c r="E1476" t="s">
        <v>3</v>
      </c>
      <c r="F1476">
        <v>34</v>
      </c>
      <c r="G1476" t="s">
        <v>4</v>
      </c>
      <c r="H1476">
        <v>8</v>
      </c>
      <c r="I1476" t="s">
        <v>5</v>
      </c>
      <c r="J1476" t="s">
        <v>9</v>
      </c>
      <c r="K1476">
        <f t="shared" si="46"/>
        <v>1054</v>
      </c>
      <c r="L1476">
        <f t="shared" si="47"/>
        <v>5692.599620493359</v>
      </c>
    </row>
    <row r="1477" spans="1:12" x14ac:dyDescent="0.25">
      <c r="A1477" t="s">
        <v>0</v>
      </c>
      <c r="B1477" t="s">
        <v>1</v>
      </c>
      <c r="C1477">
        <v>100</v>
      </c>
      <c r="D1477" t="s">
        <v>2</v>
      </c>
      <c r="E1477" t="s">
        <v>3</v>
      </c>
      <c r="F1477">
        <v>34</v>
      </c>
      <c r="G1477" t="s">
        <v>4</v>
      </c>
      <c r="H1477">
        <v>8</v>
      </c>
      <c r="I1477" t="s">
        <v>5</v>
      </c>
      <c r="J1477" t="s">
        <v>9</v>
      </c>
      <c r="K1477">
        <f t="shared" si="46"/>
        <v>1054</v>
      </c>
      <c r="L1477">
        <f t="shared" si="47"/>
        <v>5692.599620493359</v>
      </c>
    </row>
    <row r="1478" spans="1:12" x14ac:dyDescent="0.25">
      <c r="A1478" t="s">
        <v>0</v>
      </c>
      <c r="B1478" t="s">
        <v>1</v>
      </c>
      <c r="C1478">
        <v>100</v>
      </c>
      <c r="D1478" t="s">
        <v>2</v>
      </c>
      <c r="E1478" t="s">
        <v>3</v>
      </c>
      <c r="F1478">
        <v>34</v>
      </c>
      <c r="G1478" t="s">
        <v>4</v>
      </c>
      <c r="H1478">
        <v>8</v>
      </c>
      <c r="I1478" t="s">
        <v>5</v>
      </c>
      <c r="J1478" t="s">
        <v>9</v>
      </c>
      <c r="K1478">
        <f t="shared" si="46"/>
        <v>1054</v>
      </c>
      <c r="L1478">
        <f t="shared" si="47"/>
        <v>5692.599620493359</v>
      </c>
    </row>
    <row r="1479" spans="1:12" x14ac:dyDescent="0.25">
      <c r="A1479" t="s">
        <v>0</v>
      </c>
      <c r="B1479" t="s">
        <v>1</v>
      </c>
      <c r="C1479">
        <v>100</v>
      </c>
      <c r="D1479" t="s">
        <v>2</v>
      </c>
      <c r="E1479" t="s">
        <v>3</v>
      </c>
      <c r="F1479">
        <v>34</v>
      </c>
      <c r="G1479" t="s">
        <v>4</v>
      </c>
      <c r="H1479">
        <v>8</v>
      </c>
      <c r="I1479" t="s">
        <v>5</v>
      </c>
      <c r="J1479" t="s">
        <v>9</v>
      </c>
      <c r="K1479">
        <f t="shared" si="46"/>
        <v>1054</v>
      </c>
      <c r="L1479">
        <f t="shared" si="47"/>
        <v>5692.599620493359</v>
      </c>
    </row>
    <row r="1480" spans="1:12" x14ac:dyDescent="0.25">
      <c r="A1480" t="s">
        <v>0</v>
      </c>
      <c r="B1480" t="s">
        <v>1</v>
      </c>
      <c r="C1480">
        <v>100</v>
      </c>
      <c r="D1480" t="s">
        <v>2</v>
      </c>
      <c r="E1480" t="s">
        <v>3</v>
      </c>
      <c r="F1480">
        <v>34</v>
      </c>
      <c r="G1480" t="s">
        <v>4</v>
      </c>
      <c r="H1480">
        <v>8</v>
      </c>
      <c r="I1480" t="s">
        <v>5</v>
      </c>
      <c r="J1480" t="s">
        <v>9</v>
      </c>
      <c r="K1480">
        <f t="shared" si="46"/>
        <v>1054</v>
      </c>
      <c r="L1480">
        <f t="shared" si="47"/>
        <v>5692.599620493359</v>
      </c>
    </row>
    <row r="1481" spans="1:12" x14ac:dyDescent="0.25">
      <c r="A1481" t="s">
        <v>0</v>
      </c>
      <c r="B1481" t="s">
        <v>1</v>
      </c>
      <c r="C1481">
        <v>100</v>
      </c>
      <c r="D1481" t="s">
        <v>2</v>
      </c>
      <c r="E1481" t="s">
        <v>3</v>
      </c>
      <c r="F1481">
        <v>34</v>
      </c>
      <c r="G1481" t="s">
        <v>4</v>
      </c>
      <c r="H1481">
        <v>8</v>
      </c>
      <c r="I1481" t="s">
        <v>5</v>
      </c>
      <c r="J1481" t="s">
        <v>9</v>
      </c>
      <c r="K1481">
        <f t="shared" si="46"/>
        <v>1054</v>
      </c>
      <c r="L1481">
        <f t="shared" si="47"/>
        <v>5692.599620493359</v>
      </c>
    </row>
    <row r="1482" spans="1:12" x14ac:dyDescent="0.25">
      <c r="A1482" t="s">
        <v>0</v>
      </c>
      <c r="B1482" t="s">
        <v>1</v>
      </c>
      <c r="C1482">
        <v>100</v>
      </c>
      <c r="D1482" t="s">
        <v>2</v>
      </c>
      <c r="E1482" t="s">
        <v>3</v>
      </c>
      <c r="F1482">
        <v>34</v>
      </c>
      <c r="G1482" t="s">
        <v>4</v>
      </c>
      <c r="H1482">
        <v>8</v>
      </c>
      <c r="I1482" t="s">
        <v>5</v>
      </c>
      <c r="J1482" t="s">
        <v>9</v>
      </c>
      <c r="K1482">
        <f t="shared" si="46"/>
        <v>1054</v>
      </c>
      <c r="L1482">
        <f t="shared" si="47"/>
        <v>5692.599620493359</v>
      </c>
    </row>
    <row r="1483" spans="1:12" x14ac:dyDescent="0.25">
      <c r="A1483" t="s">
        <v>0</v>
      </c>
      <c r="B1483" t="s">
        <v>1</v>
      </c>
      <c r="C1483">
        <v>100</v>
      </c>
      <c r="D1483" t="s">
        <v>2</v>
      </c>
      <c r="E1483" t="s">
        <v>3</v>
      </c>
      <c r="F1483">
        <v>34</v>
      </c>
      <c r="G1483" t="s">
        <v>4</v>
      </c>
      <c r="H1483">
        <v>8</v>
      </c>
      <c r="I1483" t="s">
        <v>5</v>
      </c>
      <c r="J1483" t="s">
        <v>9</v>
      </c>
      <c r="K1483">
        <f t="shared" si="46"/>
        <v>1054</v>
      </c>
      <c r="L1483">
        <f t="shared" si="47"/>
        <v>5692.599620493359</v>
      </c>
    </row>
    <row r="1484" spans="1:12" x14ac:dyDescent="0.25">
      <c r="A1484" t="s">
        <v>0</v>
      </c>
      <c r="B1484" t="s">
        <v>1</v>
      </c>
      <c r="C1484">
        <v>100</v>
      </c>
      <c r="D1484" t="s">
        <v>2</v>
      </c>
      <c r="E1484" t="s">
        <v>3</v>
      </c>
      <c r="F1484">
        <v>34</v>
      </c>
      <c r="G1484" t="s">
        <v>4</v>
      </c>
      <c r="H1484">
        <v>8</v>
      </c>
      <c r="I1484" t="s">
        <v>5</v>
      </c>
      <c r="J1484" t="s">
        <v>9</v>
      </c>
      <c r="K1484">
        <f t="shared" si="46"/>
        <v>1054</v>
      </c>
      <c r="L1484">
        <f t="shared" si="47"/>
        <v>5692.599620493359</v>
      </c>
    </row>
    <row r="1485" spans="1:12" x14ac:dyDescent="0.25">
      <c r="A1485" t="s">
        <v>0</v>
      </c>
      <c r="B1485" t="s">
        <v>1</v>
      </c>
      <c r="C1485">
        <v>100</v>
      </c>
      <c r="D1485" t="s">
        <v>2</v>
      </c>
      <c r="E1485" t="s">
        <v>3</v>
      </c>
      <c r="F1485">
        <v>34</v>
      </c>
      <c r="G1485" t="s">
        <v>4</v>
      </c>
      <c r="H1485">
        <v>8</v>
      </c>
      <c r="I1485" t="s">
        <v>5</v>
      </c>
      <c r="J1485" t="s">
        <v>9</v>
      </c>
      <c r="K1485">
        <f t="shared" si="46"/>
        <v>1054</v>
      </c>
      <c r="L1485">
        <f t="shared" si="47"/>
        <v>5692.599620493359</v>
      </c>
    </row>
    <row r="1486" spans="1:12" x14ac:dyDescent="0.25">
      <c r="A1486" t="s">
        <v>0</v>
      </c>
      <c r="B1486" t="s">
        <v>1</v>
      </c>
      <c r="C1486">
        <v>100</v>
      </c>
      <c r="D1486" t="s">
        <v>2</v>
      </c>
      <c r="E1486" t="s">
        <v>3</v>
      </c>
      <c r="F1486">
        <v>34</v>
      </c>
      <c r="G1486" t="s">
        <v>4</v>
      </c>
      <c r="H1486">
        <v>8</v>
      </c>
      <c r="I1486" t="s">
        <v>5</v>
      </c>
      <c r="J1486" t="s">
        <v>9</v>
      </c>
      <c r="K1486">
        <f t="shared" si="46"/>
        <v>1054</v>
      </c>
      <c r="L1486">
        <f t="shared" si="47"/>
        <v>5692.599620493359</v>
      </c>
    </row>
    <row r="1487" spans="1:12" x14ac:dyDescent="0.25">
      <c r="A1487" t="s">
        <v>0</v>
      </c>
      <c r="B1487" t="s">
        <v>1</v>
      </c>
      <c r="C1487">
        <v>100</v>
      </c>
      <c r="D1487" t="s">
        <v>2</v>
      </c>
      <c r="E1487" t="s">
        <v>3</v>
      </c>
      <c r="F1487">
        <v>34</v>
      </c>
      <c r="G1487" t="s">
        <v>4</v>
      </c>
      <c r="H1487">
        <v>8</v>
      </c>
      <c r="I1487" t="s">
        <v>5</v>
      </c>
      <c r="J1487" t="s">
        <v>9</v>
      </c>
      <c r="K1487">
        <f t="shared" si="46"/>
        <v>1054</v>
      </c>
      <c r="L1487">
        <f t="shared" si="47"/>
        <v>5692.599620493359</v>
      </c>
    </row>
    <row r="1488" spans="1:12" x14ac:dyDescent="0.25">
      <c r="A1488" t="s">
        <v>0</v>
      </c>
      <c r="B1488" t="s">
        <v>1</v>
      </c>
      <c r="C1488">
        <v>100</v>
      </c>
      <c r="D1488" t="s">
        <v>2</v>
      </c>
      <c r="E1488" t="s">
        <v>3</v>
      </c>
      <c r="F1488">
        <v>34</v>
      </c>
      <c r="G1488" t="s">
        <v>4</v>
      </c>
      <c r="H1488">
        <v>8</v>
      </c>
      <c r="I1488" t="s">
        <v>5</v>
      </c>
      <c r="J1488" t="s">
        <v>9</v>
      </c>
      <c r="K1488">
        <f t="shared" si="46"/>
        <v>1054</v>
      </c>
      <c r="L1488">
        <f t="shared" si="47"/>
        <v>5692.599620493359</v>
      </c>
    </row>
    <row r="1489" spans="1:12" x14ac:dyDescent="0.25">
      <c r="A1489" t="s">
        <v>0</v>
      </c>
      <c r="B1489" t="s">
        <v>1</v>
      </c>
      <c r="C1489">
        <v>100</v>
      </c>
      <c r="D1489" t="s">
        <v>2</v>
      </c>
      <c r="E1489" t="s">
        <v>3</v>
      </c>
      <c r="F1489">
        <v>34</v>
      </c>
      <c r="G1489" t="s">
        <v>4</v>
      </c>
      <c r="H1489">
        <v>8</v>
      </c>
      <c r="I1489" t="s">
        <v>5</v>
      </c>
      <c r="J1489" t="s">
        <v>9</v>
      </c>
      <c r="K1489">
        <f t="shared" si="46"/>
        <v>1054</v>
      </c>
      <c r="L1489">
        <f t="shared" si="47"/>
        <v>5692.599620493359</v>
      </c>
    </row>
    <row r="1490" spans="1:12" x14ac:dyDescent="0.25">
      <c r="A1490" t="s">
        <v>0</v>
      </c>
      <c r="B1490" t="s">
        <v>1</v>
      </c>
      <c r="C1490">
        <v>100</v>
      </c>
      <c r="D1490" t="s">
        <v>2</v>
      </c>
      <c r="E1490" t="s">
        <v>3</v>
      </c>
      <c r="F1490">
        <v>34</v>
      </c>
      <c r="G1490" t="s">
        <v>4</v>
      </c>
      <c r="H1490">
        <v>8</v>
      </c>
      <c r="I1490" t="s">
        <v>5</v>
      </c>
      <c r="J1490" t="s">
        <v>9</v>
      </c>
      <c r="K1490">
        <f t="shared" si="46"/>
        <v>1054</v>
      </c>
      <c r="L1490">
        <f t="shared" si="47"/>
        <v>5692.599620493359</v>
      </c>
    </row>
    <row r="1491" spans="1:12" x14ac:dyDescent="0.25">
      <c r="A1491" t="s">
        <v>0</v>
      </c>
      <c r="B1491" t="s">
        <v>1</v>
      </c>
      <c r="C1491">
        <v>100</v>
      </c>
      <c r="D1491" t="s">
        <v>2</v>
      </c>
      <c r="E1491" t="s">
        <v>3</v>
      </c>
      <c r="F1491">
        <v>34</v>
      </c>
      <c r="G1491" t="s">
        <v>4</v>
      </c>
      <c r="H1491">
        <v>8</v>
      </c>
      <c r="I1491" t="s">
        <v>5</v>
      </c>
      <c r="J1491" t="s">
        <v>9</v>
      </c>
      <c r="K1491">
        <f t="shared" si="46"/>
        <v>1054</v>
      </c>
      <c r="L1491">
        <f t="shared" si="47"/>
        <v>5692.599620493359</v>
      </c>
    </row>
    <row r="1492" spans="1:12" x14ac:dyDescent="0.25">
      <c r="A1492" t="s">
        <v>0</v>
      </c>
      <c r="B1492" t="s">
        <v>1</v>
      </c>
      <c r="C1492">
        <v>100</v>
      </c>
      <c r="D1492" t="s">
        <v>2</v>
      </c>
      <c r="E1492" t="s">
        <v>3</v>
      </c>
      <c r="F1492">
        <v>34</v>
      </c>
      <c r="G1492" t="s">
        <v>4</v>
      </c>
      <c r="H1492">
        <v>8</v>
      </c>
      <c r="I1492" t="s">
        <v>5</v>
      </c>
      <c r="J1492" t="s">
        <v>9</v>
      </c>
      <c r="K1492">
        <f t="shared" si="46"/>
        <v>1054</v>
      </c>
      <c r="L1492">
        <f t="shared" si="47"/>
        <v>5692.599620493359</v>
      </c>
    </row>
    <row r="1493" spans="1:12" x14ac:dyDescent="0.25">
      <c r="A1493" t="s">
        <v>0</v>
      </c>
      <c r="B1493" t="s">
        <v>1</v>
      </c>
      <c r="C1493">
        <v>100</v>
      </c>
      <c r="D1493" t="s">
        <v>2</v>
      </c>
      <c r="E1493" t="s">
        <v>3</v>
      </c>
      <c r="F1493">
        <v>34</v>
      </c>
      <c r="G1493" t="s">
        <v>4</v>
      </c>
      <c r="H1493">
        <v>8</v>
      </c>
      <c r="I1493" t="s">
        <v>5</v>
      </c>
      <c r="J1493" t="s">
        <v>9</v>
      </c>
      <c r="K1493">
        <f t="shared" si="46"/>
        <v>1054</v>
      </c>
      <c r="L1493">
        <f t="shared" si="47"/>
        <v>5692.599620493359</v>
      </c>
    </row>
    <row r="1494" spans="1:12" x14ac:dyDescent="0.25">
      <c r="A1494" t="s">
        <v>0</v>
      </c>
      <c r="B1494" t="s">
        <v>1</v>
      </c>
      <c r="C1494">
        <v>100</v>
      </c>
      <c r="D1494" t="s">
        <v>2</v>
      </c>
      <c r="E1494" t="s">
        <v>3</v>
      </c>
      <c r="F1494">
        <v>34</v>
      </c>
      <c r="G1494" t="s">
        <v>4</v>
      </c>
      <c r="H1494">
        <v>8</v>
      </c>
      <c r="I1494" t="s">
        <v>5</v>
      </c>
      <c r="J1494" t="s">
        <v>9</v>
      </c>
      <c r="K1494">
        <f t="shared" si="46"/>
        <v>1054</v>
      </c>
      <c r="L1494">
        <f t="shared" si="47"/>
        <v>5692.599620493359</v>
      </c>
    </row>
    <row r="1495" spans="1:12" x14ac:dyDescent="0.25">
      <c r="A1495" t="s">
        <v>0</v>
      </c>
      <c r="B1495" t="s">
        <v>1</v>
      </c>
      <c r="C1495">
        <v>100</v>
      </c>
      <c r="D1495" t="s">
        <v>2</v>
      </c>
      <c r="E1495" t="s">
        <v>3</v>
      </c>
      <c r="F1495">
        <v>34</v>
      </c>
      <c r="G1495" t="s">
        <v>4</v>
      </c>
      <c r="H1495">
        <v>8</v>
      </c>
      <c r="I1495" t="s">
        <v>5</v>
      </c>
      <c r="J1495" t="s">
        <v>9</v>
      </c>
      <c r="K1495">
        <f t="shared" si="46"/>
        <v>1054</v>
      </c>
      <c r="L1495">
        <f t="shared" si="47"/>
        <v>5692.599620493359</v>
      </c>
    </row>
    <row r="1496" spans="1:12" x14ac:dyDescent="0.25">
      <c r="A1496" t="s">
        <v>0</v>
      </c>
      <c r="B1496" t="s">
        <v>1</v>
      </c>
      <c r="C1496">
        <v>100</v>
      </c>
      <c r="D1496" t="s">
        <v>2</v>
      </c>
      <c r="E1496" t="s">
        <v>3</v>
      </c>
      <c r="F1496">
        <v>34</v>
      </c>
      <c r="G1496" t="s">
        <v>4</v>
      </c>
      <c r="H1496">
        <v>8</v>
      </c>
      <c r="I1496" t="s">
        <v>5</v>
      </c>
      <c r="J1496" t="s">
        <v>9</v>
      </c>
      <c r="K1496">
        <f t="shared" si="46"/>
        <v>1054</v>
      </c>
      <c r="L1496">
        <f t="shared" si="47"/>
        <v>5692.599620493359</v>
      </c>
    </row>
    <row r="1497" spans="1:12" x14ac:dyDescent="0.25">
      <c r="A1497" t="s">
        <v>0</v>
      </c>
      <c r="B1497" t="s">
        <v>1</v>
      </c>
      <c r="C1497">
        <v>100</v>
      </c>
      <c r="D1497" t="s">
        <v>2</v>
      </c>
      <c r="E1497" t="s">
        <v>3</v>
      </c>
      <c r="F1497">
        <v>34</v>
      </c>
      <c r="G1497" t="s">
        <v>4</v>
      </c>
      <c r="H1497">
        <v>8</v>
      </c>
      <c r="I1497" t="s">
        <v>5</v>
      </c>
      <c r="J1497" t="s">
        <v>9</v>
      </c>
      <c r="K1497">
        <f t="shared" si="46"/>
        <v>1054</v>
      </c>
      <c r="L1497">
        <f t="shared" si="47"/>
        <v>5692.599620493359</v>
      </c>
    </row>
    <row r="1498" spans="1:12" x14ac:dyDescent="0.25">
      <c r="A1498" t="s">
        <v>0</v>
      </c>
      <c r="B1498" t="s">
        <v>1</v>
      </c>
      <c r="C1498">
        <v>100</v>
      </c>
      <c r="D1498" t="s">
        <v>2</v>
      </c>
      <c r="E1498" t="s">
        <v>3</v>
      </c>
      <c r="F1498">
        <v>34</v>
      </c>
      <c r="G1498" t="s">
        <v>4</v>
      </c>
      <c r="H1498">
        <v>8</v>
      </c>
      <c r="I1498" t="s">
        <v>5</v>
      </c>
      <c r="J1498" t="s">
        <v>9</v>
      </c>
      <c r="K1498">
        <f t="shared" si="46"/>
        <v>1054</v>
      </c>
      <c r="L1498">
        <f t="shared" si="47"/>
        <v>5692.599620493359</v>
      </c>
    </row>
    <row r="1499" spans="1:12" x14ac:dyDescent="0.25">
      <c r="A1499" t="s">
        <v>0</v>
      </c>
      <c r="B1499" t="s">
        <v>1</v>
      </c>
      <c r="C1499">
        <v>100</v>
      </c>
      <c r="D1499" t="s">
        <v>2</v>
      </c>
      <c r="E1499" t="s">
        <v>3</v>
      </c>
      <c r="F1499">
        <v>34</v>
      </c>
      <c r="G1499" t="s">
        <v>4</v>
      </c>
      <c r="H1499">
        <v>8</v>
      </c>
      <c r="I1499" t="s">
        <v>5</v>
      </c>
      <c r="J1499" t="s">
        <v>9</v>
      </c>
      <c r="K1499">
        <f t="shared" si="46"/>
        <v>1054</v>
      </c>
      <c r="L1499">
        <f t="shared" si="47"/>
        <v>5692.599620493359</v>
      </c>
    </row>
    <row r="1500" spans="1:12" x14ac:dyDescent="0.25">
      <c r="A1500" t="s">
        <v>0</v>
      </c>
      <c r="B1500" t="s">
        <v>1</v>
      </c>
      <c r="C1500">
        <v>100</v>
      </c>
      <c r="D1500" t="s">
        <v>2</v>
      </c>
      <c r="E1500" t="s">
        <v>3</v>
      </c>
      <c r="F1500">
        <v>34</v>
      </c>
      <c r="G1500" t="s">
        <v>4</v>
      </c>
      <c r="H1500">
        <v>8</v>
      </c>
      <c r="I1500" t="s">
        <v>5</v>
      </c>
      <c r="J1500" t="s">
        <v>9</v>
      </c>
      <c r="K1500">
        <f t="shared" si="46"/>
        <v>1054</v>
      </c>
      <c r="L1500">
        <f t="shared" si="47"/>
        <v>5692.599620493359</v>
      </c>
    </row>
    <row r="1501" spans="1:12" x14ac:dyDescent="0.25">
      <c r="A1501" t="s">
        <v>0</v>
      </c>
      <c r="B1501" t="s">
        <v>1</v>
      </c>
      <c r="C1501">
        <v>100</v>
      </c>
      <c r="D1501" t="s">
        <v>2</v>
      </c>
      <c r="E1501" t="s">
        <v>3</v>
      </c>
      <c r="F1501">
        <v>34</v>
      </c>
      <c r="G1501" t="s">
        <v>4</v>
      </c>
      <c r="H1501">
        <v>8</v>
      </c>
      <c r="I1501" t="s">
        <v>5</v>
      </c>
      <c r="J1501" t="s">
        <v>9</v>
      </c>
      <c r="K1501">
        <f t="shared" si="46"/>
        <v>1054</v>
      </c>
      <c r="L1501">
        <f t="shared" si="47"/>
        <v>5692.599620493359</v>
      </c>
    </row>
    <row r="1502" spans="1:12" x14ac:dyDescent="0.25">
      <c r="A1502" t="s">
        <v>0</v>
      </c>
      <c r="B1502" t="s">
        <v>1</v>
      </c>
      <c r="C1502">
        <v>100</v>
      </c>
      <c r="D1502" t="s">
        <v>2</v>
      </c>
      <c r="E1502" t="s">
        <v>3</v>
      </c>
      <c r="F1502">
        <v>34</v>
      </c>
      <c r="G1502" t="s">
        <v>4</v>
      </c>
      <c r="H1502">
        <v>8</v>
      </c>
      <c r="I1502" t="s">
        <v>5</v>
      </c>
      <c r="J1502" t="s">
        <v>9</v>
      </c>
      <c r="K1502">
        <f t="shared" si="46"/>
        <v>1054</v>
      </c>
      <c r="L1502">
        <f t="shared" si="47"/>
        <v>5692.599620493359</v>
      </c>
    </row>
    <row r="1503" spans="1:12" x14ac:dyDescent="0.25">
      <c r="A1503" t="s">
        <v>0</v>
      </c>
      <c r="B1503" t="s">
        <v>1</v>
      </c>
      <c r="C1503">
        <v>100</v>
      </c>
      <c r="D1503" t="s">
        <v>2</v>
      </c>
      <c r="E1503" t="s">
        <v>3</v>
      </c>
      <c r="F1503">
        <v>34</v>
      </c>
      <c r="G1503" t="s">
        <v>4</v>
      </c>
      <c r="H1503">
        <v>8</v>
      </c>
      <c r="I1503" t="s">
        <v>5</v>
      </c>
      <c r="J1503" t="s">
        <v>9</v>
      </c>
      <c r="K1503">
        <f t="shared" si="46"/>
        <v>1054</v>
      </c>
      <c r="L1503">
        <f t="shared" si="47"/>
        <v>5692.599620493359</v>
      </c>
    </row>
    <row r="1504" spans="1:12" x14ac:dyDescent="0.25">
      <c r="A1504" t="s">
        <v>0</v>
      </c>
      <c r="B1504" t="s">
        <v>1</v>
      </c>
      <c r="C1504">
        <v>100</v>
      </c>
      <c r="D1504" t="s">
        <v>2</v>
      </c>
      <c r="E1504" t="s">
        <v>3</v>
      </c>
      <c r="F1504">
        <v>34</v>
      </c>
      <c r="G1504" t="s">
        <v>4</v>
      </c>
      <c r="H1504">
        <v>8</v>
      </c>
      <c r="I1504" t="s">
        <v>5</v>
      </c>
      <c r="J1504" t="s">
        <v>9</v>
      </c>
      <c r="K1504">
        <f t="shared" si="46"/>
        <v>1054</v>
      </c>
      <c r="L1504">
        <f t="shared" si="47"/>
        <v>5692.599620493359</v>
      </c>
    </row>
    <row r="1505" spans="1:12" x14ac:dyDescent="0.25">
      <c r="A1505" t="s">
        <v>0</v>
      </c>
      <c r="B1505" t="s">
        <v>1</v>
      </c>
      <c r="C1505">
        <v>100</v>
      </c>
      <c r="D1505" t="s">
        <v>2</v>
      </c>
      <c r="E1505" t="s">
        <v>3</v>
      </c>
      <c r="F1505">
        <v>34</v>
      </c>
      <c r="G1505" t="s">
        <v>4</v>
      </c>
      <c r="H1505">
        <v>8</v>
      </c>
      <c r="I1505" t="s">
        <v>5</v>
      </c>
      <c r="J1505" t="s">
        <v>9</v>
      </c>
      <c r="K1505">
        <f t="shared" si="46"/>
        <v>1054</v>
      </c>
      <c r="L1505">
        <f t="shared" si="47"/>
        <v>5692.599620493359</v>
      </c>
    </row>
    <row r="1506" spans="1:12" x14ac:dyDescent="0.25">
      <c r="A1506" t="s">
        <v>0</v>
      </c>
      <c r="B1506" t="s">
        <v>1</v>
      </c>
      <c r="C1506">
        <v>100</v>
      </c>
      <c r="D1506" t="s">
        <v>2</v>
      </c>
      <c r="E1506" t="s">
        <v>3</v>
      </c>
      <c r="F1506">
        <v>34</v>
      </c>
      <c r="G1506" t="s">
        <v>4</v>
      </c>
      <c r="H1506">
        <v>8</v>
      </c>
      <c r="I1506" t="s">
        <v>5</v>
      </c>
      <c r="J1506" t="s">
        <v>9</v>
      </c>
      <c r="K1506">
        <f t="shared" si="46"/>
        <v>1054</v>
      </c>
      <c r="L1506">
        <f t="shared" si="47"/>
        <v>5692.599620493359</v>
      </c>
    </row>
    <row r="1507" spans="1:12" x14ac:dyDescent="0.25">
      <c r="A1507" t="s">
        <v>0</v>
      </c>
      <c r="B1507" t="s">
        <v>1</v>
      </c>
      <c r="C1507">
        <v>100</v>
      </c>
      <c r="D1507" t="s">
        <v>2</v>
      </c>
      <c r="E1507" t="s">
        <v>3</v>
      </c>
      <c r="F1507">
        <v>34</v>
      </c>
      <c r="G1507" t="s">
        <v>4</v>
      </c>
      <c r="H1507">
        <v>8</v>
      </c>
      <c r="I1507" t="s">
        <v>5</v>
      </c>
      <c r="J1507" t="s">
        <v>9</v>
      </c>
      <c r="K1507">
        <f t="shared" si="46"/>
        <v>1054</v>
      </c>
      <c r="L1507">
        <f t="shared" si="47"/>
        <v>5692.599620493359</v>
      </c>
    </row>
    <row r="1508" spans="1:12" x14ac:dyDescent="0.25">
      <c r="A1508" t="s">
        <v>0</v>
      </c>
      <c r="B1508" t="s">
        <v>1</v>
      </c>
      <c r="C1508">
        <v>100</v>
      </c>
      <c r="D1508" t="s">
        <v>2</v>
      </c>
      <c r="E1508" t="s">
        <v>3</v>
      </c>
      <c r="F1508">
        <v>34</v>
      </c>
      <c r="G1508" t="s">
        <v>4</v>
      </c>
      <c r="H1508">
        <v>8</v>
      </c>
      <c r="I1508" t="s">
        <v>5</v>
      </c>
      <c r="J1508" t="s">
        <v>9</v>
      </c>
      <c r="K1508">
        <f t="shared" si="46"/>
        <v>1054</v>
      </c>
      <c r="L1508">
        <f t="shared" si="47"/>
        <v>5692.599620493359</v>
      </c>
    </row>
    <row r="1509" spans="1:12" x14ac:dyDescent="0.25">
      <c r="A1509" t="s">
        <v>0</v>
      </c>
      <c r="B1509" t="s">
        <v>1</v>
      </c>
      <c r="C1509">
        <v>100</v>
      </c>
      <c r="D1509" t="s">
        <v>2</v>
      </c>
      <c r="E1509" t="s">
        <v>3</v>
      </c>
      <c r="F1509">
        <v>34</v>
      </c>
      <c r="G1509" t="s">
        <v>4</v>
      </c>
      <c r="H1509">
        <v>8</v>
      </c>
      <c r="I1509" t="s">
        <v>5</v>
      </c>
      <c r="J1509" t="s">
        <v>9</v>
      </c>
      <c r="K1509">
        <f t="shared" si="46"/>
        <v>1054</v>
      </c>
      <c r="L1509">
        <f t="shared" si="47"/>
        <v>5692.599620493359</v>
      </c>
    </row>
    <row r="1510" spans="1:12" x14ac:dyDescent="0.25">
      <c r="A1510" t="s">
        <v>0</v>
      </c>
      <c r="B1510" t="s">
        <v>1</v>
      </c>
      <c r="C1510">
        <v>100</v>
      </c>
      <c r="D1510" t="s">
        <v>2</v>
      </c>
      <c r="E1510" t="s">
        <v>3</v>
      </c>
      <c r="F1510">
        <v>34</v>
      </c>
      <c r="G1510" t="s">
        <v>4</v>
      </c>
      <c r="H1510">
        <v>8</v>
      </c>
      <c r="I1510" t="s">
        <v>5</v>
      </c>
      <c r="J1510" t="s">
        <v>9</v>
      </c>
      <c r="K1510">
        <f t="shared" si="46"/>
        <v>1054</v>
      </c>
      <c r="L1510">
        <f t="shared" si="47"/>
        <v>5692.599620493359</v>
      </c>
    </row>
    <row r="1511" spans="1:12" x14ac:dyDescent="0.25">
      <c r="A1511" t="s">
        <v>0</v>
      </c>
      <c r="B1511" t="s">
        <v>1</v>
      </c>
      <c r="C1511">
        <v>100</v>
      </c>
      <c r="D1511" t="s">
        <v>2</v>
      </c>
      <c r="E1511" t="s">
        <v>3</v>
      </c>
      <c r="F1511">
        <v>34</v>
      </c>
      <c r="G1511" t="s">
        <v>4</v>
      </c>
      <c r="H1511">
        <v>8</v>
      </c>
      <c r="I1511" t="s">
        <v>5</v>
      </c>
      <c r="J1511" t="s">
        <v>9</v>
      </c>
      <c r="K1511">
        <f t="shared" si="46"/>
        <v>1054</v>
      </c>
      <c r="L1511">
        <f t="shared" si="47"/>
        <v>5692.599620493359</v>
      </c>
    </row>
    <row r="1512" spans="1:12" x14ac:dyDescent="0.25">
      <c r="A1512" t="s">
        <v>0</v>
      </c>
      <c r="B1512" t="s">
        <v>1</v>
      </c>
      <c r="C1512">
        <v>100</v>
      </c>
      <c r="D1512" t="s">
        <v>2</v>
      </c>
      <c r="E1512" t="s">
        <v>3</v>
      </c>
      <c r="F1512">
        <v>34</v>
      </c>
      <c r="G1512" t="s">
        <v>4</v>
      </c>
      <c r="H1512">
        <v>8</v>
      </c>
      <c r="I1512" t="s">
        <v>5</v>
      </c>
      <c r="J1512" t="s">
        <v>9</v>
      </c>
      <c r="K1512">
        <f t="shared" si="46"/>
        <v>1054</v>
      </c>
      <c r="L1512">
        <f t="shared" si="47"/>
        <v>5692.599620493359</v>
      </c>
    </row>
    <row r="1513" spans="1:12" x14ac:dyDescent="0.25">
      <c r="A1513" t="s">
        <v>0</v>
      </c>
      <c r="B1513" t="s">
        <v>1</v>
      </c>
      <c r="C1513">
        <v>100</v>
      </c>
      <c r="D1513" t="s">
        <v>2</v>
      </c>
      <c r="E1513" t="s">
        <v>3</v>
      </c>
      <c r="F1513">
        <v>34</v>
      </c>
      <c r="G1513" t="s">
        <v>4</v>
      </c>
      <c r="H1513">
        <v>8</v>
      </c>
      <c r="I1513" t="s">
        <v>5</v>
      </c>
      <c r="J1513" t="s">
        <v>9</v>
      </c>
      <c r="K1513">
        <f t="shared" si="46"/>
        <v>1054</v>
      </c>
      <c r="L1513">
        <f t="shared" si="47"/>
        <v>5692.599620493359</v>
      </c>
    </row>
    <row r="1514" spans="1:12" x14ac:dyDescent="0.25">
      <c r="A1514" t="s">
        <v>0</v>
      </c>
      <c r="B1514" t="s">
        <v>1</v>
      </c>
      <c r="C1514">
        <v>100</v>
      </c>
      <c r="D1514" t="s">
        <v>2</v>
      </c>
      <c r="E1514" t="s">
        <v>3</v>
      </c>
      <c r="F1514">
        <v>34</v>
      </c>
      <c r="G1514" t="s">
        <v>4</v>
      </c>
      <c r="H1514">
        <v>8</v>
      </c>
      <c r="I1514" t="s">
        <v>5</v>
      </c>
      <c r="J1514" t="s">
        <v>9</v>
      </c>
      <c r="K1514">
        <f t="shared" si="46"/>
        <v>1054</v>
      </c>
      <c r="L1514">
        <f t="shared" si="47"/>
        <v>5692.599620493359</v>
      </c>
    </row>
    <row r="1515" spans="1:12" x14ac:dyDescent="0.25">
      <c r="A1515" t="s">
        <v>0</v>
      </c>
      <c r="B1515" t="s">
        <v>1</v>
      </c>
      <c r="C1515">
        <v>100</v>
      </c>
      <c r="D1515" t="s">
        <v>2</v>
      </c>
      <c r="E1515" t="s">
        <v>3</v>
      </c>
      <c r="F1515">
        <v>34</v>
      </c>
      <c r="G1515" t="s">
        <v>4</v>
      </c>
      <c r="H1515">
        <v>8</v>
      </c>
      <c r="I1515" t="s">
        <v>5</v>
      </c>
      <c r="J1515" t="s">
        <v>9</v>
      </c>
      <c r="K1515">
        <f t="shared" si="46"/>
        <v>1054</v>
      </c>
      <c r="L1515">
        <f t="shared" si="47"/>
        <v>5692.599620493359</v>
      </c>
    </row>
    <row r="1516" spans="1:12" x14ac:dyDescent="0.25">
      <c r="A1516" t="s">
        <v>0</v>
      </c>
      <c r="B1516" t="s">
        <v>1</v>
      </c>
      <c r="C1516">
        <v>100</v>
      </c>
      <c r="D1516" t="s">
        <v>2</v>
      </c>
      <c r="E1516" t="s">
        <v>3</v>
      </c>
      <c r="F1516">
        <v>34</v>
      </c>
      <c r="G1516" t="s">
        <v>4</v>
      </c>
      <c r="H1516">
        <v>8</v>
      </c>
      <c r="I1516" t="s">
        <v>5</v>
      </c>
      <c r="J1516" t="s">
        <v>9</v>
      </c>
      <c r="K1516">
        <f t="shared" si="46"/>
        <v>1054</v>
      </c>
      <c r="L1516">
        <f t="shared" si="47"/>
        <v>5692.599620493359</v>
      </c>
    </row>
    <row r="1517" spans="1:12" x14ac:dyDescent="0.25">
      <c r="A1517" t="s">
        <v>0</v>
      </c>
      <c r="B1517" t="s">
        <v>1</v>
      </c>
      <c r="C1517">
        <v>100</v>
      </c>
      <c r="D1517" t="s">
        <v>2</v>
      </c>
      <c r="E1517" t="s">
        <v>3</v>
      </c>
      <c r="F1517">
        <v>34</v>
      </c>
      <c r="G1517" t="s">
        <v>4</v>
      </c>
      <c r="H1517">
        <v>8</v>
      </c>
      <c r="I1517" t="s">
        <v>5</v>
      </c>
      <c r="J1517" t="s">
        <v>9</v>
      </c>
      <c r="K1517">
        <f t="shared" si="46"/>
        <v>1054</v>
      </c>
      <c r="L1517">
        <f t="shared" si="47"/>
        <v>5692.599620493359</v>
      </c>
    </row>
    <row r="1518" spans="1:12" x14ac:dyDescent="0.25">
      <c r="A1518" t="s">
        <v>0</v>
      </c>
      <c r="B1518" t="s">
        <v>1</v>
      </c>
      <c r="C1518">
        <v>100</v>
      </c>
      <c r="D1518" t="s">
        <v>2</v>
      </c>
      <c r="E1518" t="s">
        <v>3</v>
      </c>
      <c r="F1518">
        <v>34</v>
      </c>
      <c r="G1518" t="s">
        <v>4</v>
      </c>
      <c r="H1518">
        <v>8</v>
      </c>
      <c r="I1518" t="s">
        <v>5</v>
      </c>
      <c r="J1518" t="s">
        <v>9</v>
      </c>
      <c r="K1518">
        <f t="shared" si="46"/>
        <v>1054</v>
      </c>
      <c r="L1518">
        <f t="shared" si="47"/>
        <v>5692.599620493359</v>
      </c>
    </row>
    <row r="1519" spans="1:12" x14ac:dyDescent="0.25">
      <c r="A1519" t="s">
        <v>0</v>
      </c>
      <c r="B1519" t="s">
        <v>1</v>
      </c>
      <c r="C1519">
        <v>100</v>
      </c>
      <c r="D1519" t="s">
        <v>2</v>
      </c>
      <c r="E1519" t="s">
        <v>3</v>
      </c>
      <c r="F1519">
        <v>34</v>
      </c>
      <c r="G1519" t="s">
        <v>4</v>
      </c>
      <c r="H1519">
        <v>8</v>
      </c>
      <c r="I1519" t="s">
        <v>5</v>
      </c>
      <c r="J1519" t="s">
        <v>9</v>
      </c>
      <c r="K1519">
        <f t="shared" si="46"/>
        <v>1054</v>
      </c>
      <c r="L1519">
        <f t="shared" si="47"/>
        <v>5692.599620493359</v>
      </c>
    </row>
    <row r="1520" spans="1:12" x14ac:dyDescent="0.25">
      <c r="A1520" t="s">
        <v>0</v>
      </c>
      <c r="B1520" t="s">
        <v>1</v>
      </c>
      <c r="C1520">
        <v>100</v>
      </c>
      <c r="D1520" t="s">
        <v>2</v>
      </c>
      <c r="E1520" t="s">
        <v>3</v>
      </c>
      <c r="F1520">
        <v>34</v>
      </c>
      <c r="G1520" t="s">
        <v>4</v>
      </c>
      <c r="H1520">
        <v>8</v>
      </c>
      <c r="I1520" t="s">
        <v>5</v>
      </c>
      <c r="J1520" t="s">
        <v>9</v>
      </c>
      <c r="K1520">
        <f t="shared" si="46"/>
        <v>1054</v>
      </c>
      <c r="L1520">
        <f t="shared" si="47"/>
        <v>5692.599620493359</v>
      </c>
    </row>
    <row r="1521" spans="1:12" x14ac:dyDescent="0.25">
      <c r="A1521" t="s">
        <v>0</v>
      </c>
      <c r="B1521" t="s">
        <v>1</v>
      </c>
      <c r="C1521">
        <v>100</v>
      </c>
      <c r="D1521" t="s">
        <v>2</v>
      </c>
      <c r="E1521" t="s">
        <v>3</v>
      </c>
      <c r="F1521">
        <v>34</v>
      </c>
      <c r="G1521" t="s">
        <v>4</v>
      </c>
      <c r="H1521">
        <v>8</v>
      </c>
      <c r="I1521" t="s">
        <v>5</v>
      </c>
      <c r="J1521" t="s">
        <v>9</v>
      </c>
      <c r="K1521">
        <f t="shared" si="46"/>
        <v>1054</v>
      </c>
      <c r="L1521">
        <f t="shared" si="47"/>
        <v>5692.599620493359</v>
      </c>
    </row>
    <row r="1522" spans="1:12" x14ac:dyDescent="0.25">
      <c r="A1522" t="s">
        <v>0</v>
      </c>
      <c r="B1522" t="s">
        <v>1</v>
      </c>
      <c r="C1522">
        <v>100</v>
      </c>
      <c r="D1522" t="s">
        <v>2</v>
      </c>
      <c r="E1522" t="s">
        <v>3</v>
      </c>
      <c r="F1522">
        <v>34</v>
      </c>
      <c r="G1522" t="s">
        <v>4</v>
      </c>
      <c r="H1522">
        <v>8</v>
      </c>
      <c r="I1522" t="s">
        <v>5</v>
      </c>
      <c r="J1522" t="s">
        <v>9</v>
      </c>
      <c r="K1522">
        <f t="shared" si="46"/>
        <v>1054</v>
      </c>
      <c r="L1522">
        <f t="shared" si="47"/>
        <v>5692.599620493359</v>
      </c>
    </row>
    <row r="1523" spans="1:12" x14ac:dyDescent="0.25">
      <c r="A1523" t="s">
        <v>0</v>
      </c>
      <c r="B1523" t="s">
        <v>1</v>
      </c>
      <c r="C1523">
        <v>100</v>
      </c>
      <c r="D1523" t="s">
        <v>2</v>
      </c>
      <c r="E1523" t="s">
        <v>3</v>
      </c>
      <c r="F1523">
        <v>34</v>
      </c>
      <c r="G1523" t="s">
        <v>4</v>
      </c>
      <c r="H1523">
        <v>8</v>
      </c>
      <c r="I1523" t="s">
        <v>5</v>
      </c>
      <c r="J1523" t="s">
        <v>9</v>
      </c>
      <c r="K1523">
        <f t="shared" si="46"/>
        <v>1054</v>
      </c>
      <c r="L1523">
        <f t="shared" si="47"/>
        <v>5692.599620493359</v>
      </c>
    </row>
    <row r="1524" spans="1:12" x14ac:dyDescent="0.25">
      <c r="A1524" t="s">
        <v>0</v>
      </c>
      <c r="B1524" t="s">
        <v>1</v>
      </c>
      <c r="C1524">
        <v>100</v>
      </c>
      <c r="D1524" t="s">
        <v>2</v>
      </c>
      <c r="E1524" t="s">
        <v>3</v>
      </c>
      <c r="F1524">
        <v>34</v>
      </c>
      <c r="G1524" t="s">
        <v>4</v>
      </c>
      <c r="H1524">
        <v>8</v>
      </c>
      <c r="I1524" t="s">
        <v>5</v>
      </c>
      <c r="J1524" t="s">
        <v>9</v>
      </c>
      <c r="K1524">
        <f t="shared" si="46"/>
        <v>1054</v>
      </c>
      <c r="L1524">
        <f t="shared" si="47"/>
        <v>5692.599620493359</v>
      </c>
    </row>
    <row r="1525" spans="1:12" x14ac:dyDescent="0.25">
      <c r="A1525" t="s">
        <v>0</v>
      </c>
      <c r="B1525" t="s">
        <v>1</v>
      </c>
      <c r="C1525">
        <v>100</v>
      </c>
      <c r="D1525" t="s">
        <v>2</v>
      </c>
      <c r="E1525" t="s">
        <v>3</v>
      </c>
      <c r="F1525">
        <v>34</v>
      </c>
      <c r="G1525" t="s">
        <v>4</v>
      </c>
      <c r="H1525">
        <v>8</v>
      </c>
      <c r="I1525" t="s">
        <v>5</v>
      </c>
      <c r="J1525" t="s">
        <v>9</v>
      </c>
      <c r="K1525">
        <f t="shared" si="46"/>
        <v>1054</v>
      </c>
      <c r="L1525">
        <f t="shared" si="47"/>
        <v>5692.599620493359</v>
      </c>
    </row>
    <row r="1526" spans="1:12" x14ac:dyDescent="0.25">
      <c r="A1526" t="s">
        <v>0</v>
      </c>
      <c r="B1526" t="s">
        <v>1</v>
      </c>
      <c r="C1526">
        <v>100</v>
      </c>
      <c r="D1526" t="s">
        <v>2</v>
      </c>
      <c r="E1526" t="s">
        <v>3</v>
      </c>
      <c r="F1526">
        <v>34</v>
      </c>
      <c r="G1526" t="s">
        <v>4</v>
      </c>
      <c r="H1526">
        <v>8</v>
      </c>
      <c r="I1526" t="s">
        <v>5</v>
      </c>
      <c r="J1526" t="s">
        <v>9</v>
      </c>
      <c r="K1526">
        <f t="shared" si="46"/>
        <v>1054</v>
      </c>
      <c r="L1526">
        <f t="shared" si="47"/>
        <v>5692.599620493359</v>
      </c>
    </row>
    <row r="1527" spans="1:12" x14ac:dyDescent="0.25">
      <c r="A1527" t="s">
        <v>0</v>
      </c>
      <c r="B1527" t="s">
        <v>1</v>
      </c>
      <c r="C1527">
        <v>100</v>
      </c>
      <c r="D1527" t="s">
        <v>2</v>
      </c>
      <c r="E1527" t="s">
        <v>3</v>
      </c>
      <c r="F1527">
        <v>34</v>
      </c>
      <c r="G1527" t="s">
        <v>4</v>
      </c>
      <c r="H1527">
        <v>8</v>
      </c>
      <c r="I1527" t="s">
        <v>5</v>
      </c>
      <c r="J1527" t="s">
        <v>9</v>
      </c>
      <c r="K1527">
        <f t="shared" si="46"/>
        <v>1054</v>
      </c>
      <c r="L1527">
        <f t="shared" si="47"/>
        <v>5692.599620493359</v>
      </c>
    </row>
    <row r="1528" spans="1:12" x14ac:dyDescent="0.25">
      <c r="A1528" t="s">
        <v>0</v>
      </c>
      <c r="B1528" t="s">
        <v>1</v>
      </c>
      <c r="C1528">
        <v>100</v>
      </c>
      <c r="D1528" t="s">
        <v>2</v>
      </c>
      <c r="E1528" t="s">
        <v>3</v>
      </c>
      <c r="F1528">
        <v>34</v>
      </c>
      <c r="G1528" t="s">
        <v>4</v>
      </c>
      <c r="H1528">
        <v>8</v>
      </c>
      <c r="I1528" t="s">
        <v>5</v>
      </c>
      <c r="J1528" t="s">
        <v>9</v>
      </c>
      <c r="K1528">
        <f t="shared" si="46"/>
        <v>1054</v>
      </c>
      <c r="L1528">
        <f t="shared" si="47"/>
        <v>5692.599620493359</v>
      </c>
    </row>
    <row r="1529" spans="1:12" x14ac:dyDescent="0.25">
      <c r="A1529" t="s">
        <v>0</v>
      </c>
      <c r="B1529" t="s">
        <v>1</v>
      </c>
      <c r="C1529">
        <v>100</v>
      </c>
      <c r="D1529" t="s">
        <v>2</v>
      </c>
      <c r="E1529" t="s">
        <v>3</v>
      </c>
      <c r="F1529">
        <v>34</v>
      </c>
      <c r="G1529" t="s">
        <v>4</v>
      </c>
      <c r="H1529">
        <v>8</v>
      </c>
      <c r="I1529" t="s">
        <v>5</v>
      </c>
      <c r="J1529" t="s">
        <v>9</v>
      </c>
      <c r="K1529">
        <f t="shared" si="46"/>
        <v>1054</v>
      </c>
      <c r="L1529">
        <f t="shared" si="47"/>
        <v>5692.599620493359</v>
      </c>
    </row>
    <row r="1530" spans="1:12" x14ac:dyDescent="0.25">
      <c r="A1530" t="s">
        <v>0</v>
      </c>
      <c r="B1530" t="s">
        <v>1</v>
      </c>
      <c r="C1530">
        <v>100</v>
      </c>
      <c r="D1530" t="s">
        <v>2</v>
      </c>
      <c r="E1530" t="s">
        <v>3</v>
      </c>
      <c r="F1530">
        <v>34</v>
      </c>
      <c r="G1530" t="s">
        <v>4</v>
      </c>
      <c r="H1530">
        <v>8</v>
      </c>
      <c r="I1530" t="s">
        <v>5</v>
      </c>
      <c r="J1530" t="s">
        <v>9</v>
      </c>
      <c r="K1530">
        <f t="shared" si="46"/>
        <v>1054</v>
      </c>
      <c r="L1530">
        <f t="shared" si="47"/>
        <v>5692.599620493359</v>
      </c>
    </row>
    <row r="1531" spans="1:12" x14ac:dyDescent="0.25">
      <c r="A1531" t="s">
        <v>0</v>
      </c>
      <c r="B1531" t="s">
        <v>1</v>
      </c>
      <c r="C1531">
        <v>100</v>
      </c>
      <c r="D1531" t="s">
        <v>2</v>
      </c>
      <c r="E1531" t="s">
        <v>3</v>
      </c>
      <c r="F1531">
        <v>34</v>
      </c>
      <c r="G1531" t="s">
        <v>4</v>
      </c>
      <c r="H1531">
        <v>8</v>
      </c>
      <c r="I1531" t="s">
        <v>5</v>
      </c>
      <c r="J1531" t="s">
        <v>9</v>
      </c>
      <c r="K1531">
        <f t="shared" si="46"/>
        <v>1054</v>
      </c>
      <c r="L1531">
        <f t="shared" si="47"/>
        <v>5692.599620493359</v>
      </c>
    </row>
    <row r="1532" spans="1:12" x14ac:dyDescent="0.25">
      <c r="A1532" t="s">
        <v>0</v>
      </c>
      <c r="B1532" t="s">
        <v>1</v>
      </c>
      <c r="C1532">
        <v>100</v>
      </c>
      <c r="D1532" t="s">
        <v>2</v>
      </c>
      <c r="E1532" t="s">
        <v>3</v>
      </c>
      <c r="F1532">
        <v>34</v>
      </c>
      <c r="G1532" t="s">
        <v>4</v>
      </c>
      <c r="H1532">
        <v>8</v>
      </c>
      <c r="I1532" t="s">
        <v>5</v>
      </c>
      <c r="J1532" t="s">
        <v>9</v>
      </c>
      <c r="K1532">
        <f t="shared" si="46"/>
        <v>1054</v>
      </c>
      <c r="L1532">
        <f t="shared" si="47"/>
        <v>5692.599620493359</v>
      </c>
    </row>
    <row r="1533" spans="1:12" x14ac:dyDescent="0.25">
      <c r="A1533" t="s">
        <v>0</v>
      </c>
      <c r="B1533" t="s">
        <v>1</v>
      </c>
      <c r="C1533">
        <v>100</v>
      </c>
      <c r="D1533" t="s">
        <v>2</v>
      </c>
      <c r="E1533" t="s">
        <v>3</v>
      </c>
      <c r="F1533">
        <v>34</v>
      </c>
      <c r="G1533" t="s">
        <v>4</v>
      </c>
      <c r="H1533">
        <v>8</v>
      </c>
      <c r="I1533" t="s">
        <v>5</v>
      </c>
      <c r="J1533" t="s">
        <v>9</v>
      </c>
      <c r="K1533">
        <f t="shared" si="46"/>
        <v>1054</v>
      </c>
      <c r="L1533">
        <f t="shared" si="47"/>
        <v>5692.599620493359</v>
      </c>
    </row>
    <row r="1534" spans="1:12" x14ac:dyDescent="0.25">
      <c r="A1534" t="s">
        <v>0</v>
      </c>
      <c r="B1534" t="s">
        <v>1</v>
      </c>
      <c r="C1534">
        <v>100</v>
      </c>
      <c r="D1534" t="s">
        <v>2</v>
      </c>
      <c r="E1534" t="s">
        <v>3</v>
      </c>
      <c r="F1534">
        <v>34</v>
      </c>
      <c r="G1534" t="s">
        <v>4</v>
      </c>
      <c r="H1534">
        <v>8</v>
      </c>
      <c r="I1534" t="s">
        <v>5</v>
      </c>
      <c r="J1534" t="s">
        <v>9</v>
      </c>
      <c r="K1534">
        <f t="shared" si="46"/>
        <v>1054</v>
      </c>
      <c r="L1534">
        <f t="shared" si="47"/>
        <v>5692.599620493359</v>
      </c>
    </row>
    <row r="1535" spans="1:12" x14ac:dyDescent="0.25">
      <c r="A1535" t="s">
        <v>0</v>
      </c>
      <c r="B1535" t="s">
        <v>1</v>
      </c>
      <c r="C1535">
        <v>100</v>
      </c>
      <c r="D1535" t="s">
        <v>2</v>
      </c>
      <c r="E1535" t="s">
        <v>3</v>
      </c>
      <c r="F1535">
        <v>34</v>
      </c>
      <c r="G1535" t="s">
        <v>4</v>
      </c>
      <c r="H1535">
        <v>8</v>
      </c>
      <c r="I1535" t="s">
        <v>5</v>
      </c>
      <c r="J1535" t="s">
        <v>9</v>
      </c>
      <c r="K1535">
        <f t="shared" si="46"/>
        <v>1054</v>
      </c>
      <c r="L1535">
        <f t="shared" si="47"/>
        <v>5692.599620493359</v>
      </c>
    </row>
    <row r="1536" spans="1:12" x14ac:dyDescent="0.25">
      <c r="A1536" t="s">
        <v>0</v>
      </c>
      <c r="B1536" t="s">
        <v>1</v>
      </c>
      <c r="C1536">
        <v>100</v>
      </c>
      <c r="D1536" t="s">
        <v>2</v>
      </c>
      <c r="E1536" t="s">
        <v>3</v>
      </c>
      <c r="F1536">
        <v>34</v>
      </c>
      <c r="G1536" t="s">
        <v>4</v>
      </c>
      <c r="H1536">
        <v>8</v>
      </c>
      <c r="I1536" t="s">
        <v>5</v>
      </c>
      <c r="J1536" t="s">
        <v>9</v>
      </c>
      <c r="K1536">
        <f t="shared" si="46"/>
        <v>1054</v>
      </c>
      <c r="L1536">
        <f t="shared" si="47"/>
        <v>5692.599620493359</v>
      </c>
    </row>
    <row r="1537" spans="1:12" x14ac:dyDescent="0.25">
      <c r="A1537" t="s">
        <v>0</v>
      </c>
      <c r="B1537" t="s">
        <v>1</v>
      </c>
      <c r="C1537">
        <v>100</v>
      </c>
      <c r="D1537" t="s">
        <v>2</v>
      </c>
      <c r="E1537" t="s">
        <v>3</v>
      </c>
      <c r="F1537">
        <v>34</v>
      </c>
      <c r="G1537" t="s">
        <v>4</v>
      </c>
      <c r="H1537">
        <v>8</v>
      </c>
      <c r="I1537" t="s">
        <v>5</v>
      </c>
      <c r="J1537" t="s">
        <v>9</v>
      </c>
      <c r="K1537">
        <f t="shared" si="46"/>
        <v>1054</v>
      </c>
      <c r="L1537">
        <f t="shared" si="47"/>
        <v>5692.599620493359</v>
      </c>
    </row>
    <row r="1538" spans="1:12" x14ac:dyDescent="0.25">
      <c r="A1538" t="s">
        <v>0</v>
      </c>
      <c r="B1538" t="s">
        <v>1</v>
      </c>
      <c r="C1538">
        <v>100</v>
      </c>
      <c r="D1538" t="s">
        <v>2</v>
      </c>
      <c r="E1538" t="s">
        <v>3</v>
      </c>
      <c r="F1538">
        <v>34</v>
      </c>
      <c r="G1538" t="s">
        <v>4</v>
      </c>
      <c r="H1538">
        <v>8</v>
      </c>
      <c r="I1538" t="s">
        <v>5</v>
      </c>
      <c r="J1538" t="s">
        <v>9</v>
      </c>
      <c r="K1538">
        <f t="shared" si="46"/>
        <v>1054</v>
      </c>
      <c r="L1538">
        <f t="shared" si="47"/>
        <v>5692.599620493359</v>
      </c>
    </row>
    <row r="1539" spans="1:12" x14ac:dyDescent="0.25">
      <c r="A1539" t="s">
        <v>0</v>
      </c>
      <c r="B1539" t="s">
        <v>1</v>
      </c>
      <c r="C1539">
        <v>100</v>
      </c>
      <c r="D1539" t="s">
        <v>2</v>
      </c>
      <c r="E1539" t="s">
        <v>3</v>
      </c>
      <c r="F1539">
        <v>34</v>
      </c>
      <c r="G1539" t="s">
        <v>4</v>
      </c>
      <c r="H1539">
        <v>8</v>
      </c>
      <c r="I1539" t="s">
        <v>5</v>
      </c>
      <c r="J1539" t="s">
        <v>9</v>
      </c>
      <c r="K1539">
        <f t="shared" ref="K1539:K1602" si="48">HEX2DEC(J1539)</f>
        <v>1054</v>
      </c>
      <c r="L1539">
        <f t="shared" ref="L1539:L1602" si="49">100000*60/K1539</f>
        <v>5692.599620493359</v>
      </c>
    </row>
    <row r="1540" spans="1:12" x14ac:dyDescent="0.25">
      <c r="A1540" t="s">
        <v>0</v>
      </c>
      <c r="B1540" t="s">
        <v>1</v>
      </c>
      <c r="C1540">
        <v>100</v>
      </c>
      <c r="D1540" t="s">
        <v>2</v>
      </c>
      <c r="E1540" t="s">
        <v>3</v>
      </c>
      <c r="F1540">
        <v>34</v>
      </c>
      <c r="G1540" t="s">
        <v>4</v>
      </c>
      <c r="H1540">
        <v>8</v>
      </c>
      <c r="I1540" t="s">
        <v>5</v>
      </c>
      <c r="J1540" t="s">
        <v>9</v>
      </c>
      <c r="K1540">
        <f t="shared" si="48"/>
        <v>1054</v>
      </c>
      <c r="L1540">
        <f t="shared" si="49"/>
        <v>5692.599620493359</v>
      </c>
    </row>
    <row r="1541" spans="1:12" x14ac:dyDescent="0.25">
      <c r="A1541" t="s">
        <v>0</v>
      </c>
      <c r="B1541" t="s">
        <v>1</v>
      </c>
      <c r="C1541">
        <v>100</v>
      </c>
      <c r="D1541" t="s">
        <v>2</v>
      </c>
      <c r="E1541" t="s">
        <v>3</v>
      </c>
      <c r="F1541">
        <v>34</v>
      </c>
      <c r="G1541" t="s">
        <v>4</v>
      </c>
      <c r="H1541">
        <v>8</v>
      </c>
      <c r="I1541" t="s">
        <v>5</v>
      </c>
      <c r="J1541" t="s">
        <v>9</v>
      </c>
      <c r="K1541">
        <f t="shared" si="48"/>
        <v>1054</v>
      </c>
      <c r="L1541">
        <f t="shared" si="49"/>
        <v>5692.599620493359</v>
      </c>
    </row>
    <row r="1542" spans="1:12" x14ac:dyDescent="0.25">
      <c r="A1542" t="s">
        <v>0</v>
      </c>
      <c r="B1542" t="s">
        <v>1</v>
      </c>
      <c r="C1542">
        <v>100</v>
      </c>
      <c r="D1542" t="s">
        <v>2</v>
      </c>
      <c r="E1542" t="s">
        <v>3</v>
      </c>
      <c r="F1542">
        <v>34</v>
      </c>
      <c r="G1542" t="s">
        <v>4</v>
      </c>
      <c r="H1542">
        <v>8</v>
      </c>
      <c r="I1542" t="s">
        <v>5</v>
      </c>
      <c r="J1542" t="s">
        <v>9</v>
      </c>
      <c r="K1542">
        <f t="shared" si="48"/>
        <v>1054</v>
      </c>
      <c r="L1542">
        <f t="shared" si="49"/>
        <v>5692.599620493359</v>
      </c>
    </row>
    <row r="1543" spans="1:12" x14ac:dyDescent="0.25">
      <c r="A1543" t="s">
        <v>0</v>
      </c>
      <c r="B1543" t="s">
        <v>1</v>
      </c>
      <c r="C1543">
        <v>100</v>
      </c>
      <c r="D1543" t="s">
        <v>2</v>
      </c>
      <c r="E1543" t="s">
        <v>3</v>
      </c>
      <c r="F1543">
        <v>34</v>
      </c>
      <c r="G1543" t="s">
        <v>4</v>
      </c>
      <c r="H1543">
        <v>8</v>
      </c>
      <c r="I1543" t="s">
        <v>5</v>
      </c>
      <c r="J1543" t="s">
        <v>9</v>
      </c>
      <c r="K1543">
        <f t="shared" si="48"/>
        <v>1054</v>
      </c>
      <c r="L1543">
        <f t="shared" si="49"/>
        <v>5692.599620493359</v>
      </c>
    </row>
    <row r="1544" spans="1:12" x14ac:dyDescent="0.25">
      <c r="A1544" t="s">
        <v>0</v>
      </c>
      <c r="B1544" t="s">
        <v>1</v>
      </c>
      <c r="C1544">
        <v>100</v>
      </c>
      <c r="D1544" t="s">
        <v>2</v>
      </c>
      <c r="E1544" t="s">
        <v>3</v>
      </c>
      <c r="F1544">
        <v>34</v>
      </c>
      <c r="G1544" t="s">
        <v>4</v>
      </c>
      <c r="H1544">
        <v>8</v>
      </c>
      <c r="I1544" t="s">
        <v>5</v>
      </c>
      <c r="J1544" t="s">
        <v>9</v>
      </c>
      <c r="K1544">
        <f t="shared" si="48"/>
        <v>1054</v>
      </c>
      <c r="L1544">
        <f t="shared" si="49"/>
        <v>5692.599620493359</v>
      </c>
    </row>
    <row r="1545" spans="1:12" x14ac:dyDescent="0.25">
      <c r="A1545" t="s">
        <v>0</v>
      </c>
      <c r="B1545" t="s">
        <v>1</v>
      </c>
      <c r="C1545">
        <v>100</v>
      </c>
      <c r="D1545" t="s">
        <v>2</v>
      </c>
      <c r="E1545" t="s">
        <v>3</v>
      </c>
      <c r="F1545">
        <v>34</v>
      </c>
      <c r="G1545" t="s">
        <v>4</v>
      </c>
      <c r="H1545">
        <v>8</v>
      </c>
      <c r="I1545" t="s">
        <v>5</v>
      </c>
      <c r="J1545" t="s">
        <v>9</v>
      </c>
      <c r="K1545">
        <f t="shared" si="48"/>
        <v>1054</v>
      </c>
      <c r="L1545">
        <f t="shared" si="49"/>
        <v>5692.599620493359</v>
      </c>
    </row>
    <row r="1546" spans="1:12" x14ac:dyDescent="0.25">
      <c r="A1546" t="s">
        <v>0</v>
      </c>
      <c r="B1546" t="s">
        <v>1</v>
      </c>
      <c r="C1546">
        <v>100</v>
      </c>
      <c r="D1546" t="s">
        <v>2</v>
      </c>
      <c r="E1546" t="s">
        <v>3</v>
      </c>
      <c r="F1546">
        <v>34</v>
      </c>
      <c r="G1546" t="s">
        <v>4</v>
      </c>
      <c r="H1546">
        <v>8</v>
      </c>
      <c r="I1546" t="s">
        <v>5</v>
      </c>
      <c r="J1546" t="s">
        <v>9</v>
      </c>
      <c r="K1546">
        <f t="shared" si="48"/>
        <v>1054</v>
      </c>
      <c r="L1546">
        <f t="shared" si="49"/>
        <v>5692.599620493359</v>
      </c>
    </row>
    <row r="1547" spans="1:12" x14ac:dyDescent="0.25">
      <c r="A1547" t="s">
        <v>0</v>
      </c>
      <c r="B1547" t="s">
        <v>1</v>
      </c>
      <c r="C1547">
        <v>100</v>
      </c>
      <c r="D1547" t="s">
        <v>2</v>
      </c>
      <c r="E1547" t="s">
        <v>3</v>
      </c>
      <c r="F1547">
        <v>34</v>
      </c>
      <c r="G1547" t="s">
        <v>4</v>
      </c>
      <c r="H1547">
        <v>8</v>
      </c>
      <c r="I1547" t="s">
        <v>5</v>
      </c>
      <c r="J1547" t="s">
        <v>9</v>
      </c>
      <c r="K1547">
        <f t="shared" si="48"/>
        <v>1054</v>
      </c>
      <c r="L1547">
        <f t="shared" si="49"/>
        <v>5692.599620493359</v>
      </c>
    </row>
    <row r="1548" spans="1:12" x14ac:dyDescent="0.25">
      <c r="A1548" t="s">
        <v>0</v>
      </c>
      <c r="B1548" t="s">
        <v>1</v>
      </c>
      <c r="C1548">
        <v>100</v>
      </c>
      <c r="D1548" t="s">
        <v>2</v>
      </c>
      <c r="E1548" t="s">
        <v>3</v>
      </c>
      <c r="F1548">
        <v>34</v>
      </c>
      <c r="G1548" t="s">
        <v>4</v>
      </c>
      <c r="H1548">
        <v>8</v>
      </c>
      <c r="I1548" t="s">
        <v>5</v>
      </c>
      <c r="J1548" t="s">
        <v>9</v>
      </c>
      <c r="K1548">
        <f t="shared" si="48"/>
        <v>1054</v>
      </c>
      <c r="L1548">
        <f t="shared" si="49"/>
        <v>5692.599620493359</v>
      </c>
    </row>
    <row r="1549" spans="1:12" x14ac:dyDescent="0.25">
      <c r="A1549" t="s">
        <v>0</v>
      </c>
      <c r="B1549" t="s">
        <v>1</v>
      </c>
      <c r="C1549">
        <v>100</v>
      </c>
      <c r="D1549" t="s">
        <v>2</v>
      </c>
      <c r="E1549" t="s">
        <v>3</v>
      </c>
      <c r="F1549">
        <v>34</v>
      </c>
      <c r="G1549" t="s">
        <v>4</v>
      </c>
      <c r="H1549">
        <v>8</v>
      </c>
      <c r="I1549" t="s">
        <v>5</v>
      </c>
      <c r="J1549" t="s">
        <v>9</v>
      </c>
      <c r="K1549">
        <f t="shared" si="48"/>
        <v>1054</v>
      </c>
      <c r="L1549">
        <f t="shared" si="49"/>
        <v>5692.599620493359</v>
      </c>
    </row>
    <row r="1550" spans="1:12" x14ac:dyDescent="0.25">
      <c r="A1550" t="s">
        <v>0</v>
      </c>
      <c r="B1550" t="s">
        <v>1</v>
      </c>
      <c r="C1550">
        <v>100</v>
      </c>
      <c r="D1550" t="s">
        <v>2</v>
      </c>
      <c r="E1550" t="s">
        <v>3</v>
      </c>
      <c r="F1550">
        <v>34</v>
      </c>
      <c r="G1550" t="s">
        <v>4</v>
      </c>
      <c r="H1550">
        <v>8</v>
      </c>
      <c r="I1550" t="s">
        <v>5</v>
      </c>
      <c r="J1550" t="s">
        <v>9</v>
      </c>
      <c r="K1550">
        <f t="shared" si="48"/>
        <v>1054</v>
      </c>
      <c r="L1550">
        <f t="shared" si="49"/>
        <v>5692.599620493359</v>
      </c>
    </row>
    <row r="1551" spans="1:12" x14ac:dyDescent="0.25">
      <c r="A1551" t="s">
        <v>0</v>
      </c>
      <c r="B1551" t="s">
        <v>1</v>
      </c>
      <c r="C1551">
        <v>100</v>
      </c>
      <c r="D1551" t="s">
        <v>2</v>
      </c>
      <c r="E1551" t="s">
        <v>3</v>
      </c>
      <c r="F1551">
        <v>34</v>
      </c>
      <c r="G1551" t="s">
        <v>4</v>
      </c>
      <c r="H1551">
        <v>8</v>
      </c>
      <c r="I1551" t="s">
        <v>5</v>
      </c>
      <c r="J1551" t="s">
        <v>9</v>
      </c>
      <c r="K1551">
        <f t="shared" si="48"/>
        <v>1054</v>
      </c>
      <c r="L1551">
        <f t="shared" si="49"/>
        <v>5692.599620493359</v>
      </c>
    </row>
    <row r="1552" spans="1:12" x14ac:dyDescent="0.25">
      <c r="A1552" t="s">
        <v>0</v>
      </c>
      <c r="B1552" t="s">
        <v>1</v>
      </c>
      <c r="C1552">
        <v>100</v>
      </c>
      <c r="D1552" t="s">
        <v>2</v>
      </c>
      <c r="E1552" t="s">
        <v>3</v>
      </c>
      <c r="F1552">
        <v>34</v>
      </c>
      <c r="G1552" t="s">
        <v>4</v>
      </c>
      <c r="H1552">
        <v>8</v>
      </c>
      <c r="I1552" t="s">
        <v>5</v>
      </c>
      <c r="J1552" t="s">
        <v>9</v>
      </c>
      <c r="K1552">
        <f t="shared" si="48"/>
        <v>1054</v>
      </c>
      <c r="L1552">
        <f t="shared" si="49"/>
        <v>5692.599620493359</v>
      </c>
    </row>
    <row r="1553" spans="1:12" x14ac:dyDescent="0.25">
      <c r="A1553" t="s">
        <v>0</v>
      </c>
      <c r="B1553" t="s">
        <v>1</v>
      </c>
      <c r="C1553">
        <v>100</v>
      </c>
      <c r="D1553" t="s">
        <v>2</v>
      </c>
      <c r="E1553" t="s">
        <v>3</v>
      </c>
      <c r="F1553">
        <v>34</v>
      </c>
      <c r="G1553" t="s">
        <v>4</v>
      </c>
      <c r="H1553">
        <v>8</v>
      </c>
      <c r="I1553" t="s">
        <v>5</v>
      </c>
      <c r="J1553" t="s">
        <v>9</v>
      </c>
      <c r="K1553">
        <f t="shared" si="48"/>
        <v>1054</v>
      </c>
      <c r="L1553">
        <f t="shared" si="49"/>
        <v>5692.599620493359</v>
      </c>
    </row>
    <row r="1554" spans="1:12" x14ac:dyDescent="0.25">
      <c r="A1554" t="s">
        <v>0</v>
      </c>
      <c r="B1554" t="s">
        <v>1</v>
      </c>
      <c r="C1554">
        <v>100</v>
      </c>
      <c r="D1554" t="s">
        <v>2</v>
      </c>
      <c r="E1554" t="s">
        <v>3</v>
      </c>
      <c r="F1554">
        <v>34</v>
      </c>
      <c r="G1554" t="s">
        <v>4</v>
      </c>
      <c r="H1554">
        <v>8</v>
      </c>
      <c r="I1554" t="s">
        <v>5</v>
      </c>
      <c r="J1554" t="s">
        <v>9</v>
      </c>
      <c r="K1554">
        <f t="shared" si="48"/>
        <v>1054</v>
      </c>
      <c r="L1554">
        <f t="shared" si="49"/>
        <v>5692.599620493359</v>
      </c>
    </row>
    <row r="1555" spans="1:12" x14ac:dyDescent="0.25">
      <c r="A1555" t="s">
        <v>0</v>
      </c>
      <c r="B1555" t="s">
        <v>1</v>
      </c>
      <c r="C1555">
        <v>100</v>
      </c>
      <c r="D1555" t="s">
        <v>2</v>
      </c>
      <c r="E1555" t="s">
        <v>3</v>
      </c>
      <c r="F1555">
        <v>34</v>
      </c>
      <c r="G1555" t="s">
        <v>4</v>
      </c>
      <c r="H1555">
        <v>8</v>
      </c>
      <c r="I1555" t="s">
        <v>5</v>
      </c>
      <c r="J1555" t="s">
        <v>9</v>
      </c>
      <c r="K1555">
        <f t="shared" si="48"/>
        <v>1054</v>
      </c>
      <c r="L1555">
        <f t="shared" si="49"/>
        <v>5692.599620493359</v>
      </c>
    </row>
    <row r="1556" spans="1:12" x14ac:dyDescent="0.25">
      <c r="A1556" t="s">
        <v>0</v>
      </c>
      <c r="B1556" t="s">
        <v>1</v>
      </c>
      <c r="C1556">
        <v>100</v>
      </c>
      <c r="D1556" t="s">
        <v>2</v>
      </c>
      <c r="E1556" t="s">
        <v>3</v>
      </c>
      <c r="F1556">
        <v>34</v>
      </c>
      <c r="G1556" t="s">
        <v>4</v>
      </c>
      <c r="H1556">
        <v>8</v>
      </c>
      <c r="I1556" t="s">
        <v>5</v>
      </c>
      <c r="J1556" t="s">
        <v>9</v>
      </c>
      <c r="K1556">
        <f t="shared" si="48"/>
        <v>1054</v>
      </c>
      <c r="L1556">
        <f t="shared" si="49"/>
        <v>5692.599620493359</v>
      </c>
    </row>
    <row r="1557" spans="1:12" x14ac:dyDescent="0.25">
      <c r="A1557" t="s">
        <v>0</v>
      </c>
      <c r="B1557" t="s">
        <v>1</v>
      </c>
      <c r="C1557">
        <v>100</v>
      </c>
      <c r="D1557" t="s">
        <v>2</v>
      </c>
      <c r="E1557" t="s">
        <v>3</v>
      </c>
      <c r="F1557">
        <v>34</v>
      </c>
      <c r="G1557" t="s">
        <v>4</v>
      </c>
      <c r="H1557">
        <v>8</v>
      </c>
      <c r="I1557" t="s">
        <v>5</v>
      </c>
      <c r="J1557" t="s">
        <v>9</v>
      </c>
      <c r="K1557">
        <f t="shared" si="48"/>
        <v>1054</v>
      </c>
      <c r="L1557">
        <f t="shared" si="49"/>
        <v>5692.599620493359</v>
      </c>
    </row>
    <row r="1558" spans="1:12" x14ac:dyDescent="0.25">
      <c r="A1558" t="s">
        <v>0</v>
      </c>
      <c r="B1558" t="s">
        <v>1</v>
      </c>
      <c r="C1558">
        <v>100</v>
      </c>
      <c r="D1558" t="s">
        <v>2</v>
      </c>
      <c r="E1558" t="s">
        <v>3</v>
      </c>
      <c r="F1558">
        <v>34</v>
      </c>
      <c r="G1558" t="s">
        <v>4</v>
      </c>
      <c r="H1558">
        <v>8</v>
      </c>
      <c r="I1558" t="s">
        <v>5</v>
      </c>
      <c r="J1558" t="s">
        <v>9</v>
      </c>
      <c r="K1558">
        <f t="shared" si="48"/>
        <v>1054</v>
      </c>
      <c r="L1558">
        <f t="shared" si="49"/>
        <v>5692.599620493359</v>
      </c>
    </row>
    <row r="1559" spans="1:12" x14ac:dyDescent="0.25">
      <c r="A1559" t="s">
        <v>0</v>
      </c>
      <c r="B1559" t="s">
        <v>1</v>
      </c>
      <c r="C1559">
        <v>100</v>
      </c>
      <c r="D1559" t="s">
        <v>2</v>
      </c>
      <c r="E1559" t="s">
        <v>3</v>
      </c>
      <c r="F1559">
        <v>34</v>
      </c>
      <c r="G1559" t="s">
        <v>4</v>
      </c>
      <c r="H1559">
        <v>8</v>
      </c>
      <c r="I1559" t="s">
        <v>5</v>
      </c>
      <c r="J1559" t="s">
        <v>9</v>
      </c>
      <c r="K1559">
        <f t="shared" si="48"/>
        <v>1054</v>
      </c>
      <c r="L1559">
        <f t="shared" si="49"/>
        <v>5692.599620493359</v>
      </c>
    </row>
    <row r="1560" spans="1:12" x14ac:dyDescent="0.25">
      <c r="A1560" t="s">
        <v>0</v>
      </c>
      <c r="B1560" t="s">
        <v>1</v>
      </c>
      <c r="C1560">
        <v>100</v>
      </c>
      <c r="D1560" t="s">
        <v>2</v>
      </c>
      <c r="E1560" t="s">
        <v>3</v>
      </c>
      <c r="F1560">
        <v>34</v>
      </c>
      <c r="G1560" t="s">
        <v>4</v>
      </c>
      <c r="H1560">
        <v>8</v>
      </c>
      <c r="I1560" t="s">
        <v>5</v>
      </c>
      <c r="J1560" t="s">
        <v>9</v>
      </c>
      <c r="K1560">
        <f t="shared" si="48"/>
        <v>1054</v>
      </c>
      <c r="L1560">
        <f t="shared" si="49"/>
        <v>5692.599620493359</v>
      </c>
    </row>
    <row r="1561" spans="1:12" x14ac:dyDescent="0.25">
      <c r="A1561" t="s">
        <v>0</v>
      </c>
      <c r="B1561" t="s">
        <v>1</v>
      </c>
      <c r="C1561">
        <v>100</v>
      </c>
      <c r="D1561" t="s">
        <v>2</v>
      </c>
      <c r="E1561" t="s">
        <v>3</v>
      </c>
      <c r="F1561">
        <v>34</v>
      </c>
      <c r="G1561" t="s">
        <v>4</v>
      </c>
      <c r="H1561">
        <v>8</v>
      </c>
      <c r="I1561" t="s">
        <v>5</v>
      </c>
      <c r="J1561" t="s">
        <v>9</v>
      </c>
      <c r="K1561">
        <f t="shared" si="48"/>
        <v>1054</v>
      </c>
      <c r="L1561">
        <f t="shared" si="49"/>
        <v>5692.599620493359</v>
      </c>
    </row>
    <row r="1562" spans="1:12" x14ac:dyDescent="0.25">
      <c r="A1562" t="s">
        <v>0</v>
      </c>
      <c r="B1562" t="s">
        <v>1</v>
      </c>
      <c r="C1562">
        <v>100</v>
      </c>
      <c r="D1562" t="s">
        <v>2</v>
      </c>
      <c r="E1562" t="s">
        <v>3</v>
      </c>
      <c r="F1562">
        <v>34</v>
      </c>
      <c r="G1562" t="s">
        <v>4</v>
      </c>
      <c r="H1562">
        <v>8</v>
      </c>
      <c r="I1562" t="s">
        <v>5</v>
      </c>
      <c r="J1562" t="s">
        <v>9</v>
      </c>
      <c r="K1562">
        <f t="shared" si="48"/>
        <v>1054</v>
      </c>
      <c r="L1562">
        <f t="shared" si="49"/>
        <v>5692.599620493359</v>
      </c>
    </row>
    <row r="1563" spans="1:12" x14ac:dyDescent="0.25">
      <c r="A1563" t="s">
        <v>0</v>
      </c>
      <c r="B1563" t="s">
        <v>1</v>
      </c>
      <c r="C1563">
        <v>100</v>
      </c>
      <c r="D1563" t="s">
        <v>2</v>
      </c>
      <c r="E1563" t="s">
        <v>3</v>
      </c>
      <c r="F1563">
        <v>34</v>
      </c>
      <c r="G1563" t="s">
        <v>4</v>
      </c>
      <c r="H1563">
        <v>8</v>
      </c>
      <c r="I1563" t="s">
        <v>5</v>
      </c>
      <c r="J1563" t="s">
        <v>9</v>
      </c>
      <c r="K1563">
        <f t="shared" si="48"/>
        <v>1054</v>
      </c>
      <c r="L1563">
        <f t="shared" si="49"/>
        <v>5692.599620493359</v>
      </c>
    </row>
    <row r="1564" spans="1:12" x14ac:dyDescent="0.25">
      <c r="A1564" t="s">
        <v>0</v>
      </c>
      <c r="B1564" t="s">
        <v>1</v>
      </c>
      <c r="C1564">
        <v>100</v>
      </c>
      <c r="D1564" t="s">
        <v>2</v>
      </c>
      <c r="E1564" t="s">
        <v>3</v>
      </c>
      <c r="F1564">
        <v>34</v>
      </c>
      <c r="G1564" t="s">
        <v>4</v>
      </c>
      <c r="H1564">
        <v>8</v>
      </c>
      <c r="I1564" t="s">
        <v>5</v>
      </c>
      <c r="J1564" t="s">
        <v>9</v>
      </c>
      <c r="K1564">
        <f t="shared" si="48"/>
        <v>1054</v>
      </c>
      <c r="L1564">
        <f t="shared" si="49"/>
        <v>5692.599620493359</v>
      </c>
    </row>
    <row r="1565" spans="1:12" x14ac:dyDescent="0.25">
      <c r="A1565" t="s">
        <v>0</v>
      </c>
      <c r="B1565" t="s">
        <v>1</v>
      </c>
      <c r="C1565">
        <v>100</v>
      </c>
      <c r="D1565" t="s">
        <v>2</v>
      </c>
      <c r="E1565" t="s">
        <v>3</v>
      </c>
      <c r="F1565">
        <v>34</v>
      </c>
      <c r="G1565" t="s">
        <v>4</v>
      </c>
      <c r="H1565">
        <v>8</v>
      </c>
      <c r="I1565" t="s">
        <v>5</v>
      </c>
      <c r="J1565" t="s">
        <v>9</v>
      </c>
      <c r="K1565">
        <f t="shared" si="48"/>
        <v>1054</v>
      </c>
      <c r="L1565">
        <f t="shared" si="49"/>
        <v>5692.599620493359</v>
      </c>
    </row>
    <row r="1566" spans="1:12" x14ac:dyDescent="0.25">
      <c r="A1566" t="s">
        <v>0</v>
      </c>
      <c r="B1566" t="s">
        <v>1</v>
      </c>
      <c r="C1566">
        <v>100</v>
      </c>
      <c r="D1566" t="s">
        <v>2</v>
      </c>
      <c r="E1566" t="s">
        <v>3</v>
      </c>
      <c r="F1566">
        <v>34</v>
      </c>
      <c r="G1566" t="s">
        <v>4</v>
      </c>
      <c r="H1566">
        <v>8</v>
      </c>
      <c r="I1566" t="s">
        <v>5</v>
      </c>
      <c r="J1566" t="s">
        <v>9</v>
      </c>
      <c r="K1566">
        <f t="shared" si="48"/>
        <v>1054</v>
      </c>
      <c r="L1566">
        <f t="shared" si="49"/>
        <v>5692.599620493359</v>
      </c>
    </row>
    <row r="1567" spans="1:12" x14ac:dyDescent="0.25">
      <c r="A1567" t="s">
        <v>0</v>
      </c>
      <c r="B1567" t="s">
        <v>1</v>
      </c>
      <c r="C1567">
        <v>100</v>
      </c>
      <c r="D1567" t="s">
        <v>2</v>
      </c>
      <c r="E1567" t="s">
        <v>3</v>
      </c>
      <c r="F1567">
        <v>34</v>
      </c>
      <c r="G1567" t="s">
        <v>4</v>
      </c>
      <c r="H1567">
        <v>8</v>
      </c>
      <c r="I1567" t="s">
        <v>5</v>
      </c>
      <c r="J1567" t="s">
        <v>9</v>
      </c>
      <c r="K1567">
        <f t="shared" si="48"/>
        <v>1054</v>
      </c>
      <c r="L1567">
        <f t="shared" si="49"/>
        <v>5692.599620493359</v>
      </c>
    </row>
    <row r="1568" spans="1:12" x14ac:dyDescent="0.25">
      <c r="A1568" t="s">
        <v>0</v>
      </c>
      <c r="B1568" t="s">
        <v>1</v>
      </c>
      <c r="C1568">
        <v>100</v>
      </c>
      <c r="D1568" t="s">
        <v>2</v>
      </c>
      <c r="E1568" t="s">
        <v>3</v>
      </c>
      <c r="F1568">
        <v>34</v>
      </c>
      <c r="G1568" t="s">
        <v>4</v>
      </c>
      <c r="H1568">
        <v>8</v>
      </c>
      <c r="I1568" t="s">
        <v>5</v>
      </c>
      <c r="J1568" t="s">
        <v>9</v>
      </c>
      <c r="K1568">
        <f t="shared" si="48"/>
        <v>1054</v>
      </c>
      <c r="L1568">
        <f t="shared" si="49"/>
        <v>5692.599620493359</v>
      </c>
    </row>
    <row r="1569" spans="1:12" x14ac:dyDescent="0.25">
      <c r="A1569" t="s">
        <v>0</v>
      </c>
      <c r="B1569" t="s">
        <v>1</v>
      </c>
      <c r="C1569">
        <v>100</v>
      </c>
      <c r="D1569" t="s">
        <v>2</v>
      </c>
      <c r="E1569" t="s">
        <v>3</v>
      </c>
      <c r="F1569">
        <v>34</v>
      </c>
      <c r="G1569" t="s">
        <v>4</v>
      </c>
      <c r="H1569">
        <v>8</v>
      </c>
      <c r="I1569" t="s">
        <v>5</v>
      </c>
      <c r="J1569" t="s">
        <v>9</v>
      </c>
      <c r="K1569">
        <f t="shared" si="48"/>
        <v>1054</v>
      </c>
      <c r="L1569">
        <f t="shared" si="49"/>
        <v>5692.599620493359</v>
      </c>
    </row>
    <row r="1570" spans="1:12" x14ac:dyDescent="0.25">
      <c r="A1570" t="s">
        <v>0</v>
      </c>
      <c r="B1570" t="s">
        <v>1</v>
      </c>
      <c r="C1570">
        <v>100</v>
      </c>
      <c r="D1570" t="s">
        <v>2</v>
      </c>
      <c r="E1570" t="s">
        <v>3</v>
      </c>
      <c r="F1570">
        <v>34</v>
      </c>
      <c r="G1570" t="s">
        <v>4</v>
      </c>
      <c r="H1570">
        <v>8</v>
      </c>
      <c r="I1570" t="s">
        <v>5</v>
      </c>
      <c r="J1570" t="s">
        <v>9</v>
      </c>
      <c r="K1570">
        <f t="shared" si="48"/>
        <v>1054</v>
      </c>
      <c r="L1570">
        <f t="shared" si="49"/>
        <v>5692.599620493359</v>
      </c>
    </row>
    <row r="1571" spans="1:12" x14ac:dyDescent="0.25">
      <c r="A1571" t="s">
        <v>0</v>
      </c>
      <c r="B1571" t="s">
        <v>1</v>
      </c>
      <c r="C1571">
        <v>100</v>
      </c>
      <c r="D1571" t="s">
        <v>2</v>
      </c>
      <c r="E1571" t="s">
        <v>3</v>
      </c>
      <c r="F1571">
        <v>34</v>
      </c>
      <c r="G1571" t="s">
        <v>4</v>
      </c>
      <c r="H1571">
        <v>8</v>
      </c>
      <c r="I1571" t="s">
        <v>5</v>
      </c>
      <c r="J1571" t="s">
        <v>9</v>
      </c>
      <c r="K1571">
        <f t="shared" si="48"/>
        <v>1054</v>
      </c>
      <c r="L1571">
        <f t="shared" si="49"/>
        <v>5692.599620493359</v>
      </c>
    </row>
    <row r="1572" spans="1:12" x14ac:dyDescent="0.25">
      <c r="A1572" t="s">
        <v>0</v>
      </c>
      <c r="B1572" t="s">
        <v>1</v>
      </c>
      <c r="C1572">
        <v>100</v>
      </c>
      <c r="D1572" t="s">
        <v>2</v>
      </c>
      <c r="E1572" t="s">
        <v>3</v>
      </c>
      <c r="F1572">
        <v>34</v>
      </c>
      <c r="G1572" t="s">
        <v>4</v>
      </c>
      <c r="H1572">
        <v>8</v>
      </c>
      <c r="I1572" t="s">
        <v>5</v>
      </c>
      <c r="J1572" t="s">
        <v>9</v>
      </c>
      <c r="K1572">
        <f t="shared" si="48"/>
        <v>1054</v>
      </c>
      <c r="L1572">
        <f t="shared" si="49"/>
        <v>5692.599620493359</v>
      </c>
    </row>
    <row r="1573" spans="1:12" x14ac:dyDescent="0.25">
      <c r="A1573" t="s">
        <v>0</v>
      </c>
      <c r="B1573" t="s">
        <v>1</v>
      </c>
      <c r="C1573">
        <v>100</v>
      </c>
      <c r="D1573" t="s">
        <v>2</v>
      </c>
      <c r="E1573" t="s">
        <v>3</v>
      </c>
      <c r="F1573">
        <v>34</v>
      </c>
      <c r="G1573" t="s">
        <v>4</v>
      </c>
      <c r="H1573">
        <v>8</v>
      </c>
      <c r="I1573" t="s">
        <v>5</v>
      </c>
      <c r="J1573" t="s">
        <v>9</v>
      </c>
      <c r="K1573">
        <f t="shared" si="48"/>
        <v>1054</v>
      </c>
      <c r="L1573">
        <f t="shared" si="49"/>
        <v>5692.599620493359</v>
      </c>
    </row>
    <row r="1574" spans="1:12" x14ac:dyDescent="0.25">
      <c r="A1574" t="s">
        <v>0</v>
      </c>
      <c r="B1574" t="s">
        <v>1</v>
      </c>
      <c r="C1574">
        <v>100</v>
      </c>
      <c r="D1574" t="s">
        <v>2</v>
      </c>
      <c r="E1574" t="s">
        <v>3</v>
      </c>
      <c r="F1574">
        <v>34</v>
      </c>
      <c r="G1574" t="s">
        <v>4</v>
      </c>
      <c r="H1574">
        <v>8</v>
      </c>
      <c r="I1574" t="s">
        <v>5</v>
      </c>
      <c r="J1574" t="s">
        <v>9</v>
      </c>
      <c r="K1574">
        <f t="shared" si="48"/>
        <v>1054</v>
      </c>
      <c r="L1574">
        <f t="shared" si="49"/>
        <v>5692.599620493359</v>
      </c>
    </row>
    <row r="1575" spans="1:12" x14ac:dyDescent="0.25">
      <c r="A1575" t="s">
        <v>0</v>
      </c>
      <c r="B1575" t="s">
        <v>1</v>
      </c>
      <c r="C1575">
        <v>100</v>
      </c>
      <c r="D1575" t="s">
        <v>2</v>
      </c>
      <c r="E1575" t="s">
        <v>3</v>
      </c>
      <c r="F1575">
        <v>34</v>
      </c>
      <c r="G1575" t="s">
        <v>4</v>
      </c>
      <c r="H1575">
        <v>8</v>
      </c>
      <c r="I1575" t="s">
        <v>5</v>
      </c>
      <c r="J1575" t="s">
        <v>9</v>
      </c>
      <c r="K1575">
        <f t="shared" si="48"/>
        <v>1054</v>
      </c>
      <c r="L1575">
        <f t="shared" si="49"/>
        <v>5692.599620493359</v>
      </c>
    </row>
    <row r="1576" spans="1:12" x14ac:dyDescent="0.25">
      <c r="A1576" t="s">
        <v>0</v>
      </c>
      <c r="B1576" t="s">
        <v>1</v>
      </c>
      <c r="C1576">
        <v>100</v>
      </c>
      <c r="D1576" t="s">
        <v>2</v>
      </c>
      <c r="E1576" t="s">
        <v>3</v>
      </c>
      <c r="F1576">
        <v>34</v>
      </c>
      <c r="G1576" t="s">
        <v>4</v>
      </c>
      <c r="H1576">
        <v>8</v>
      </c>
      <c r="I1576" t="s">
        <v>5</v>
      </c>
      <c r="J1576" t="s">
        <v>9</v>
      </c>
      <c r="K1576">
        <f t="shared" si="48"/>
        <v>1054</v>
      </c>
      <c r="L1576">
        <f t="shared" si="49"/>
        <v>5692.599620493359</v>
      </c>
    </row>
    <row r="1577" spans="1:12" x14ac:dyDescent="0.25">
      <c r="A1577" t="s">
        <v>0</v>
      </c>
      <c r="B1577" t="s">
        <v>1</v>
      </c>
      <c r="C1577">
        <v>100</v>
      </c>
      <c r="D1577" t="s">
        <v>2</v>
      </c>
      <c r="E1577" t="s">
        <v>3</v>
      </c>
      <c r="F1577">
        <v>34</v>
      </c>
      <c r="G1577" t="s">
        <v>4</v>
      </c>
      <c r="H1577">
        <v>8</v>
      </c>
      <c r="I1577" t="s">
        <v>5</v>
      </c>
      <c r="J1577" t="s">
        <v>9</v>
      </c>
      <c r="K1577">
        <f t="shared" si="48"/>
        <v>1054</v>
      </c>
      <c r="L1577">
        <f t="shared" si="49"/>
        <v>5692.599620493359</v>
      </c>
    </row>
    <row r="1578" spans="1:12" x14ac:dyDescent="0.25">
      <c r="A1578" t="s">
        <v>0</v>
      </c>
      <c r="B1578" t="s">
        <v>1</v>
      </c>
      <c r="C1578">
        <v>100</v>
      </c>
      <c r="D1578" t="s">
        <v>2</v>
      </c>
      <c r="E1578" t="s">
        <v>3</v>
      </c>
      <c r="F1578">
        <v>34</v>
      </c>
      <c r="G1578" t="s">
        <v>4</v>
      </c>
      <c r="H1578">
        <v>8</v>
      </c>
      <c r="I1578" t="s">
        <v>5</v>
      </c>
      <c r="J1578" t="s">
        <v>9</v>
      </c>
      <c r="K1578">
        <f t="shared" si="48"/>
        <v>1054</v>
      </c>
      <c r="L1578">
        <f t="shared" si="49"/>
        <v>5692.599620493359</v>
      </c>
    </row>
    <row r="1579" spans="1:12" x14ac:dyDescent="0.25">
      <c r="A1579" t="s">
        <v>0</v>
      </c>
      <c r="B1579" t="s">
        <v>1</v>
      </c>
      <c r="C1579">
        <v>100</v>
      </c>
      <c r="D1579" t="s">
        <v>2</v>
      </c>
      <c r="E1579" t="s">
        <v>3</v>
      </c>
      <c r="F1579">
        <v>34</v>
      </c>
      <c r="G1579" t="s">
        <v>4</v>
      </c>
      <c r="H1579">
        <v>8</v>
      </c>
      <c r="I1579" t="s">
        <v>5</v>
      </c>
      <c r="J1579" t="s">
        <v>9</v>
      </c>
      <c r="K1579">
        <f t="shared" si="48"/>
        <v>1054</v>
      </c>
      <c r="L1579">
        <f t="shared" si="49"/>
        <v>5692.599620493359</v>
      </c>
    </row>
    <row r="1580" spans="1:12" x14ac:dyDescent="0.25">
      <c r="A1580" t="s">
        <v>0</v>
      </c>
      <c r="B1580" t="s">
        <v>1</v>
      </c>
      <c r="C1580">
        <v>100</v>
      </c>
      <c r="D1580" t="s">
        <v>2</v>
      </c>
      <c r="E1580" t="s">
        <v>3</v>
      </c>
      <c r="F1580">
        <v>34</v>
      </c>
      <c r="G1580" t="s">
        <v>4</v>
      </c>
      <c r="H1580">
        <v>8</v>
      </c>
      <c r="I1580" t="s">
        <v>5</v>
      </c>
      <c r="J1580" t="s">
        <v>9</v>
      </c>
      <c r="K1580">
        <f t="shared" si="48"/>
        <v>1054</v>
      </c>
      <c r="L1580">
        <f t="shared" si="49"/>
        <v>5692.599620493359</v>
      </c>
    </row>
    <row r="1581" spans="1:12" x14ac:dyDescent="0.25">
      <c r="A1581" t="s">
        <v>0</v>
      </c>
      <c r="B1581" t="s">
        <v>1</v>
      </c>
      <c r="C1581">
        <v>100</v>
      </c>
      <c r="D1581" t="s">
        <v>2</v>
      </c>
      <c r="E1581" t="s">
        <v>3</v>
      </c>
      <c r="F1581">
        <v>34</v>
      </c>
      <c r="G1581" t="s">
        <v>4</v>
      </c>
      <c r="H1581">
        <v>8</v>
      </c>
      <c r="I1581" t="s">
        <v>5</v>
      </c>
      <c r="J1581" t="s">
        <v>9</v>
      </c>
      <c r="K1581">
        <f t="shared" si="48"/>
        <v>1054</v>
      </c>
      <c r="L1581">
        <f t="shared" si="49"/>
        <v>5692.599620493359</v>
      </c>
    </row>
    <row r="1582" spans="1:12" x14ac:dyDescent="0.25">
      <c r="A1582" t="s">
        <v>0</v>
      </c>
      <c r="B1582" t="s">
        <v>1</v>
      </c>
      <c r="C1582">
        <v>100</v>
      </c>
      <c r="D1582" t="s">
        <v>2</v>
      </c>
      <c r="E1582" t="s">
        <v>3</v>
      </c>
      <c r="F1582">
        <v>34</v>
      </c>
      <c r="G1582" t="s">
        <v>4</v>
      </c>
      <c r="H1582">
        <v>8</v>
      </c>
      <c r="I1582" t="s">
        <v>5</v>
      </c>
      <c r="J1582" t="s">
        <v>9</v>
      </c>
      <c r="K1582">
        <f t="shared" si="48"/>
        <v>1054</v>
      </c>
      <c r="L1582">
        <f t="shared" si="49"/>
        <v>5692.599620493359</v>
      </c>
    </row>
    <row r="1583" spans="1:12" x14ac:dyDescent="0.25">
      <c r="A1583" t="s">
        <v>0</v>
      </c>
      <c r="B1583" t="s">
        <v>1</v>
      </c>
      <c r="C1583">
        <v>100</v>
      </c>
      <c r="D1583" t="s">
        <v>2</v>
      </c>
      <c r="E1583" t="s">
        <v>3</v>
      </c>
      <c r="F1583">
        <v>34</v>
      </c>
      <c r="G1583" t="s">
        <v>4</v>
      </c>
      <c r="H1583">
        <v>8</v>
      </c>
      <c r="I1583" t="s">
        <v>5</v>
      </c>
      <c r="J1583" t="s">
        <v>9</v>
      </c>
      <c r="K1583">
        <f t="shared" si="48"/>
        <v>1054</v>
      </c>
      <c r="L1583">
        <f t="shared" si="49"/>
        <v>5692.599620493359</v>
      </c>
    </row>
    <row r="1584" spans="1:12" x14ac:dyDescent="0.25">
      <c r="A1584" t="s">
        <v>0</v>
      </c>
      <c r="B1584" t="s">
        <v>1</v>
      </c>
      <c r="C1584">
        <v>100</v>
      </c>
      <c r="D1584" t="s">
        <v>2</v>
      </c>
      <c r="E1584" t="s">
        <v>3</v>
      </c>
      <c r="F1584">
        <v>34</v>
      </c>
      <c r="G1584" t="s">
        <v>4</v>
      </c>
      <c r="H1584">
        <v>8</v>
      </c>
      <c r="I1584" t="s">
        <v>5</v>
      </c>
      <c r="J1584" t="s">
        <v>9</v>
      </c>
      <c r="K1584">
        <f t="shared" si="48"/>
        <v>1054</v>
      </c>
      <c r="L1584">
        <f t="shared" si="49"/>
        <v>5692.599620493359</v>
      </c>
    </row>
    <row r="1585" spans="1:12" x14ac:dyDescent="0.25">
      <c r="A1585" t="s">
        <v>0</v>
      </c>
      <c r="B1585" t="s">
        <v>1</v>
      </c>
      <c r="C1585">
        <v>100</v>
      </c>
      <c r="D1585" t="s">
        <v>2</v>
      </c>
      <c r="E1585" t="s">
        <v>3</v>
      </c>
      <c r="F1585">
        <v>34</v>
      </c>
      <c r="G1585" t="s">
        <v>4</v>
      </c>
      <c r="H1585">
        <v>8</v>
      </c>
      <c r="I1585" t="s">
        <v>5</v>
      </c>
      <c r="J1585" t="s">
        <v>9</v>
      </c>
      <c r="K1585">
        <f t="shared" si="48"/>
        <v>1054</v>
      </c>
      <c r="L1585">
        <f t="shared" si="49"/>
        <v>5692.599620493359</v>
      </c>
    </row>
    <row r="1586" spans="1:12" x14ac:dyDescent="0.25">
      <c r="A1586" t="s">
        <v>0</v>
      </c>
      <c r="B1586" t="s">
        <v>1</v>
      </c>
      <c r="C1586">
        <v>100</v>
      </c>
      <c r="D1586" t="s">
        <v>2</v>
      </c>
      <c r="E1586" t="s">
        <v>3</v>
      </c>
      <c r="F1586">
        <v>34</v>
      </c>
      <c r="G1586" t="s">
        <v>4</v>
      </c>
      <c r="H1586">
        <v>8</v>
      </c>
      <c r="I1586" t="s">
        <v>5</v>
      </c>
      <c r="J1586" t="s">
        <v>9</v>
      </c>
      <c r="K1586">
        <f t="shared" si="48"/>
        <v>1054</v>
      </c>
      <c r="L1586">
        <f t="shared" si="49"/>
        <v>5692.599620493359</v>
      </c>
    </row>
    <row r="1587" spans="1:12" x14ac:dyDescent="0.25">
      <c r="A1587" t="s">
        <v>0</v>
      </c>
      <c r="B1587" t="s">
        <v>1</v>
      </c>
      <c r="C1587">
        <v>100</v>
      </c>
      <c r="D1587" t="s">
        <v>2</v>
      </c>
      <c r="E1587" t="s">
        <v>3</v>
      </c>
      <c r="F1587">
        <v>34</v>
      </c>
      <c r="G1587" t="s">
        <v>4</v>
      </c>
      <c r="H1587">
        <v>8</v>
      </c>
      <c r="I1587" t="s">
        <v>5</v>
      </c>
      <c r="J1587" t="s">
        <v>9</v>
      </c>
      <c r="K1587">
        <f t="shared" si="48"/>
        <v>1054</v>
      </c>
      <c r="L1587">
        <f t="shared" si="49"/>
        <v>5692.599620493359</v>
      </c>
    </row>
    <row r="1588" spans="1:12" x14ac:dyDescent="0.25">
      <c r="A1588" t="s">
        <v>0</v>
      </c>
      <c r="B1588" t="s">
        <v>1</v>
      </c>
      <c r="C1588">
        <v>100</v>
      </c>
      <c r="D1588" t="s">
        <v>2</v>
      </c>
      <c r="E1588" t="s">
        <v>3</v>
      </c>
      <c r="F1588">
        <v>34</v>
      </c>
      <c r="G1588" t="s">
        <v>4</v>
      </c>
      <c r="H1588">
        <v>8</v>
      </c>
      <c r="I1588" t="s">
        <v>5</v>
      </c>
      <c r="J1588" t="s">
        <v>9</v>
      </c>
      <c r="K1588">
        <f t="shared" si="48"/>
        <v>1054</v>
      </c>
      <c r="L1588">
        <f t="shared" si="49"/>
        <v>5692.599620493359</v>
      </c>
    </row>
    <row r="1589" spans="1:12" x14ac:dyDescent="0.25">
      <c r="A1589" t="s">
        <v>0</v>
      </c>
      <c r="B1589" t="s">
        <v>1</v>
      </c>
      <c r="C1589">
        <v>100</v>
      </c>
      <c r="D1589" t="s">
        <v>2</v>
      </c>
      <c r="E1589" t="s">
        <v>3</v>
      </c>
      <c r="F1589">
        <v>34</v>
      </c>
      <c r="G1589" t="s">
        <v>4</v>
      </c>
      <c r="H1589">
        <v>8</v>
      </c>
      <c r="I1589" t="s">
        <v>5</v>
      </c>
      <c r="J1589" t="s">
        <v>9</v>
      </c>
      <c r="K1589">
        <f t="shared" si="48"/>
        <v>1054</v>
      </c>
      <c r="L1589">
        <f t="shared" si="49"/>
        <v>5692.599620493359</v>
      </c>
    </row>
    <row r="1590" spans="1:12" x14ac:dyDescent="0.25">
      <c r="A1590" t="s">
        <v>0</v>
      </c>
      <c r="B1590" t="s">
        <v>1</v>
      </c>
      <c r="C1590">
        <v>100</v>
      </c>
      <c r="D1590" t="s">
        <v>2</v>
      </c>
      <c r="E1590" t="s">
        <v>3</v>
      </c>
      <c r="F1590">
        <v>34</v>
      </c>
      <c r="G1590" t="s">
        <v>4</v>
      </c>
      <c r="H1590">
        <v>8</v>
      </c>
      <c r="I1590" t="s">
        <v>5</v>
      </c>
      <c r="J1590" t="s">
        <v>9</v>
      </c>
      <c r="K1590">
        <f t="shared" si="48"/>
        <v>1054</v>
      </c>
      <c r="L1590">
        <f t="shared" si="49"/>
        <v>5692.599620493359</v>
      </c>
    </row>
    <row r="1591" spans="1:12" x14ac:dyDescent="0.25">
      <c r="A1591" t="s">
        <v>0</v>
      </c>
      <c r="B1591" t="s">
        <v>1</v>
      </c>
      <c r="C1591">
        <v>100</v>
      </c>
      <c r="D1591" t="s">
        <v>2</v>
      </c>
      <c r="E1591" t="s">
        <v>3</v>
      </c>
      <c r="F1591">
        <v>34</v>
      </c>
      <c r="G1591" t="s">
        <v>4</v>
      </c>
      <c r="H1591">
        <v>8</v>
      </c>
      <c r="I1591" t="s">
        <v>5</v>
      </c>
      <c r="J1591" t="s">
        <v>9</v>
      </c>
      <c r="K1591">
        <f t="shared" si="48"/>
        <v>1054</v>
      </c>
      <c r="L1591">
        <f t="shared" si="49"/>
        <v>5692.599620493359</v>
      </c>
    </row>
    <row r="1592" spans="1:12" x14ac:dyDescent="0.25">
      <c r="A1592" t="s">
        <v>0</v>
      </c>
      <c r="B1592" t="s">
        <v>1</v>
      </c>
      <c r="C1592">
        <v>100</v>
      </c>
      <c r="D1592" t="s">
        <v>2</v>
      </c>
      <c r="E1592" t="s">
        <v>3</v>
      </c>
      <c r="F1592">
        <v>34</v>
      </c>
      <c r="G1592" t="s">
        <v>4</v>
      </c>
      <c r="H1592">
        <v>8</v>
      </c>
      <c r="I1592" t="s">
        <v>5</v>
      </c>
      <c r="J1592" t="s">
        <v>9</v>
      </c>
      <c r="K1592">
        <f t="shared" si="48"/>
        <v>1054</v>
      </c>
      <c r="L1592">
        <f t="shared" si="49"/>
        <v>5692.599620493359</v>
      </c>
    </row>
    <row r="1593" spans="1:12" x14ac:dyDescent="0.25">
      <c r="A1593" t="s">
        <v>0</v>
      </c>
      <c r="B1593" t="s">
        <v>1</v>
      </c>
      <c r="C1593">
        <v>100</v>
      </c>
      <c r="D1593" t="s">
        <v>2</v>
      </c>
      <c r="E1593" t="s">
        <v>3</v>
      </c>
      <c r="F1593">
        <v>34</v>
      </c>
      <c r="G1593" t="s">
        <v>4</v>
      </c>
      <c r="H1593">
        <v>8</v>
      </c>
      <c r="I1593" t="s">
        <v>5</v>
      </c>
      <c r="J1593" t="s">
        <v>9</v>
      </c>
      <c r="K1593">
        <f t="shared" si="48"/>
        <v>1054</v>
      </c>
      <c r="L1593">
        <f t="shared" si="49"/>
        <v>5692.599620493359</v>
      </c>
    </row>
    <row r="1594" spans="1:12" x14ac:dyDescent="0.25">
      <c r="A1594" t="s">
        <v>0</v>
      </c>
      <c r="B1594" t="s">
        <v>1</v>
      </c>
      <c r="C1594">
        <v>100</v>
      </c>
      <c r="D1594" t="s">
        <v>2</v>
      </c>
      <c r="E1594" t="s">
        <v>3</v>
      </c>
      <c r="F1594">
        <v>34</v>
      </c>
      <c r="G1594" t="s">
        <v>4</v>
      </c>
      <c r="H1594">
        <v>8</v>
      </c>
      <c r="I1594" t="s">
        <v>5</v>
      </c>
      <c r="J1594" t="s">
        <v>9</v>
      </c>
      <c r="K1594">
        <f t="shared" si="48"/>
        <v>1054</v>
      </c>
      <c r="L1594">
        <f t="shared" si="49"/>
        <v>5692.599620493359</v>
      </c>
    </row>
    <row r="1595" spans="1:12" x14ac:dyDescent="0.25">
      <c r="A1595" t="s">
        <v>0</v>
      </c>
      <c r="B1595" t="s">
        <v>1</v>
      </c>
      <c r="C1595">
        <v>100</v>
      </c>
      <c r="D1595" t="s">
        <v>2</v>
      </c>
      <c r="E1595" t="s">
        <v>3</v>
      </c>
      <c r="F1595">
        <v>34</v>
      </c>
      <c r="G1595" t="s">
        <v>4</v>
      </c>
      <c r="H1595">
        <v>8</v>
      </c>
      <c r="I1595" t="s">
        <v>5</v>
      </c>
      <c r="J1595" t="s">
        <v>9</v>
      </c>
      <c r="K1595">
        <f t="shared" si="48"/>
        <v>1054</v>
      </c>
      <c r="L1595">
        <f t="shared" si="49"/>
        <v>5692.599620493359</v>
      </c>
    </row>
    <row r="1596" spans="1:12" x14ac:dyDescent="0.25">
      <c r="A1596" t="s">
        <v>0</v>
      </c>
      <c r="B1596" t="s">
        <v>1</v>
      </c>
      <c r="C1596">
        <v>100</v>
      </c>
      <c r="D1596" t="s">
        <v>2</v>
      </c>
      <c r="E1596" t="s">
        <v>3</v>
      </c>
      <c r="F1596">
        <v>34</v>
      </c>
      <c r="G1596" t="s">
        <v>4</v>
      </c>
      <c r="H1596">
        <v>8</v>
      </c>
      <c r="I1596" t="s">
        <v>5</v>
      </c>
      <c r="J1596" t="s">
        <v>9</v>
      </c>
      <c r="K1596">
        <f t="shared" si="48"/>
        <v>1054</v>
      </c>
      <c r="L1596">
        <f t="shared" si="49"/>
        <v>5692.599620493359</v>
      </c>
    </row>
    <row r="1597" spans="1:12" x14ac:dyDescent="0.25">
      <c r="A1597" t="s">
        <v>0</v>
      </c>
      <c r="B1597" t="s">
        <v>1</v>
      </c>
      <c r="C1597">
        <v>100</v>
      </c>
      <c r="D1597" t="s">
        <v>2</v>
      </c>
      <c r="E1597" t="s">
        <v>3</v>
      </c>
      <c r="F1597">
        <v>34</v>
      </c>
      <c r="G1597" t="s">
        <v>4</v>
      </c>
      <c r="H1597">
        <v>8</v>
      </c>
      <c r="I1597" t="s">
        <v>5</v>
      </c>
      <c r="J1597" t="s">
        <v>9</v>
      </c>
      <c r="K1597">
        <f t="shared" si="48"/>
        <v>1054</v>
      </c>
      <c r="L1597">
        <f t="shared" si="49"/>
        <v>5692.599620493359</v>
      </c>
    </row>
    <row r="1598" spans="1:12" x14ac:dyDescent="0.25">
      <c r="A1598" t="s">
        <v>0</v>
      </c>
      <c r="B1598" t="s">
        <v>1</v>
      </c>
      <c r="C1598">
        <v>100</v>
      </c>
      <c r="D1598" t="s">
        <v>2</v>
      </c>
      <c r="E1598" t="s">
        <v>3</v>
      </c>
      <c r="F1598">
        <v>34</v>
      </c>
      <c r="G1598" t="s">
        <v>4</v>
      </c>
      <c r="H1598">
        <v>8</v>
      </c>
      <c r="I1598" t="s">
        <v>5</v>
      </c>
      <c r="J1598" t="s">
        <v>9</v>
      </c>
      <c r="K1598">
        <f t="shared" si="48"/>
        <v>1054</v>
      </c>
      <c r="L1598">
        <f t="shared" si="49"/>
        <v>5692.599620493359</v>
      </c>
    </row>
    <row r="1599" spans="1:12" x14ac:dyDescent="0.25">
      <c r="A1599" t="s">
        <v>0</v>
      </c>
      <c r="B1599" t="s">
        <v>1</v>
      </c>
      <c r="C1599">
        <v>100</v>
      </c>
      <c r="D1599" t="s">
        <v>2</v>
      </c>
      <c r="E1599" t="s">
        <v>3</v>
      </c>
      <c r="F1599">
        <v>34</v>
      </c>
      <c r="G1599" t="s">
        <v>4</v>
      </c>
      <c r="H1599">
        <v>8</v>
      </c>
      <c r="I1599" t="s">
        <v>5</v>
      </c>
      <c r="J1599" t="s">
        <v>9</v>
      </c>
      <c r="K1599">
        <f t="shared" si="48"/>
        <v>1054</v>
      </c>
      <c r="L1599">
        <f t="shared" si="49"/>
        <v>5692.599620493359</v>
      </c>
    </row>
    <row r="1600" spans="1:12" x14ac:dyDescent="0.25">
      <c r="A1600" t="s">
        <v>0</v>
      </c>
      <c r="B1600" t="s">
        <v>1</v>
      </c>
      <c r="C1600">
        <v>100</v>
      </c>
      <c r="D1600" t="s">
        <v>2</v>
      </c>
      <c r="E1600" t="s">
        <v>3</v>
      </c>
      <c r="F1600">
        <v>34</v>
      </c>
      <c r="G1600" t="s">
        <v>4</v>
      </c>
      <c r="H1600">
        <v>8</v>
      </c>
      <c r="I1600" t="s">
        <v>5</v>
      </c>
      <c r="J1600" t="s">
        <v>9</v>
      </c>
      <c r="K1600">
        <f t="shared" si="48"/>
        <v>1054</v>
      </c>
      <c r="L1600">
        <f t="shared" si="49"/>
        <v>5692.599620493359</v>
      </c>
    </row>
    <row r="1601" spans="1:12" x14ac:dyDescent="0.25">
      <c r="A1601" t="s">
        <v>0</v>
      </c>
      <c r="B1601" t="s">
        <v>1</v>
      </c>
      <c r="C1601">
        <v>100</v>
      </c>
      <c r="D1601" t="s">
        <v>2</v>
      </c>
      <c r="E1601" t="s">
        <v>3</v>
      </c>
      <c r="F1601">
        <v>34</v>
      </c>
      <c r="G1601" t="s">
        <v>4</v>
      </c>
      <c r="H1601">
        <v>8</v>
      </c>
      <c r="I1601" t="s">
        <v>5</v>
      </c>
      <c r="J1601" t="s">
        <v>9</v>
      </c>
      <c r="K1601">
        <f t="shared" si="48"/>
        <v>1054</v>
      </c>
      <c r="L1601">
        <f t="shared" si="49"/>
        <v>5692.599620493359</v>
      </c>
    </row>
    <row r="1602" spans="1:12" x14ac:dyDescent="0.25">
      <c r="A1602" t="s">
        <v>0</v>
      </c>
      <c r="B1602" t="s">
        <v>1</v>
      </c>
      <c r="C1602">
        <v>100</v>
      </c>
      <c r="D1602" t="s">
        <v>2</v>
      </c>
      <c r="E1602" t="s">
        <v>3</v>
      </c>
      <c r="F1602">
        <v>34</v>
      </c>
      <c r="G1602" t="s">
        <v>4</v>
      </c>
      <c r="H1602">
        <v>8</v>
      </c>
      <c r="I1602" t="s">
        <v>5</v>
      </c>
      <c r="J1602" t="s">
        <v>9</v>
      </c>
      <c r="K1602">
        <f t="shared" si="48"/>
        <v>1054</v>
      </c>
      <c r="L1602">
        <f t="shared" si="49"/>
        <v>5692.599620493359</v>
      </c>
    </row>
    <row r="1603" spans="1:12" x14ac:dyDescent="0.25">
      <c r="A1603" t="s">
        <v>0</v>
      </c>
      <c r="B1603" t="s">
        <v>1</v>
      </c>
      <c r="C1603">
        <v>100</v>
      </c>
      <c r="D1603" t="s">
        <v>2</v>
      </c>
      <c r="E1603" t="s">
        <v>3</v>
      </c>
      <c r="F1603">
        <v>34</v>
      </c>
      <c r="G1603" t="s">
        <v>4</v>
      </c>
      <c r="H1603">
        <v>8</v>
      </c>
      <c r="I1603" t="s">
        <v>5</v>
      </c>
      <c r="J1603" t="s">
        <v>9</v>
      </c>
      <c r="K1603">
        <f t="shared" ref="K1603:K1666" si="50">HEX2DEC(J1603)</f>
        <v>1054</v>
      </c>
      <c r="L1603">
        <f t="shared" ref="L1603:L1666" si="51">100000*60/K1603</f>
        <v>5692.599620493359</v>
      </c>
    </row>
    <row r="1604" spans="1:12" x14ac:dyDescent="0.25">
      <c r="A1604" t="s">
        <v>0</v>
      </c>
      <c r="B1604" t="s">
        <v>1</v>
      </c>
      <c r="C1604">
        <v>100</v>
      </c>
      <c r="D1604" t="s">
        <v>2</v>
      </c>
      <c r="E1604" t="s">
        <v>3</v>
      </c>
      <c r="F1604">
        <v>34</v>
      </c>
      <c r="G1604" t="s">
        <v>4</v>
      </c>
      <c r="H1604">
        <v>8</v>
      </c>
      <c r="I1604" t="s">
        <v>5</v>
      </c>
      <c r="J1604" t="s">
        <v>9</v>
      </c>
      <c r="K1604">
        <f t="shared" si="50"/>
        <v>1054</v>
      </c>
      <c r="L1604">
        <f t="shared" si="51"/>
        <v>5692.599620493359</v>
      </c>
    </row>
    <row r="1605" spans="1:12" x14ac:dyDescent="0.25">
      <c r="A1605" t="s">
        <v>0</v>
      </c>
      <c r="B1605" t="s">
        <v>1</v>
      </c>
      <c r="C1605">
        <v>100</v>
      </c>
      <c r="D1605" t="s">
        <v>2</v>
      </c>
      <c r="E1605" t="s">
        <v>3</v>
      </c>
      <c r="F1605">
        <v>34</v>
      </c>
      <c r="G1605" t="s">
        <v>4</v>
      </c>
      <c r="H1605">
        <v>8</v>
      </c>
      <c r="I1605" t="s">
        <v>5</v>
      </c>
      <c r="J1605" t="s">
        <v>9</v>
      </c>
      <c r="K1605">
        <f t="shared" si="50"/>
        <v>1054</v>
      </c>
      <c r="L1605">
        <f t="shared" si="51"/>
        <v>5692.599620493359</v>
      </c>
    </row>
    <row r="1606" spans="1:12" x14ac:dyDescent="0.25">
      <c r="A1606" t="s">
        <v>0</v>
      </c>
      <c r="B1606" t="s">
        <v>1</v>
      </c>
      <c r="C1606">
        <v>100</v>
      </c>
      <c r="D1606" t="s">
        <v>2</v>
      </c>
      <c r="E1606" t="s">
        <v>3</v>
      </c>
      <c r="F1606">
        <v>34</v>
      </c>
      <c r="G1606" t="s">
        <v>4</v>
      </c>
      <c r="H1606">
        <v>8</v>
      </c>
      <c r="I1606" t="s">
        <v>5</v>
      </c>
      <c r="J1606" t="s">
        <v>9</v>
      </c>
      <c r="K1606">
        <f t="shared" si="50"/>
        <v>1054</v>
      </c>
      <c r="L1606">
        <f t="shared" si="51"/>
        <v>5692.599620493359</v>
      </c>
    </row>
    <row r="1607" spans="1:12" x14ac:dyDescent="0.25">
      <c r="A1607" t="s">
        <v>0</v>
      </c>
      <c r="B1607" t="s">
        <v>1</v>
      </c>
      <c r="C1607">
        <v>100</v>
      </c>
      <c r="D1607" t="s">
        <v>2</v>
      </c>
      <c r="E1607" t="s">
        <v>3</v>
      </c>
      <c r="F1607">
        <v>34</v>
      </c>
      <c r="G1607" t="s">
        <v>4</v>
      </c>
      <c r="H1607">
        <v>8</v>
      </c>
      <c r="I1607" t="s">
        <v>5</v>
      </c>
      <c r="J1607" t="s">
        <v>9</v>
      </c>
      <c r="K1607">
        <f t="shared" si="50"/>
        <v>1054</v>
      </c>
      <c r="L1607">
        <f t="shared" si="51"/>
        <v>5692.599620493359</v>
      </c>
    </row>
    <row r="1608" spans="1:12" x14ac:dyDescent="0.25">
      <c r="A1608" t="s">
        <v>0</v>
      </c>
      <c r="B1608" t="s">
        <v>1</v>
      </c>
      <c r="C1608">
        <v>100</v>
      </c>
      <c r="D1608" t="s">
        <v>2</v>
      </c>
      <c r="E1608" t="s">
        <v>3</v>
      </c>
      <c r="F1608">
        <v>34</v>
      </c>
      <c r="G1608" t="s">
        <v>4</v>
      </c>
      <c r="H1608">
        <v>8</v>
      </c>
      <c r="I1608" t="s">
        <v>5</v>
      </c>
      <c r="J1608" t="s">
        <v>9</v>
      </c>
      <c r="K1608">
        <f t="shared" si="50"/>
        <v>1054</v>
      </c>
      <c r="L1608">
        <f t="shared" si="51"/>
        <v>5692.599620493359</v>
      </c>
    </row>
    <row r="1609" spans="1:12" x14ac:dyDescent="0.25">
      <c r="A1609" t="s">
        <v>0</v>
      </c>
      <c r="B1609" t="s">
        <v>1</v>
      </c>
      <c r="C1609">
        <v>100</v>
      </c>
      <c r="D1609" t="s">
        <v>2</v>
      </c>
      <c r="E1609" t="s">
        <v>3</v>
      </c>
      <c r="F1609">
        <v>34</v>
      </c>
      <c r="G1609" t="s">
        <v>4</v>
      </c>
      <c r="H1609">
        <v>8</v>
      </c>
      <c r="I1609" t="s">
        <v>5</v>
      </c>
      <c r="J1609" t="s">
        <v>9</v>
      </c>
      <c r="K1609">
        <f t="shared" si="50"/>
        <v>1054</v>
      </c>
      <c r="L1609">
        <f t="shared" si="51"/>
        <v>5692.599620493359</v>
      </c>
    </row>
    <row r="1610" spans="1:12" x14ac:dyDescent="0.25">
      <c r="A1610" t="s">
        <v>0</v>
      </c>
      <c r="B1610" t="s">
        <v>1</v>
      </c>
      <c r="C1610">
        <v>100</v>
      </c>
      <c r="D1610" t="s">
        <v>2</v>
      </c>
      <c r="E1610" t="s">
        <v>3</v>
      </c>
      <c r="F1610">
        <v>34</v>
      </c>
      <c r="G1610" t="s">
        <v>4</v>
      </c>
      <c r="H1610">
        <v>8</v>
      </c>
      <c r="I1610" t="s">
        <v>5</v>
      </c>
      <c r="J1610" t="s">
        <v>9</v>
      </c>
      <c r="K1610">
        <f t="shared" si="50"/>
        <v>1054</v>
      </c>
      <c r="L1610">
        <f t="shared" si="51"/>
        <v>5692.599620493359</v>
      </c>
    </row>
    <row r="1611" spans="1:12" x14ac:dyDescent="0.25">
      <c r="A1611" t="s">
        <v>0</v>
      </c>
      <c r="B1611" t="s">
        <v>1</v>
      </c>
      <c r="C1611">
        <v>100</v>
      </c>
      <c r="D1611" t="s">
        <v>2</v>
      </c>
      <c r="E1611" t="s">
        <v>3</v>
      </c>
      <c r="F1611">
        <v>34</v>
      </c>
      <c r="G1611" t="s">
        <v>4</v>
      </c>
      <c r="H1611">
        <v>8</v>
      </c>
      <c r="I1611" t="s">
        <v>5</v>
      </c>
      <c r="J1611" t="s">
        <v>9</v>
      </c>
      <c r="K1611">
        <f t="shared" si="50"/>
        <v>1054</v>
      </c>
      <c r="L1611">
        <f t="shared" si="51"/>
        <v>5692.599620493359</v>
      </c>
    </row>
    <row r="1612" spans="1:12" x14ac:dyDescent="0.25">
      <c r="A1612" t="s">
        <v>0</v>
      </c>
      <c r="B1612" t="s">
        <v>1</v>
      </c>
      <c r="C1612">
        <v>100</v>
      </c>
      <c r="D1612" t="s">
        <v>2</v>
      </c>
      <c r="E1612" t="s">
        <v>3</v>
      </c>
      <c r="F1612">
        <v>34</v>
      </c>
      <c r="G1612" t="s">
        <v>4</v>
      </c>
      <c r="H1612">
        <v>8</v>
      </c>
      <c r="I1612" t="s">
        <v>5</v>
      </c>
      <c r="J1612" t="s">
        <v>9</v>
      </c>
      <c r="K1612">
        <f t="shared" si="50"/>
        <v>1054</v>
      </c>
      <c r="L1612">
        <f t="shared" si="51"/>
        <v>5692.599620493359</v>
      </c>
    </row>
    <row r="1613" spans="1:12" x14ac:dyDescent="0.25">
      <c r="A1613" t="s">
        <v>0</v>
      </c>
      <c r="B1613" t="s">
        <v>1</v>
      </c>
      <c r="C1613">
        <v>100</v>
      </c>
      <c r="D1613" t="s">
        <v>2</v>
      </c>
      <c r="E1613" t="s">
        <v>3</v>
      </c>
      <c r="F1613">
        <v>34</v>
      </c>
      <c r="G1613" t="s">
        <v>4</v>
      </c>
      <c r="H1613">
        <v>8</v>
      </c>
      <c r="I1613" t="s">
        <v>5</v>
      </c>
      <c r="J1613" t="s">
        <v>9</v>
      </c>
      <c r="K1613">
        <f t="shared" si="50"/>
        <v>1054</v>
      </c>
      <c r="L1613">
        <f t="shared" si="51"/>
        <v>5692.599620493359</v>
      </c>
    </row>
    <row r="1614" spans="1:12" x14ac:dyDescent="0.25">
      <c r="A1614" t="s">
        <v>0</v>
      </c>
      <c r="B1614" t="s">
        <v>1</v>
      </c>
      <c r="C1614">
        <v>100</v>
      </c>
      <c r="D1614" t="s">
        <v>2</v>
      </c>
      <c r="E1614" t="s">
        <v>3</v>
      </c>
      <c r="F1614">
        <v>34</v>
      </c>
      <c r="G1614" t="s">
        <v>4</v>
      </c>
      <c r="H1614">
        <v>8</v>
      </c>
      <c r="I1614" t="s">
        <v>5</v>
      </c>
      <c r="J1614" t="s">
        <v>9</v>
      </c>
      <c r="K1614">
        <f t="shared" si="50"/>
        <v>1054</v>
      </c>
      <c r="L1614">
        <f t="shared" si="51"/>
        <v>5692.599620493359</v>
      </c>
    </row>
    <row r="1615" spans="1:12" x14ac:dyDescent="0.25">
      <c r="A1615" t="s">
        <v>0</v>
      </c>
      <c r="B1615" t="s">
        <v>1</v>
      </c>
      <c r="C1615">
        <v>100</v>
      </c>
      <c r="D1615" t="s">
        <v>2</v>
      </c>
      <c r="E1615" t="s">
        <v>3</v>
      </c>
      <c r="F1615">
        <v>34</v>
      </c>
      <c r="G1615" t="s">
        <v>4</v>
      </c>
      <c r="H1615">
        <v>8</v>
      </c>
      <c r="I1615" t="s">
        <v>5</v>
      </c>
      <c r="J1615" t="s">
        <v>9</v>
      </c>
      <c r="K1615">
        <f t="shared" si="50"/>
        <v>1054</v>
      </c>
      <c r="L1615">
        <f t="shared" si="51"/>
        <v>5692.599620493359</v>
      </c>
    </row>
    <row r="1616" spans="1:12" x14ac:dyDescent="0.25">
      <c r="A1616" t="s">
        <v>0</v>
      </c>
      <c r="B1616" t="s">
        <v>1</v>
      </c>
      <c r="C1616">
        <v>100</v>
      </c>
      <c r="D1616" t="s">
        <v>2</v>
      </c>
      <c r="E1616" t="s">
        <v>3</v>
      </c>
      <c r="F1616">
        <v>34</v>
      </c>
      <c r="G1616" t="s">
        <v>4</v>
      </c>
      <c r="H1616">
        <v>8</v>
      </c>
      <c r="I1616" t="s">
        <v>5</v>
      </c>
      <c r="J1616" t="s">
        <v>9</v>
      </c>
      <c r="K1616">
        <f t="shared" si="50"/>
        <v>1054</v>
      </c>
      <c r="L1616">
        <f t="shared" si="51"/>
        <v>5692.599620493359</v>
      </c>
    </row>
    <row r="1617" spans="1:12" x14ac:dyDescent="0.25">
      <c r="A1617" t="s">
        <v>0</v>
      </c>
      <c r="B1617" t="s">
        <v>1</v>
      </c>
      <c r="C1617">
        <v>100</v>
      </c>
      <c r="D1617" t="s">
        <v>2</v>
      </c>
      <c r="E1617" t="s">
        <v>3</v>
      </c>
      <c r="F1617">
        <v>34</v>
      </c>
      <c r="G1617" t="s">
        <v>4</v>
      </c>
      <c r="H1617">
        <v>8</v>
      </c>
      <c r="I1617" t="s">
        <v>5</v>
      </c>
      <c r="J1617" t="s">
        <v>9</v>
      </c>
      <c r="K1617">
        <f t="shared" si="50"/>
        <v>1054</v>
      </c>
      <c r="L1617">
        <f t="shared" si="51"/>
        <v>5692.599620493359</v>
      </c>
    </row>
    <row r="1618" spans="1:12" x14ac:dyDescent="0.25">
      <c r="A1618" t="s">
        <v>0</v>
      </c>
      <c r="B1618" t="s">
        <v>1</v>
      </c>
      <c r="C1618">
        <v>100</v>
      </c>
      <c r="D1618" t="s">
        <v>2</v>
      </c>
      <c r="E1618" t="s">
        <v>3</v>
      </c>
      <c r="F1618">
        <v>34</v>
      </c>
      <c r="G1618" t="s">
        <v>4</v>
      </c>
      <c r="H1618">
        <v>8</v>
      </c>
      <c r="I1618" t="s">
        <v>5</v>
      </c>
      <c r="J1618" t="s">
        <v>9</v>
      </c>
      <c r="K1618">
        <f t="shared" si="50"/>
        <v>1054</v>
      </c>
      <c r="L1618">
        <f t="shared" si="51"/>
        <v>5692.599620493359</v>
      </c>
    </row>
    <row r="1619" spans="1:12" x14ac:dyDescent="0.25">
      <c r="A1619" t="s">
        <v>0</v>
      </c>
      <c r="B1619" t="s">
        <v>1</v>
      </c>
      <c r="C1619">
        <v>100</v>
      </c>
      <c r="D1619" t="s">
        <v>2</v>
      </c>
      <c r="E1619" t="s">
        <v>3</v>
      </c>
      <c r="F1619">
        <v>34</v>
      </c>
      <c r="G1619" t="s">
        <v>4</v>
      </c>
      <c r="H1619">
        <v>8</v>
      </c>
      <c r="I1619" t="s">
        <v>5</v>
      </c>
      <c r="J1619" t="s">
        <v>9</v>
      </c>
      <c r="K1619">
        <f t="shared" si="50"/>
        <v>1054</v>
      </c>
      <c r="L1619">
        <f t="shared" si="51"/>
        <v>5692.599620493359</v>
      </c>
    </row>
    <row r="1620" spans="1:12" x14ac:dyDescent="0.25">
      <c r="A1620" t="s">
        <v>0</v>
      </c>
      <c r="B1620" t="s">
        <v>1</v>
      </c>
      <c r="C1620">
        <v>100</v>
      </c>
      <c r="D1620" t="s">
        <v>2</v>
      </c>
      <c r="E1620" t="s">
        <v>3</v>
      </c>
      <c r="F1620">
        <v>34</v>
      </c>
      <c r="G1620" t="s">
        <v>4</v>
      </c>
      <c r="H1620">
        <v>8</v>
      </c>
      <c r="I1620" t="s">
        <v>5</v>
      </c>
      <c r="J1620" t="s">
        <v>9</v>
      </c>
      <c r="K1620">
        <f t="shared" si="50"/>
        <v>1054</v>
      </c>
      <c r="L1620">
        <f t="shared" si="51"/>
        <v>5692.599620493359</v>
      </c>
    </row>
    <row r="1621" spans="1:12" x14ac:dyDescent="0.25">
      <c r="A1621" t="s">
        <v>0</v>
      </c>
      <c r="B1621" t="s">
        <v>1</v>
      </c>
      <c r="C1621">
        <v>100</v>
      </c>
      <c r="D1621" t="s">
        <v>2</v>
      </c>
      <c r="E1621" t="s">
        <v>3</v>
      </c>
      <c r="F1621">
        <v>34</v>
      </c>
      <c r="G1621" t="s">
        <v>4</v>
      </c>
      <c r="H1621">
        <v>8</v>
      </c>
      <c r="I1621" t="s">
        <v>5</v>
      </c>
      <c r="J1621" t="s">
        <v>9</v>
      </c>
      <c r="K1621">
        <f t="shared" si="50"/>
        <v>1054</v>
      </c>
      <c r="L1621">
        <f t="shared" si="51"/>
        <v>5692.599620493359</v>
      </c>
    </row>
    <row r="1622" spans="1:12" x14ac:dyDescent="0.25">
      <c r="A1622" t="s">
        <v>0</v>
      </c>
      <c r="B1622" t="s">
        <v>1</v>
      </c>
      <c r="C1622">
        <v>100</v>
      </c>
      <c r="D1622" t="s">
        <v>2</v>
      </c>
      <c r="E1622" t="s">
        <v>3</v>
      </c>
      <c r="F1622">
        <v>34</v>
      </c>
      <c r="G1622" t="s">
        <v>4</v>
      </c>
      <c r="H1622">
        <v>8</v>
      </c>
      <c r="I1622" t="s">
        <v>5</v>
      </c>
      <c r="J1622" t="s">
        <v>9</v>
      </c>
      <c r="K1622">
        <f t="shared" si="50"/>
        <v>1054</v>
      </c>
      <c r="L1622">
        <f t="shared" si="51"/>
        <v>5692.599620493359</v>
      </c>
    </row>
    <row r="1623" spans="1:12" x14ac:dyDescent="0.25">
      <c r="A1623" t="s">
        <v>0</v>
      </c>
      <c r="B1623" t="s">
        <v>1</v>
      </c>
      <c r="C1623">
        <v>100</v>
      </c>
      <c r="D1623" t="s">
        <v>2</v>
      </c>
      <c r="E1623" t="s">
        <v>3</v>
      </c>
      <c r="F1623">
        <v>34</v>
      </c>
      <c r="G1623" t="s">
        <v>4</v>
      </c>
      <c r="H1623">
        <v>8</v>
      </c>
      <c r="I1623" t="s">
        <v>5</v>
      </c>
      <c r="J1623" t="s">
        <v>9</v>
      </c>
      <c r="K1623">
        <f t="shared" si="50"/>
        <v>1054</v>
      </c>
      <c r="L1623">
        <f t="shared" si="51"/>
        <v>5692.599620493359</v>
      </c>
    </row>
    <row r="1624" spans="1:12" x14ac:dyDescent="0.25">
      <c r="A1624" t="s">
        <v>0</v>
      </c>
      <c r="B1624" t="s">
        <v>1</v>
      </c>
      <c r="C1624">
        <v>100</v>
      </c>
      <c r="D1624" t="s">
        <v>2</v>
      </c>
      <c r="E1624" t="s">
        <v>3</v>
      </c>
      <c r="F1624">
        <v>34</v>
      </c>
      <c r="G1624" t="s">
        <v>4</v>
      </c>
      <c r="H1624">
        <v>8</v>
      </c>
      <c r="I1624" t="s">
        <v>5</v>
      </c>
      <c r="J1624" t="s">
        <v>9</v>
      </c>
      <c r="K1624">
        <f t="shared" si="50"/>
        <v>1054</v>
      </c>
      <c r="L1624">
        <f t="shared" si="51"/>
        <v>5692.599620493359</v>
      </c>
    </row>
    <row r="1625" spans="1:12" x14ac:dyDescent="0.25">
      <c r="A1625" t="s">
        <v>0</v>
      </c>
      <c r="B1625" t="s">
        <v>1</v>
      </c>
      <c r="C1625">
        <v>100</v>
      </c>
      <c r="D1625" t="s">
        <v>2</v>
      </c>
      <c r="E1625" t="s">
        <v>3</v>
      </c>
      <c r="F1625">
        <v>34</v>
      </c>
      <c r="G1625" t="s">
        <v>4</v>
      </c>
      <c r="H1625">
        <v>8</v>
      </c>
      <c r="I1625" t="s">
        <v>5</v>
      </c>
      <c r="J1625" t="s">
        <v>9</v>
      </c>
      <c r="K1625">
        <f t="shared" si="50"/>
        <v>1054</v>
      </c>
      <c r="L1625">
        <f t="shared" si="51"/>
        <v>5692.599620493359</v>
      </c>
    </row>
    <row r="1626" spans="1:12" x14ac:dyDescent="0.25">
      <c r="A1626" t="s">
        <v>0</v>
      </c>
      <c r="B1626" t="s">
        <v>1</v>
      </c>
      <c r="C1626">
        <v>100</v>
      </c>
      <c r="D1626" t="s">
        <v>2</v>
      </c>
      <c r="E1626" t="s">
        <v>3</v>
      </c>
      <c r="F1626">
        <v>34</v>
      </c>
      <c r="G1626" t="s">
        <v>4</v>
      </c>
      <c r="H1626">
        <v>8</v>
      </c>
      <c r="I1626" t="s">
        <v>5</v>
      </c>
      <c r="J1626" t="s">
        <v>9</v>
      </c>
      <c r="K1626">
        <f t="shared" si="50"/>
        <v>1054</v>
      </c>
      <c r="L1626">
        <f t="shared" si="51"/>
        <v>5692.599620493359</v>
      </c>
    </row>
    <row r="1627" spans="1:12" x14ac:dyDescent="0.25">
      <c r="A1627" t="s">
        <v>0</v>
      </c>
      <c r="B1627" t="s">
        <v>1</v>
      </c>
      <c r="C1627">
        <v>100</v>
      </c>
      <c r="D1627" t="s">
        <v>2</v>
      </c>
      <c r="E1627" t="s">
        <v>3</v>
      </c>
      <c r="F1627">
        <v>34</v>
      </c>
      <c r="G1627" t="s">
        <v>4</v>
      </c>
      <c r="H1627">
        <v>8</v>
      </c>
      <c r="I1627" t="s">
        <v>5</v>
      </c>
      <c r="J1627" t="s">
        <v>9</v>
      </c>
      <c r="K1627">
        <f t="shared" si="50"/>
        <v>1054</v>
      </c>
      <c r="L1627">
        <f t="shared" si="51"/>
        <v>5692.599620493359</v>
      </c>
    </row>
    <row r="1628" spans="1:12" x14ac:dyDescent="0.25">
      <c r="A1628" t="s">
        <v>0</v>
      </c>
      <c r="B1628" t="s">
        <v>1</v>
      </c>
      <c r="C1628">
        <v>100</v>
      </c>
      <c r="D1628" t="s">
        <v>2</v>
      </c>
      <c r="E1628" t="s">
        <v>3</v>
      </c>
      <c r="F1628">
        <v>34</v>
      </c>
      <c r="G1628" t="s">
        <v>4</v>
      </c>
      <c r="H1628">
        <v>8</v>
      </c>
      <c r="I1628" t="s">
        <v>5</v>
      </c>
      <c r="J1628" t="s">
        <v>9</v>
      </c>
      <c r="K1628">
        <f t="shared" si="50"/>
        <v>1054</v>
      </c>
      <c r="L1628">
        <f t="shared" si="51"/>
        <v>5692.599620493359</v>
      </c>
    </row>
    <row r="1629" spans="1:12" x14ac:dyDescent="0.25">
      <c r="A1629" t="s">
        <v>0</v>
      </c>
      <c r="B1629" t="s">
        <v>1</v>
      </c>
      <c r="C1629">
        <v>100</v>
      </c>
      <c r="D1629" t="s">
        <v>2</v>
      </c>
      <c r="E1629" t="s">
        <v>3</v>
      </c>
      <c r="F1629">
        <v>34</v>
      </c>
      <c r="G1629" t="s">
        <v>4</v>
      </c>
      <c r="H1629">
        <v>8</v>
      </c>
      <c r="I1629" t="s">
        <v>5</v>
      </c>
      <c r="J1629" t="s">
        <v>9</v>
      </c>
      <c r="K1629">
        <f t="shared" si="50"/>
        <v>1054</v>
      </c>
      <c r="L1629">
        <f t="shared" si="51"/>
        <v>5692.599620493359</v>
      </c>
    </row>
    <row r="1630" spans="1:12" x14ac:dyDescent="0.25">
      <c r="A1630" t="s">
        <v>0</v>
      </c>
      <c r="B1630" t="s">
        <v>1</v>
      </c>
      <c r="C1630">
        <v>100</v>
      </c>
      <c r="D1630" t="s">
        <v>2</v>
      </c>
      <c r="E1630" t="s">
        <v>3</v>
      </c>
      <c r="F1630">
        <v>34</v>
      </c>
      <c r="G1630" t="s">
        <v>4</v>
      </c>
      <c r="H1630">
        <v>8</v>
      </c>
      <c r="I1630" t="s">
        <v>5</v>
      </c>
      <c r="J1630" t="s">
        <v>9</v>
      </c>
      <c r="K1630">
        <f t="shared" si="50"/>
        <v>1054</v>
      </c>
      <c r="L1630">
        <f t="shared" si="51"/>
        <v>5692.599620493359</v>
      </c>
    </row>
    <row r="1631" spans="1:12" x14ac:dyDescent="0.25">
      <c r="A1631" t="s">
        <v>0</v>
      </c>
      <c r="B1631" t="s">
        <v>1</v>
      </c>
      <c r="C1631">
        <v>100</v>
      </c>
      <c r="D1631" t="s">
        <v>2</v>
      </c>
      <c r="E1631" t="s">
        <v>3</v>
      </c>
      <c r="F1631">
        <v>34</v>
      </c>
      <c r="G1631" t="s">
        <v>4</v>
      </c>
      <c r="H1631">
        <v>8</v>
      </c>
      <c r="I1631" t="s">
        <v>5</v>
      </c>
      <c r="J1631" t="s">
        <v>9</v>
      </c>
      <c r="K1631">
        <f t="shared" si="50"/>
        <v>1054</v>
      </c>
      <c r="L1631">
        <f t="shared" si="51"/>
        <v>5692.599620493359</v>
      </c>
    </row>
    <row r="1632" spans="1:12" x14ac:dyDescent="0.25">
      <c r="A1632" t="s">
        <v>0</v>
      </c>
      <c r="B1632" t="s">
        <v>1</v>
      </c>
      <c r="C1632">
        <v>100</v>
      </c>
      <c r="D1632" t="s">
        <v>2</v>
      </c>
      <c r="E1632" t="s">
        <v>3</v>
      </c>
      <c r="F1632">
        <v>34</v>
      </c>
      <c r="G1632" t="s">
        <v>4</v>
      </c>
      <c r="H1632">
        <v>8</v>
      </c>
      <c r="I1632" t="s">
        <v>5</v>
      </c>
      <c r="J1632" t="s">
        <v>9</v>
      </c>
      <c r="K1632">
        <f t="shared" si="50"/>
        <v>1054</v>
      </c>
      <c r="L1632">
        <f t="shared" si="51"/>
        <v>5692.599620493359</v>
      </c>
    </row>
    <row r="1633" spans="1:12" x14ac:dyDescent="0.25">
      <c r="A1633" t="s">
        <v>0</v>
      </c>
      <c r="B1633" t="s">
        <v>1</v>
      </c>
      <c r="C1633">
        <v>100</v>
      </c>
      <c r="D1633" t="s">
        <v>2</v>
      </c>
      <c r="E1633" t="s">
        <v>3</v>
      </c>
      <c r="F1633">
        <v>34</v>
      </c>
      <c r="G1633" t="s">
        <v>4</v>
      </c>
      <c r="H1633">
        <v>8</v>
      </c>
      <c r="I1633" t="s">
        <v>5</v>
      </c>
      <c r="J1633" t="s">
        <v>9</v>
      </c>
      <c r="K1633">
        <f t="shared" si="50"/>
        <v>1054</v>
      </c>
      <c r="L1633">
        <f t="shared" si="51"/>
        <v>5692.599620493359</v>
      </c>
    </row>
    <row r="1634" spans="1:12" x14ac:dyDescent="0.25">
      <c r="A1634" t="s">
        <v>0</v>
      </c>
      <c r="B1634" t="s">
        <v>1</v>
      </c>
      <c r="C1634">
        <v>100</v>
      </c>
      <c r="D1634" t="s">
        <v>2</v>
      </c>
      <c r="E1634" t="s">
        <v>3</v>
      </c>
      <c r="F1634">
        <v>34</v>
      </c>
      <c r="G1634" t="s">
        <v>4</v>
      </c>
      <c r="H1634">
        <v>8</v>
      </c>
      <c r="I1634" t="s">
        <v>5</v>
      </c>
      <c r="J1634" t="s">
        <v>9</v>
      </c>
      <c r="K1634">
        <f t="shared" si="50"/>
        <v>1054</v>
      </c>
      <c r="L1634">
        <f t="shared" si="51"/>
        <v>5692.599620493359</v>
      </c>
    </row>
    <row r="1635" spans="1:12" x14ac:dyDescent="0.25">
      <c r="A1635" t="s">
        <v>0</v>
      </c>
      <c r="B1635" t="s">
        <v>1</v>
      </c>
      <c r="C1635">
        <v>100</v>
      </c>
      <c r="D1635" t="s">
        <v>2</v>
      </c>
      <c r="E1635" t="s">
        <v>3</v>
      </c>
      <c r="F1635">
        <v>34</v>
      </c>
      <c r="G1635" t="s">
        <v>4</v>
      </c>
      <c r="H1635">
        <v>8</v>
      </c>
      <c r="I1635" t="s">
        <v>5</v>
      </c>
      <c r="J1635" t="s">
        <v>9</v>
      </c>
      <c r="K1635">
        <f t="shared" si="50"/>
        <v>1054</v>
      </c>
      <c r="L1635">
        <f t="shared" si="51"/>
        <v>5692.599620493359</v>
      </c>
    </row>
    <row r="1636" spans="1:12" x14ac:dyDescent="0.25">
      <c r="A1636" t="s">
        <v>0</v>
      </c>
      <c r="B1636" t="s">
        <v>1</v>
      </c>
      <c r="C1636">
        <v>100</v>
      </c>
      <c r="D1636" t="s">
        <v>2</v>
      </c>
      <c r="E1636" t="s">
        <v>3</v>
      </c>
      <c r="F1636">
        <v>34</v>
      </c>
      <c r="G1636" t="s">
        <v>4</v>
      </c>
      <c r="H1636">
        <v>8</v>
      </c>
      <c r="I1636" t="s">
        <v>5</v>
      </c>
      <c r="J1636" t="s">
        <v>9</v>
      </c>
      <c r="K1636">
        <f t="shared" si="50"/>
        <v>1054</v>
      </c>
      <c r="L1636">
        <f t="shared" si="51"/>
        <v>5692.599620493359</v>
      </c>
    </row>
    <row r="1637" spans="1:12" x14ac:dyDescent="0.25">
      <c r="A1637" t="s">
        <v>0</v>
      </c>
      <c r="B1637" t="s">
        <v>1</v>
      </c>
      <c r="C1637">
        <v>100</v>
      </c>
      <c r="D1637" t="s">
        <v>2</v>
      </c>
      <c r="E1637" t="s">
        <v>3</v>
      </c>
      <c r="F1637">
        <v>34</v>
      </c>
      <c r="G1637" t="s">
        <v>4</v>
      </c>
      <c r="H1637">
        <v>8</v>
      </c>
      <c r="I1637" t="s">
        <v>5</v>
      </c>
      <c r="J1637" t="s">
        <v>9</v>
      </c>
      <c r="K1637">
        <f t="shared" si="50"/>
        <v>1054</v>
      </c>
      <c r="L1637">
        <f t="shared" si="51"/>
        <v>5692.599620493359</v>
      </c>
    </row>
    <row r="1638" spans="1:12" x14ac:dyDescent="0.25">
      <c r="A1638" t="s">
        <v>0</v>
      </c>
      <c r="B1638" t="s">
        <v>1</v>
      </c>
      <c r="C1638">
        <v>100</v>
      </c>
      <c r="D1638" t="s">
        <v>2</v>
      </c>
      <c r="E1638" t="s">
        <v>3</v>
      </c>
      <c r="F1638">
        <v>34</v>
      </c>
      <c r="G1638" t="s">
        <v>4</v>
      </c>
      <c r="H1638">
        <v>8</v>
      </c>
      <c r="I1638" t="s">
        <v>5</v>
      </c>
      <c r="J1638" t="s">
        <v>9</v>
      </c>
      <c r="K1638">
        <f t="shared" si="50"/>
        <v>1054</v>
      </c>
      <c r="L1638">
        <f t="shared" si="51"/>
        <v>5692.599620493359</v>
      </c>
    </row>
    <row r="1639" spans="1:12" x14ac:dyDescent="0.25">
      <c r="A1639" t="s">
        <v>0</v>
      </c>
      <c r="B1639" t="s">
        <v>1</v>
      </c>
      <c r="C1639">
        <v>100</v>
      </c>
      <c r="D1639" t="s">
        <v>2</v>
      </c>
      <c r="E1639" t="s">
        <v>3</v>
      </c>
      <c r="F1639">
        <v>34</v>
      </c>
      <c r="G1639" t="s">
        <v>4</v>
      </c>
      <c r="H1639">
        <v>8</v>
      </c>
      <c r="I1639" t="s">
        <v>5</v>
      </c>
      <c r="J1639" t="s">
        <v>9</v>
      </c>
      <c r="K1639">
        <f t="shared" si="50"/>
        <v>1054</v>
      </c>
      <c r="L1639">
        <f t="shared" si="51"/>
        <v>5692.599620493359</v>
      </c>
    </row>
    <row r="1640" spans="1:12" x14ac:dyDescent="0.25">
      <c r="A1640" t="s">
        <v>0</v>
      </c>
      <c r="B1640" t="s">
        <v>1</v>
      </c>
      <c r="C1640">
        <v>100</v>
      </c>
      <c r="D1640" t="s">
        <v>2</v>
      </c>
      <c r="E1640" t="s">
        <v>3</v>
      </c>
      <c r="F1640">
        <v>34</v>
      </c>
      <c r="G1640" t="s">
        <v>4</v>
      </c>
      <c r="H1640">
        <v>8</v>
      </c>
      <c r="I1640" t="s">
        <v>5</v>
      </c>
      <c r="J1640" t="s">
        <v>9</v>
      </c>
      <c r="K1640">
        <f t="shared" si="50"/>
        <v>1054</v>
      </c>
      <c r="L1640">
        <f t="shared" si="51"/>
        <v>5692.599620493359</v>
      </c>
    </row>
    <row r="1641" spans="1:12" x14ac:dyDescent="0.25">
      <c r="A1641" t="s">
        <v>0</v>
      </c>
      <c r="B1641" t="s">
        <v>1</v>
      </c>
      <c r="C1641">
        <v>100</v>
      </c>
      <c r="D1641" t="s">
        <v>2</v>
      </c>
      <c r="E1641" t="s">
        <v>3</v>
      </c>
      <c r="F1641">
        <v>34</v>
      </c>
      <c r="G1641" t="s">
        <v>4</v>
      </c>
      <c r="H1641">
        <v>8</v>
      </c>
      <c r="I1641" t="s">
        <v>5</v>
      </c>
      <c r="J1641" t="s">
        <v>9</v>
      </c>
      <c r="K1641">
        <f t="shared" si="50"/>
        <v>1054</v>
      </c>
      <c r="L1641">
        <f t="shared" si="51"/>
        <v>5692.599620493359</v>
      </c>
    </row>
    <row r="1642" spans="1:12" x14ac:dyDescent="0.25">
      <c r="A1642" t="s">
        <v>0</v>
      </c>
      <c r="B1642" t="s">
        <v>1</v>
      </c>
      <c r="C1642">
        <v>100</v>
      </c>
      <c r="D1642" t="s">
        <v>2</v>
      </c>
      <c r="E1642" t="s">
        <v>3</v>
      </c>
      <c r="F1642">
        <v>34</v>
      </c>
      <c r="G1642" t="s">
        <v>4</v>
      </c>
      <c r="H1642">
        <v>8</v>
      </c>
      <c r="I1642" t="s">
        <v>5</v>
      </c>
      <c r="J1642" t="s">
        <v>9</v>
      </c>
      <c r="K1642">
        <f t="shared" si="50"/>
        <v>1054</v>
      </c>
      <c r="L1642">
        <f t="shared" si="51"/>
        <v>5692.599620493359</v>
      </c>
    </row>
    <row r="1643" spans="1:12" x14ac:dyDescent="0.25">
      <c r="A1643" t="s">
        <v>0</v>
      </c>
      <c r="B1643" t="s">
        <v>1</v>
      </c>
      <c r="C1643">
        <v>100</v>
      </c>
      <c r="D1643" t="s">
        <v>2</v>
      </c>
      <c r="E1643" t="s">
        <v>3</v>
      </c>
      <c r="F1643">
        <v>34</v>
      </c>
      <c r="G1643" t="s">
        <v>4</v>
      </c>
      <c r="H1643">
        <v>8</v>
      </c>
      <c r="I1643" t="s">
        <v>5</v>
      </c>
      <c r="J1643" t="s">
        <v>9</v>
      </c>
      <c r="K1643">
        <f t="shared" si="50"/>
        <v>1054</v>
      </c>
      <c r="L1643">
        <f t="shared" si="51"/>
        <v>5692.599620493359</v>
      </c>
    </row>
    <row r="1644" spans="1:12" x14ac:dyDescent="0.25">
      <c r="A1644" t="s">
        <v>0</v>
      </c>
      <c r="B1644" t="s">
        <v>1</v>
      </c>
      <c r="C1644">
        <v>100</v>
      </c>
      <c r="D1644" t="s">
        <v>2</v>
      </c>
      <c r="E1644" t="s">
        <v>3</v>
      </c>
      <c r="F1644">
        <v>34</v>
      </c>
      <c r="G1644" t="s">
        <v>4</v>
      </c>
      <c r="H1644">
        <v>8</v>
      </c>
      <c r="I1644" t="s">
        <v>5</v>
      </c>
      <c r="J1644" t="s">
        <v>9</v>
      </c>
      <c r="K1644">
        <f t="shared" si="50"/>
        <v>1054</v>
      </c>
      <c r="L1644">
        <f t="shared" si="51"/>
        <v>5692.599620493359</v>
      </c>
    </row>
    <row r="1645" spans="1:12" x14ac:dyDescent="0.25">
      <c r="A1645" t="s">
        <v>0</v>
      </c>
      <c r="B1645" t="s">
        <v>1</v>
      </c>
      <c r="C1645">
        <v>100</v>
      </c>
      <c r="D1645" t="s">
        <v>2</v>
      </c>
      <c r="E1645" t="s">
        <v>3</v>
      </c>
      <c r="F1645">
        <v>34</v>
      </c>
      <c r="G1645" t="s">
        <v>4</v>
      </c>
      <c r="H1645">
        <v>8</v>
      </c>
      <c r="I1645" t="s">
        <v>5</v>
      </c>
      <c r="J1645" t="s">
        <v>9</v>
      </c>
      <c r="K1645">
        <f t="shared" si="50"/>
        <v>1054</v>
      </c>
      <c r="L1645">
        <f t="shared" si="51"/>
        <v>5692.599620493359</v>
      </c>
    </row>
    <row r="1646" spans="1:12" x14ac:dyDescent="0.25">
      <c r="A1646" t="s">
        <v>0</v>
      </c>
      <c r="B1646" t="s">
        <v>1</v>
      </c>
      <c r="C1646">
        <v>100</v>
      </c>
      <c r="D1646" t="s">
        <v>2</v>
      </c>
      <c r="E1646" t="s">
        <v>3</v>
      </c>
      <c r="F1646">
        <v>34</v>
      </c>
      <c r="G1646" t="s">
        <v>4</v>
      </c>
      <c r="H1646">
        <v>8</v>
      </c>
      <c r="I1646" t="s">
        <v>5</v>
      </c>
      <c r="J1646" t="s">
        <v>9</v>
      </c>
      <c r="K1646">
        <f t="shared" si="50"/>
        <v>1054</v>
      </c>
      <c r="L1646">
        <f t="shared" si="51"/>
        <v>5692.599620493359</v>
      </c>
    </row>
    <row r="1647" spans="1:12" x14ac:dyDescent="0.25">
      <c r="A1647" t="s">
        <v>0</v>
      </c>
      <c r="B1647" t="s">
        <v>1</v>
      </c>
      <c r="C1647">
        <v>100</v>
      </c>
      <c r="D1647" t="s">
        <v>2</v>
      </c>
      <c r="E1647" t="s">
        <v>3</v>
      </c>
      <c r="F1647">
        <v>34</v>
      </c>
      <c r="G1647" t="s">
        <v>4</v>
      </c>
      <c r="H1647">
        <v>8</v>
      </c>
      <c r="I1647" t="s">
        <v>5</v>
      </c>
      <c r="J1647" t="s">
        <v>9</v>
      </c>
      <c r="K1647">
        <f t="shared" si="50"/>
        <v>1054</v>
      </c>
      <c r="L1647">
        <f t="shared" si="51"/>
        <v>5692.599620493359</v>
      </c>
    </row>
    <row r="1648" spans="1:12" x14ac:dyDescent="0.25">
      <c r="A1648" t="s">
        <v>0</v>
      </c>
      <c r="B1648" t="s">
        <v>1</v>
      </c>
      <c r="C1648">
        <v>100</v>
      </c>
      <c r="D1648" t="s">
        <v>2</v>
      </c>
      <c r="E1648" t="s">
        <v>3</v>
      </c>
      <c r="F1648">
        <v>34</v>
      </c>
      <c r="G1648" t="s">
        <v>4</v>
      </c>
      <c r="H1648">
        <v>8</v>
      </c>
      <c r="I1648" t="s">
        <v>5</v>
      </c>
      <c r="J1648" t="s">
        <v>9</v>
      </c>
      <c r="K1648">
        <f t="shared" si="50"/>
        <v>1054</v>
      </c>
      <c r="L1648">
        <f t="shared" si="51"/>
        <v>5692.599620493359</v>
      </c>
    </row>
    <row r="1649" spans="1:12" x14ac:dyDescent="0.25">
      <c r="A1649" t="s">
        <v>0</v>
      </c>
      <c r="B1649" t="s">
        <v>1</v>
      </c>
      <c r="C1649">
        <v>100</v>
      </c>
      <c r="D1649" t="s">
        <v>2</v>
      </c>
      <c r="E1649" t="s">
        <v>3</v>
      </c>
      <c r="F1649">
        <v>34</v>
      </c>
      <c r="G1649" t="s">
        <v>4</v>
      </c>
      <c r="H1649">
        <v>8</v>
      </c>
      <c r="I1649" t="s">
        <v>5</v>
      </c>
      <c r="J1649" t="s">
        <v>9</v>
      </c>
      <c r="K1649">
        <f t="shared" si="50"/>
        <v>1054</v>
      </c>
      <c r="L1649">
        <f t="shared" si="51"/>
        <v>5692.599620493359</v>
      </c>
    </row>
    <row r="1650" spans="1:12" x14ac:dyDescent="0.25">
      <c r="A1650" t="s">
        <v>0</v>
      </c>
      <c r="B1650" t="s">
        <v>1</v>
      </c>
      <c r="C1650">
        <v>100</v>
      </c>
      <c r="D1650" t="s">
        <v>2</v>
      </c>
      <c r="E1650" t="s">
        <v>3</v>
      </c>
      <c r="F1650">
        <v>34</v>
      </c>
      <c r="G1650" t="s">
        <v>4</v>
      </c>
      <c r="H1650">
        <v>8</v>
      </c>
      <c r="I1650" t="s">
        <v>5</v>
      </c>
      <c r="J1650" t="s">
        <v>9</v>
      </c>
      <c r="K1650">
        <f t="shared" si="50"/>
        <v>1054</v>
      </c>
      <c r="L1650">
        <f t="shared" si="51"/>
        <v>5692.599620493359</v>
      </c>
    </row>
    <row r="1651" spans="1:12" x14ac:dyDescent="0.25">
      <c r="A1651" t="s">
        <v>0</v>
      </c>
      <c r="B1651" t="s">
        <v>1</v>
      </c>
      <c r="C1651">
        <v>100</v>
      </c>
      <c r="D1651" t="s">
        <v>2</v>
      </c>
      <c r="E1651" t="s">
        <v>3</v>
      </c>
      <c r="F1651">
        <v>34</v>
      </c>
      <c r="G1651" t="s">
        <v>4</v>
      </c>
      <c r="H1651">
        <v>8</v>
      </c>
      <c r="I1651" t="s">
        <v>5</v>
      </c>
      <c r="J1651" t="s">
        <v>9</v>
      </c>
      <c r="K1651">
        <f t="shared" si="50"/>
        <v>1054</v>
      </c>
      <c r="L1651">
        <f t="shared" si="51"/>
        <v>5692.599620493359</v>
      </c>
    </row>
    <row r="1652" spans="1:12" x14ac:dyDescent="0.25">
      <c r="A1652" t="s">
        <v>0</v>
      </c>
      <c r="B1652" t="s">
        <v>1</v>
      </c>
      <c r="C1652">
        <v>100</v>
      </c>
      <c r="D1652" t="s">
        <v>2</v>
      </c>
      <c r="E1652" t="s">
        <v>3</v>
      </c>
      <c r="F1652">
        <v>34</v>
      </c>
      <c r="G1652" t="s">
        <v>4</v>
      </c>
      <c r="H1652">
        <v>8</v>
      </c>
      <c r="I1652" t="s">
        <v>5</v>
      </c>
      <c r="J1652" t="s">
        <v>9</v>
      </c>
      <c r="K1652">
        <f t="shared" si="50"/>
        <v>1054</v>
      </c>
      <c r="L1652">
        <f t="shared" si="51"/>
        <v>5692.599620493359</v>
      </c>
    </row>
    <row r="1653" spans="1:12" x14ac:dyDescent="0.25">
      <c r="A1653" t="s">
        <v>0</v>
      </c>
      <c r="B1653" t="s">
        <v>1</v>
      </c>
      <c r="C1653">
        <v>100</v>
      </c>
      <c r="D1653" t="s">
        <v>2</v>
      </c>
      <c r="E1653" t="s">
        <v>3</v>
      </c>
      <c r="F1653">
        <v>34</v>
      </c>
      <c r="G1653" t="s">
        <v>4</v>
      </c>
      <c r="H1653">
        <v>8</v>
      </c>
      <c r="I1653" t="s">
        <v>5</v>
      </c>
      <c r="J1653" t="s">
        <v>9</v>
      </c>
      <c r="K1653">
        <f t="shared" si="50"/>
        <v>1054</v>
      </c>
      <c r="L1653">
        <f t="shared" si="51"/>
        <v>5692.599620493359</v>
      </c>
    </row>
    <row r="1654" spans="1:12" x14ac:dyDescent="0.25">
      <c r="A1654" t="s">
        <v>0</v>
      </c>
      <c r="B1654" t="s">
        <v>1</v>
      </c>
      <c r="C1654">
        <v>100</v>
      </c>
      <c r="D1654" t="s">
        <v>2</v>
      </c>
      <c r="E1654" t="s">
        <v>3</v>
      </c>
      <c r="F1654">
        <v>34</v>
      </c>
      <c r="G1654" t="s">
        <v>4</v>
      </c>
      <c r="H1654">
        <v>8</v>
      </c>
      <c r="I1654" t="s">
        <v>5</v>
      </c>
      <c r="J1654" t="s">
        <v>9</v>
      </c>
      <c r="K1654">
        <f t="shared" si="50"/>
        <v>1054</v>
      </c>
      <c r="L1654">
        <f t="shared" si="51"/>
        <v>5692.599620493359</v>
      </c>
    </row>
    <row r="1655" spans="1:12" x14ac:dyDescent="0.25">
      <c r="A1655" t="s">
        <v>0</v>
      </c>
      <c r="B1655" t="s">
        <v>1</v>
      </c>
      <c r="C1655">
        <v>100</v>
      </c>
      <c r="D1655" t="s">
        <v>2</v>
      </c>
      <c r="E1655" t="s">
        <v>3</v>
      </c>
      <c r="F1655">
        <v>34</v>
      </c>
      <c r="G1655" t="s">
        <v>4</v>
      </c>
      <c r="H1655">
        <v>8</v>
      </c>
      <c r="I1655" t="s">
        <v>5</v>
      </c>
      <c r="J1655" t="s">
        <v>9</v>
      </c>
      <c r="K1655">
        <f t="shared" si="50"/>
        <v>1054</v>
      </c>
      <c r="L1655">
        <f t="shared" si="51"/>
        <v>5692.599620493359</v>
      </c>
    </row>
    <row r="1656" spans="1:12" x14ac:dyDescent="0.25">
      <c r="A1656" t="s">
        <v>0</v>
      </c>
      <c r="B1656" t="s">
        <v>1</v>
      </c>
      <c r="C1656">
        <v>100</v>
      </c>
      <c r="D1656" t="s">
        <v>2</v>
      </c>
      <c r="E1656" t="s">
        <v>3</v>
      </c>
      <c r="F1656">
        <v>34</v>
      </c>
      <c r="G1656" t="s">
        <v>4</v>
      </c>
      <c r="H1656">
        <v>8</v>
      </c>
      <c r="I1656" t="s">
        <v>5</v>
      </c>
      <c r="J1656" t="s">
        <v>9</v>
      </c>
      <c r="K1656">
        <f t="shared" si="50"/>
        <v>1054</v>
      </c>
      <c r="L1656">
        <f t="shared" si="51"/>
        <v>5692.599620493359</v>
      </c>
    </row>
    <row r="1657" spans="1:12" x14ac:dyDescent="0.25">
      <c r="A1657" t="s">
        <v>0</v>
      </c>
      <c r="B1657" t="s">
        <v>1</v>
      </c>
      <c r="C1657">
        <v>100</v>
      </c>
      <c r="D1657" t="s">
        <v>2</v>
      </c>
      <c r="E1657" t="s">
        <v>3</v>
      </c>
      <c r="F1657">
        <v>34</v>
      </c>
      <c r="G1657" t="s">
        <v>4</v>
      </c>
      <c r="H1657">
        <v>8</v>
      </c>
      <c r="I1657" t="s">
        <v>5</v>
      </c>
      <c r="J1657" t="s">
        <v>9</v>
      </c>
      <c r="K1657">
        <f t="shared" si="50"/>
        <v>1054</v>
      </c>
      <c r="L1657">
        <f t="shared" si="51"/>
        <v>5692.599620493359</v>
      </c>
    </row>
    <row r="1658" spans="1:12" x14ac:dyDescent="0.25">
      <c r="A1658" t="s">
        <v>0</v>
      </c>
      <c r="B1658" t="s">
        <v>1</v>
      </c>
      <c r="C1658">
        <v>100</v>
      </c>
      <c r="D1658" t="s">
        <v>2</v>
      </c>
      <c r="E1658" t="s">
        <v>3</v>
      </c>
      <c r="F1658">
        <v>34</v>
      </c>
      <c r="G1658" t="s">
        <v>4</v>
      </c>
      <c r="H1658">
        <v>8</v>
      </c>
      <c r="I1658" t="s">
        <v>5</v>
      </c>
      <c r="J1658" t="s">
        <v>9</v>
      </c>
      <c r="K1658">
        <f t="shared" si="50"/>
        <v>1054</v>
      </c>
      <c r="L1658">
        <f t="shared" si="51"/>
        <v>5692.599620493359</v>
      </c>
    </row>
    <row r="1659" spans="1:12" x14ac:dyDescent="0.25">
      <c r="A1659" t="s">
        <v>0</v>
      </c>
      <c r="B1659" t="s">
        <v>1</v>
      </c>
      <c r="C1659">
        <v>100</v>
      </c>
      <c r="D1659" t="s">
        <v>2</v>
      </c>
      <c r="E1659" t="s">
        <v>3</v>
      </c>
      <c r="F1659">
        <v>34</v>
      </c>
      <c r="G1659" t="s">
        <v>4</v>
      </c>
      <c r="H1659">
        <v>8</v>
      </c>
      <c r="I1659" t="s">
        <v>5</v>
      </c>
      <c r="J1659" t="s">
        <v>9</v>
      </c>
      <c r="K1659">
        <f t="shared" si="50"/>
        <v>1054</v>
      </c>
      <c r="L1659">
        <f t="shared" si="51"/>
        <v>5692.599620493359</v>
      </c>
    </row>
    <row r="1660" spans="1:12" x14ac:dyDescent="0.25">
      <c r="A1660" t="s">
        <v>0</v>
      </c>
      <c r="B1660" t="s">
        <v>1</v>
      </c>
      <c r="C1660">
        <v>100</v>
      </c>
      <c r="D1660" t="s">
        <v>2</v>
      </c>
      <c r="E1660" t="s">
        <v>3</v>
      </c>
      <c r="F1660">
        <v>34</v>
      </c>
      <c r="G1660" t="s">
        <v>4</v>
      </c>
      <c r="H1660">
        <v>8</v>
      </c>
      <c r="I1660" t="s">
        <v>5</v>
      </c>
      <c r="J1660" t="s">
        <v>9</v>
      </c>
      <c r="K1660">
        <f t="shared" si="50"/>
        <v>1054</v>
      </c>
      <c r="L1660">
        <f t="shared" si="51"/>
        <v>5692.599620493359</v>
      </c>
    </row>
    <row r="1661" spans="1:12" x14ac:dyDescent="0.25">
      <c r="A1661" t="s">
        <v>0</v>
      </c>
      <c r="B1661" t="s">
        <v>1</v>
      </c>
      <c r="C1661">
        <v>100</v>
      </c>
      <c r="D1661" t="s">
        <v>2</v>
      </c>
      <c r="E1661" t="s">
        <v>3</v>
      </c>
      <c r="F1661">
        <v>34</v>
      </c>
      <c r="G1661" t="s">
        <v>4</v>
      </c>
      <c r="H1661">
        <v>8</v>
      </c>
      <c r="I1661" t="s">
        <v>5</v>
      </c>
      <c r="J1661" t="s">
        <v>9</v>
      </c>
      <c r="K1661">
        <f t="shared" si="50"/>
        <v>1054</v>
      </c>
      <c r="L1661">
        <f t="shared" si="51"/>
        <v>5692.599620493359</v>
      </c>
    </row>
    <row r="1662" spans="1:12" x14ac:dyDescent="0.25">
      <c r="A1662" t="s">
        <v>0</v>
      </c>
      <c r="B1662" t="s">
        <v>1</v>
      </c>
      <c r="C1662">
        <v>100</v>
      </c>
      <c r="D1662" t="s">
        <v>2</v>
      </c>
      <c r="E1662" t="s">
        <v>3</v>
      </c>
      <c r="F1662">
        <v>34</v>
      </c>
      <c r="G1662" t="s">
        <v>4</v>
      </c>
      <c r="H1662">
        <v>8</v>
      </c>
      <c r="I1662" t="s">
        <v>5</v>
      </c>
      <c r="J1662" t="s">
        <v>9</v>
      </c>
      <c r="K1662">
        <f t="shared" si="50"/>
        <v>1054</v>
      </c>
      <c r="L1662">
        <f t="shared" si="51"/>
        <v>5692.599620493359</v>
      </c>
    </row>
    <row r="1663" spans="1:12" x14ac:dyDescent="0.25">
      <c r="A1663" t="s">
        <v>0</v>
      </c>
      <c r="B1663" t="s">
        <v>1</v>
      </c>
      <c r="C1663">
        <v>100</v>
      </c>
      <c r="D1663" t="s">
        <v>2</v>
      </c>
      <c r="E1663" t="s">
        <v>3</v>
      </c>
      <c r="F1663">
        <v>34</v>
      </c>
      <c r="G1663" t="s">
        <v>4</v>
      </c>
      <c r="H1663">
        <v>8</v>
      </c>
      <c r="I1663" t="s">
        <v>5</v>
      </c>
      <c r="J1663" t="s">
        <v>9</v>
      </c>
      <c r="K1663">
        <f t="shared" si="50"/>
        <v>1054</v>
      </c>
      <c r="L1663">
        <f t="shared" si="51"/>
        <v>5692.599620493359</v>
      </c>
    </row>
    <row r="1664" spans="1:12" x14ac:dyDescent="0.25">
      <c r="A1664" t="s">
        <v>0</v>
      </c>
      <c r="B1664" t="s">
        <v>1</v>
      </c>
      <c r="C1664">
        <v>100</v>
      </c>
      <c r="D1664" t="s">
        <v>2</v>
      </c>
      <c r="E1664" t="s">
        <v>3</v>
      </c>
      <c r="F1664">
        <v>34</v>
      </c>
      <c r="G1664" t="s">
        <v>4</v>
      </c>
      <c r="H1664">
        <v>8</v>
      </c>
      <c r="I1664" t="s">
        <v>5</v>
      </c>
      <c r="J1664" t="s">
        <v>9</v>
      </c>
      <c r="K1664">
        <f t="shared" si="50"/>
        <v>1054</v>
      </c>
      <c r="L1664">
        <f t="shared" si="51"/>
        <v>5692.599620493359</v>
      </c>
    </row>
    <row r="1665" spans="1:12" x14ac:dyDescent="0.25">
      <c r="A1665" t="s">
        <v>0</v>
      </c>
      <c r="B1665" t="s">
        <v>1</v>
      </c>
      <c r="C1665">
        <v>100</v>
      </c>
      <c r="D1665" t="s">
        <v>2</v>
      </c>
      <c r="E1665" t="s">
        <v>3</v>
      </c>
      <c r="F1665">
        <v>34</v>
      </c>
      <c r="G1665" t="s">
        <v>4</v>
      </c>
      <c r="H1665">
        <v>8</v>
      </c>
      <c r="I1665" t="s">
        <v>5</v>
      </c>
      <c r="J1665" t="s">
        <v>9</v>
      </c>
      <c r="K1665">
        <f t="shared" si="50"/>
        <v>1054</v>
      </c>
      <c r="L1665">
        <f t="shared" si="51"/>
        <v>5692.599620493359</v>
      </c>
    </row>
    <row r="1666" spans="1:12" x14ac:dyDescent="0.25">
      <c r="A1666" t="s">
        <v>0</v>
      </c>
      <c r="B1666" t="s">
        <v>1</v>
      </c>
      <c r="C1666">
        <v>100</v>
      </c>
      <c r="D1666" t="s">
        <v>2</v>
      </c>
      <c r="E1666" t="s">
        <v>3</v>
      </c>
      <c r="F1666">
        <v>34</v>
      </c>
      <c r="G1666" t="s">
        <v>4</v>
      </c>
      <c r="H1666">
        <v>8</v>
      </c>
      <c r="I1666" t="s">
        <v>5</v>
      </c>
      <c r="J1666" t="s">
        <v>9</v>
      </c>
      <c r="K1666">
        <f t="shared" si="50"/>
        <v>1054</v>
      </c>
      <c r="L1666">
        <f t="shared" si="51"/>
        <v>5692.599620493359</v>
      </c>
    </row>
    <row r="1667" spans="1:12" x14ac:dyDescent="0.25">
      <c r="A1667" t="s">
        <v>0</v>
      </c>
      <c r="B1667" t="s">
        <v>1</v>
      </c>
      <c r="C1667">
        <v>100</v>
      </c>
      <c r="D1667" t="s">
        <v>2</v>
      </c>
      <c r="E1667" t="s">
        <v>3</v>
      </c>
      <c r="F1667">
        <v>34</v>
      </c>
      <c r="G1667" t="s">
        <v>4</v>
      </c>
      <c r="H1667">
        <v>8</v>
      </c>
      <c r="I1667" t="s">
        <v>5</v>
      </c>
      <c r="J1667" t="s">
        <v>9</v>
      </c>
      <c r="K1667">
        <f t="shared" ref="K1667:K1730" si="52">HEX2DEC(J1667)</f>
        <v>1054</v>
      </c>
      <c r="L1667">
        <f t="shared" ref="L1667:L1730" si="53">100000*60/K1667</f>
        <v>5692.599620493359</v>
      </c>
    </row>
    <row r="1668" spans="1:12" x14ac:dyDescent="0.25">
      <c r="A1668" t="s">
        <v>0</v>
      </c>
      <c r="B1668" t="s">
        <v>1</v>
      </c>
      <c r="C1668">
        <v>100</v>
      </c>
      <c r="D1668" t="s">
        <v>2</v>
      </c>
      <c r="E1668" t="s">
        <v>3</v>
      </c>
      <c r="F1668">
        <v>34</v>
      </c>
      <c r="G1668" t="s">
        <v>4</v>
      </c>
      <c r="H1668">
        <v>8</v>
      </c>
      <c r="I1668" t="s">
        <v>5</v>
      </c>
      <c r="J1668" t="s">
        <v>9</v>
      </c>
      <c r="K1668">
        <f t="shared" si="52"/>
        <v>1054</v>
      </c>
      <c r="L1668">
        <f t="shared" si="53"/>
        <v>5692.599620493359</v>
      </c>
    </row>
    <row r="1669" spans="1:12" x14ac:dyDescent="0.25">
      <c r="A1669" t="s">
        <v>0</v>
      </c>
      <c r="B1669" t="s">
        <v>1</v>
      </c>
      <c r="C1669">
        <v>100</v>
      </c>
      <c r="D1669" t="s">
        <v>2</v>
      </c>
      <c r="E1669" t="s">
        <v>3</v>
      </c>
      <c r="F1669">
        <v>34</v>
      </c>
      <c r="G1669" t="s">
        <v>4</v>
      </c>
      <c r="H1669">
        <v>8</v>
      </c>
      <c r="I1669" t="s">
        <v>5</v>
      </c>
      <c r="J1669" t="s">
        <v>9</v>
      </c>
      <c r="K1669">
        <f t="shared" si="52"/>
        <v>1054</v>
      </c>
      <c r="L1669">
        <f t="shared" si="53"/>
        <v>5692.599620493359</v>
      </c>
    </row>
    <row r="1670" spans="1:12" x14ac:dyDescent="0.25">
      <c r="A1670" t="s">
        <v>0</v>
      </c>
      <c r="B1670" t="s">
        <v>1</v>
      </c>
      <c r="C1670">
        <v>100</v>
      </c>
      <c r="D1670" t="s">
        <v>2</v>
      </c>
      <c r="E1670" t="s">
        <v>3</v>
      </c>
      <c r="F1670">
        <v>34</v>
      </c>
      <c r="G1670" t="s">
        <v>4</v>
      </c>
      <c r="H1670">
        <v>8</v>
      </c>
      <c r="I1670" t="s">
        <v>5</v>
      </c>
      <c r="J1670" t="s">
        <v>9</v>
      </c>
      <c r="K1670">
        <f t="shared" si="52"/>
        <v>1054</v>
      </c>
      <c r="L1670">
        <f t="shared" si="53"/>
        <v>5692.599620493359</v>
      </c>
    </row>
    <row r="1671" spans="1:12" x14ac:dyDescent="0.25">
      <c r="A1671" t="s">
        <v>0</v>
      </c>
      <c r="B1671" t="s">
        <v>1</v>
      </c>
      <c r="C1671">
        <v>100</v>
      </c>
      <c r="D1671" t="s">
        <v>2</v>
      </c>
      <c r="E1671" t="s">
        <v>3</v>
      </c>
      <c r="F1671">
        <v>34</v>
      </c>
      <c r="G1671" t="s">
        <v>4</v>
      </c>
      <c r="H1671">
        <v>8</v>
      </c>
      <c r="I1671" t="s">
        <v>5</v>
      </c>
      <c r="J1671" t="s">
        <v>9</v>
      </c>
      <c r="K1671">
        <f t="shared" si="52"/>
        <v>1054</v>
      </c>
      <c r="L1671">
        <f t="shared" si="53"/>
        <v>5692.599620493359</v>
      </c>
    </row>
    <row r="1672" spans="1:12" x14ac:dyDescent="0.25">
      <c r="A1672" t="s">
        <v>0</v>
      </c>
      <c r="B1672" t="s">
        <v>1</v>
      </c>
      <c r="C1672">
        <v>100</v>
      </c>
      <c r="D1672" t="s">
        <v>2</v>
      </c>
      <c r="E1672" t="s">
        <v>3</v>
      </c>
      <c r="F1672">
        <v>34</v>
      </c>
      <c r="G1672" t="s">
        <v>4</v>
      </c>
      <c r="H1672">
        <v>8</v>
      </c>
      <c r="I1672" t="s">
        <v>5</v>
      </c>
      <c r="J1672" t="s">
        <v>9</v>
      </c>
      <c r="K1672">
        <f t="shared" si="52"/>
        <v>1054</v>
      </c>
      <c r="L1672">
        <f t="shared" si="53"/>
        <v>5692.599620493359</v>
      </c>
    </row>
    <row r="1673" spans="1:12" x14ac:dyDescent="0.25">
      <c r="A1673" t="s">
        <v>0</v>
      </c>
      <c r="B1673" t="s">
        <v>1</v>
      </c>
      <c r="C1673">
        <v>100</v>
      </c>
      <c r="D1673" t="s">
        <v>2</v>
      </c>
      <c r="E1673" t="s">
        <v>3</v>
      </c>
      <c r="F1673">
        <v>34</v>
      </c>
      <c r="G1673" t="s">
        <v>4</v>
      </c>
      <c r="H1673">
        <v>8</v>
      </c>
      <c r="I1673" t="s">
        <v>5</v>
      </c>
      <c r="J1673" t="s">
        <v>9</v>
      </c>
      <c r="K1673">
        <f t="shared" si="52"/>
        <v>1054</v>
      </c>
      <c r="L1673">
        <f t="shared" si="53"/>
        <v>5692.599620493359</v>
      </c>
    </row>
    <row r="1674" spans="1:12" x14ac:dyDescent="0.25">
      <c r="A1674" t="s">
        <v>0</v>
      </c>
      <c r="B1674" t="s">
        <v>1</v>
      </c>
      <c r="C1674">
        <v>100</v>
      </c>
      <c r="D1674" t="s">
        <v>2</v>
      </c>
      <c r="E1674" t="s">
        <v>3</v>
      </c>
      <c r="F1674">
        <v>34</v>
      </c>
      <c r="G1674" t="s">
        <v>4</v>
      </c>
      <c r="H1674">
        <v>8</v>
      </c>
      <c r="I1674" t="s">
        <v>5</v>
      </c>
      <c r="J1674" t="s">
        <v>9</v>
      </c>
      <c r="K1674">
        <f t="shared" si="52"/>
        <v>1054</v>
      </c>
      <c r="L1674">
        <f t="shared" si="53"/>
        <v>5692.599620493359</v>
      </c>
    </row>
    <row r="1675" spans="1:12" x14ac:dyDescent="0.25">
      <c r="A1675" t="s">
        <v>0</v>
      </c>
      <c r="B1675" t="s">
        <v>1</v>
      </c>
      <c r="C1675">
        <v>100</v>
      </c>
      <c r="D1675" t="s">
        <v>2</v>
      </c>
      <c r="E1675" t="s">
        <v>3</v>
      </c>
      <c r="F1675">
        <v>34</v>
      </c>
      <c r="G1675" t="s">
        <v>4</v>
      </c>
      <c r="H1675">
        <v>8</v>
      </c>
      <c r="I1675" t="s">
        <v>5</v>
      </c>
      <c r="J1675" t="s">
        <v>9</v>
      </c>
      <c r="K1675">
        <f t="shared" si="52"/>
        <v>1054</v>
      </c>
      <c r="L1675">
        <f t="shared" si="53"/>
        <v>5692.599620493359</v>
      </c>
    </row>
    <row r="1676" spans="1:12" x14ac:dyDescent="0.25">
      <c r="A1676" t="s">
        <v>0</v>
      </c>
      <c r="B1676" t="s">
        <v>1</v>
      </c>
      <c r="C1676">
        <v>100</v>
      </c>
      <c r="D1676" t="s">
        <v>2</v>
      </c>
      <c r="E1676" t="s">
        <v>3</v>
      </c>
      <c r="F1676">
        <v>34</v>
      </c>
      <c r="G1676" t="s">
        <v>4</v>
      </c>
      <c r="H1676">
        <v>8</v>
      </c>
      <c r="I1676" t="s">
        <v>5</v>
      </c>
      <c r="J1676" t="s">
        <v>9</v>
      </c>
      <c r="K1676">
        <f t="shared" si="52"/>
        <v>1054</v>
      </c>
      <c r="L1676">
        <f t="shared" si="53"/>
        <v>5692.599620493359</v>
      </c>
    </row>
    <row r="1677" spans="1:12" x14ac:dyDescent="0.25">
      <c r="A1677" t="s">
        <v>0</v>
      </c>
      <c r="B1677" t="s">
        <v>1</v>
      </c>
      <c r="C1677">
        <v>100</v>
      </c>
      <c r="D1677" t="s">
        <v>2</v>
      </c>
      <c r="E1677" t="s">
        <v>3</v>
      </c>
      <c r="F1677">
        <v>34</v>
      </c>
      <c r="G1677" t="s">
        <v>4</v>
      </c>
      <c r="H1677">
        <v>8</v>
      </c>
      <c r="I1677" t="s">
        <v>5</v>
      </c>
      <c r="J1677" t="s">
        <v>9</v>
      </c>
      <c r="K1677">
        <f t="shared" si="52"/>
        <v>1054</v>
      </c>
      <c r="L1677">
        <f t="shared" si="53"/>
        <v>5692.599620493359</v>
      </c>
    </row>
    <row r="1678" spans="1:12" x14ac:dyDescent="0.25">
      <c r="A1678" t="s">
        <v>0</v>
      </c>
      <c r="B1678" t="s">
        <v>1</v>
      </c>
      <c r="C1678">
        <v>100</v>
      </c>
      <c r="D1678" t="s">
        <v>2</v>
      </c>
      <c r="E1678" t="s">
        <v>3</v>
      </c>
      <c r="F1678">
        <v>34</v>
      </c>
      <c r="G1678" t="s">
        <v>4</v>
      </c>
      <c r="H1678">
        <v>8</v>
      </c>
      <c r="I1678" t="s">
        <v>5</v>
      </c>
      <c r="J1678" t="s">
        <v>9</v>
      </c>
      <c r="K1678">
        <f t="shared" si="52"/>
        <v>1054</v>
      </c>
      <c r="L1678">
        <f t="shared" si="53"/>
        <v>5692.599620493359</v>
      </c>
    </row>
    <row r="1679" spans="1:12" x14ac:dyDescent="0.25">
      <c r="A1679" t="s">
        <v>0</v>
      </c>
      <c r="B1679" t="s">
        <v>1</v>
      </c>
      <c r="C1679">
        <v>100</v>
      </c>
      <c r="D1679" t="s">
        <v>2</v>
      </c>
      <c r="E1679" t="s">
        <v>3</v>
      </c>
      <c r="F1679">
        <v>34</v>
      </c>
      <c r="G1679" t="s">
        <v>4</v>
      </c>
      <c r="H1679">
        <v>8</v>
      </c>
      <c r="I1679" t="s">
        <v>5</v>
      </c>
      <c r="J1679" t="s">
        <v>9</v>
      </c>
      <c r="K1679">
        <f t="shared" si="52"/>
        <v>1054</v>
      </c>
      <c r="L1679">
        <f t="shared" si="53"/>
        <v>5692.599620493359</v>
      </c>
    </row>
    <row r="1680" spans="1:12" x14ac:dyDescent="0.25">
      <c r="A1680" t="s">
        <v>0</v>
      </c>
      <c r="B1680" t="s">
        <v>1</v>
      </c>
      <c r="C1680">
        <v>100</v>
      </c>
      <c r="D1680" t="s">
        <v>2</v>
      </c>
      <c r="E1680" t="s">
        <v>3</v>
      </c>
      <c r="F1680">
        <v>34</v>
      </c>
      <c r="G1680" t="s">
        <v>4</v>
      </c>
      <c r="H1680">
        <v>8</v>
      </c>
      <c r="I1680" t="s">
        <v>5</v>
      </c>
      <c r="J1680" t="s">
        <v>9</v>
      </c>
      <c r="K1680">
        <f t="shared" si="52"/>
        <v>1054</v>
      </c>
      <c r="L1680">
        <f t="shared" si="53"/>
        <v>5692.599620493359</v>
      </c>
    </row>
    <row r="1681" spans="1:12" x14ac:dyDescent="0.25">
      <c r="A1681" t="s">
        <v>0</v>
      </c>
      <c r="B1681" t="s">
        <v>1</v>
      </c>
      <c r="C1681">
        <v>100</v>
      </c>
      <c r="D1681" t="s">
        <v>2</v>
      </c>
      <c r="E1681" t="s">
        <v>3</v>
      </c>
      <c r="F1681">
        <v>34</v>
      </c>
      <c r="G1681" t="s">
        <v>4</v>
      </c>
      <c r="H1681">
        <v>8</v>
      </c>
      <c r="I1681" t="s">
        <v>5</v>
      </c>
      <c r="J1681" t="s">
        <v>9</v>
      </c>
      <c r="K1681">
        <f t="shared" si="52"/>
        <v>1054</v>
      </c>
      <c r="L1681">
        <f t="shared" si="53"/>
        <v>5692.599620493359</v>
      </c>
    </row>
    <row r="1682" spans="1:12" x14ac:dyDescent="0.25">
      <c r="A1682" t="s">
        <v>0</v>
      </c>
      <c r="B1682" t="s">
        <v>1</v>
      </c>
      <c r="C1682">
        <v>100</v>
      </c>
      <c r="D1682" t="s">
        <v>2</v>
      </c>
      <c r="E1682" t="s">
        <v>3</v>
      </c>
      <c r="F1682">
        <v>34</v>
      </c>
      <c r="G1682" t="s">
        <v>4</v>
      </c>
      <c r="H1682">
        <v>8</v>
      </c>
      <c r="I1682" t="s">
        <v>5</v>
      </c>
      <c r="J1682" t="s">
        <v>9</v>
      </c>
      <c r="K1682">
        <f t="shared" si="52"/>
        <v>1054</v>
      </c>
      <c r="L1682">
        <f t="shared" si="53"/>
        <v>5692.599620493359</v>
      </c>
    </row>
    <row r="1683" spans="1:12" x14ac:dyDescent="0.25">
      <c r="A1683" t="s">
        <v>0</v>
      </c>
      <c r="B1683" t="s">
        <v>1</v>
      </c>
      <c r="C1683">
        <v>100</v>
      </c>
      <c r="D1683" t="s">
        <v>2</v>
      </c>
      <c r="E1683" t="s">
        <v>3</v>
      </c>
      <c r="F1683">
        <v>34</v>
      </c>
      <c r="G1683" t="s">
        <v>4</v>
      </c>
      <c r="H1683">
        <v>8</v>
      </c>
      <c r="I1683" t="s">
        <v>5</v>
      </c>
      <c r="J1683" t="s">
        <v>9</v>
      </c>
      <c r="K1683">
        <f t="shared" si="52"/>
        <v>1054</v>
      </c>
      <c r="L1683">
        <f t="shared" si="53"/>
        <v>5692.599620493359</v>
      </c>
    </row>
    <row r="1684" spans="1:12" x14ac:dyDescent="0.25">
      <c r="A1684" t="s">
        <v>0</v>
      </c>
      <c r="B1684" t="s">
        <v>1</v>
      </c>
      <c r="C1684">
        <v>100</v>
      </c>
      <c r="D1684" t="s">
        <v>2</v>
      </c>
      <c r="E1684" t="s">
        <v>3</v>
      </c>
      <c r="F1684">
        <v>34</v>
      </c>
      <c r="G1684" t="s">
        <v>4</v>
      </c>
      <c r="H1684">
        <v>8</v>
      </c>
      <c r="I1684" t="s">
        <v>5</v>
      </c>
      <c r="J1684" t="s">
        <v>9</v>
      </c>
      <c r="K1684">
        <f t="shared" si="52"/>
        <v>1054</v>
      </c>
      <c r="L1684">
        <f t="shared" si="53"/>
        <v>5692.599620493359</v>
      </c>
    </row>
    <row r="1685" spans="1:12" x14ac:dyDescent="0.25">
      <c r="A1685" t="s">
        <v>0</v>
      </c>
      <c r="B1685" t="s">
        <v>1</v>
      </c>
      <c r="C1685">
        <v>100</v>
      </c>
      <c r="D1685" t="s">
        <v>2</v>
      </c>
      <c r="E1685" t="s">
        <v>3</v>
      </c>
      <c r="F1685">
        <v>34</v>
      </c>
      <c r="G1685" t="s">
        <v>4</v>
      </c>
      <c r="H1685">
        <v>8</v>
      </c>
      <c r="I1685" t="s">
        <v>5</v>
      </c>
      <c r="J1685" t="s">
        <v>9</v>
      </c>
      <c r="K1685">
        <f t="shared" si="52"/>
        <v>1054</v>
      </c>
      <c r="L1685">
        <f t="shared" si="53"/>
        <v>5692.599620493359</v>
      </c>
    </row>
    <row r="1686" spans="1:12" x14ac:dyDescent="0.25">
      <c r="A1686" t="s">
        <v>0</v>
      </c>
      <c r="B1686" t="s">
        <v>1</v>
      </c>
      <c r="C1686">
        <v>100</v>
      </c>
      <c r="D1686" t="s">
        <v>2</v>
      </c>
      <c r="E1686" t="s">
        <v>3</v>
      </c>
      <c r="F1686">
        <v>34</v>
      </c>
      <c r="G1686" t="s">
        <v>4</v>
      </c>
      <c r="H1686">
        <v>8</v>
      </c>
      <c r="I1686" t="s">
        <v>5</v>
      </c>
      <c r="J1686" t="s">
        <v>9</v>
      </c>
      <c r="K1686">
        <f t="shared" si="52"/>
        <v>1054</v>
      </c>
      <c r="L1686">
        <f t="shared" si="53"/>
        <v>5692.599620493359</v>
      </c>
    </row>
    <row r="1687" spans="1:12" x14ac:dyDescent="0.25">
      <c r="A1687" t="s">
        <v>0</v>
      </c>
      <c r="B1687" t="s">
        <v>1</v>
      </c>
      <c r="C1687">
        <v>100</v>
      </c>
      <c r="D1687" t="s">
        <v>2</v>
      </c>
      <c r="E1687" t="s">
        <v>3</v>
      </c>
      <c r="F1687">
        <v>34</v>
      </c>
      <c r="G1687" t="s">
        <v>4</v>
      </c>
      <c r="H1687">
        <v>8</v>
      </c>
      <c r="I1687" t="s">
        <v>5</v>
      </c>
      <c r="J1687" t="s">
        <v>9</v>
      </c>
      <c r="K1687">
        <f t="shared" si="52"/>
        <v>1054</v>
      </c>
      <c r="L1687">
        <f t="shared" si="53"/>
        <v>5692.599620493359</v>
      </c>
    </row>
    <row r="1688" spans="1:12" x14ac:dyDescent="0.25">
      <c r="A1688" t="s">
        <v>0</v>
      </c>
      <c r="B1688" t="s">
        <v>1</v>
      </c>
      <c r="C1688">
        <v>100</v>
      </c>
      <c r="D1688" t="s">
        <v>2</v>
      </c>
      <c r="E1688" t="s">
        <v>3</v>
      </c>
      <c r="F1688">
        <v>34</v>
      </c>
      <c r="G1688" t="s">
        <v>4</v>
      </c>
      <c r="H1688">
        <v>8</v>
      </c>
      <c r="I1688" t="s">
        <v>5</v>
      </c>
      <c r="J1688" t="s">
        <v>9</v>
      </c>
      <c r="K1688">
        <f t="shared" si="52"/>
        <v>1054</v>
      </c>
      <c r="L1688">
        <f t="shared" si="53"/>
        <v>5692.599620493359</v>
      </c>
    </row>
    <row r="1689" spans="1:12" x14ac:dyDescent="0.25">
      <c r="A1689" t="s">
        <v>0</v>
      </c>
      <c r="B1689" t="s">
        <v>1</v>
      </c>
      <c r="C1689">
        <v>100</v>
      </c>
      <c r="D1689" t="s">
        <v>2</v>
      </c>
      <c r="E1689" t="s">
        <v>3</v>
      </c>
      <c r="F1689">
        <v>34</v>
      </c>
      <c r="G1689" t="s">
        <v>4</v>
      </c>
      <c r="H1689">
        <v>8</v>
      </c>
      <c r="I1689" t="s">
        <v>5</v>
      </c>
      <c r="J1689" t="s">
        <v>9</v>
      </c>
      <c r="K1689">
        <f t="shared" si="52"/>
        <v>1054</v>
      </c>
      <c r="L1689">
        <f t="shared" si="53"/>
        <v>5692.599620493359</v>
      </c>
    </row>
    <row r="1690" spans="1:12" x14ac:dyDescent="0.25">
      <c r="A1690" t="s">
        <v>0</v>
      </c>
      <c r="B1690" t="s">
        <v>1</v>
      </c>
      <c r="C1690">
        <v>100</v>
      </c>
      <c r="D1690" t="s">
        <v>2</v>
      </c>
      <c r="E1690" t="s">
        <v>3</v>
      </c>
      <c r="F1690">
        <v>34</v>
      </c>
      <c r="G1690" t="s">
        <v>4</v>
      </c>
      <c r="H1690">
        <v>8</v>
      </c>
      <c r="I1690" t="s">
        <v>5</v>
      </c>
      <c r="J1690" t="s">
        <v>9</v>
      </c>
      <c r="K1690">
        <f t="shared" si="52"/>
        <v>1054</v>
      </c>
      <c r="L1690">
        <f t="shared" si="53"/>
        <v>5692.599620493359</v>
      </c>
    </row>
    <row r="1691" spans="1:12" x14ac:dyDescent="0.25">
      <c r="A1691" t="s">
        <v>0</v>
      </c>
      <c r="B1691" t="s">
        <v>1</v>
      </c>
      <c r="C1691">
        <v>100</v>
      </c>
      <c r="D1691" t="s">
        <v>2</v>
      </c>
      <c r="E1691" t="s">
        <v>3</v>
      </c>
      <c r="F1691">
        <v>34</v>
      </c>
      <c r="G1691" t="s">
        <v>4</v>
      </c>
      <c r="H1691">
        <v>8</v>
      </c>
      <c r="I1691" t="s">
        <v>5</v>
      </c>
      <c r="J1691" t="s">
        <v>9</v>
      </c>
      <c r="K1691">
        <f t="shared" si="52"/>
        <v>1054</v>
      </c>
      <c r="L1691">
        <f t="shared" si="53"/>
        <v>5692.599620493359</v>
      </c>
    </row>
    <row r="1692" spans="1:12" x14ac:dyDescent="0.25">
      <c r="A1692" t="s">
        <v>0</v>
      </c>
      <c r="B1692" t="s">
        <v>1</v>
      </c>
      <c r="C1692">
        <v>100</v>
      </c>
      <c r="D1692" t="s">
        <v>2</v>
      </c>
      <c r="E1692" t="s">
        <v>3</v>
      </c>
      <c r="F1692">
        <v>34</v>
      </c>
      <c r="G1692" t="s">
        <v>4</v>
      </c>
      <c r="H1692">
        <v>8</v>
      </c>
      <c r="I1692" t="s">
        <v>5</v>
      </c>
      <c r="J1692" t="s">
        <v>9</v>
      </c>
      <c r="K1692">
        <f t="shared" si="52"/>
        <v>1054</v>
      </c>
      <c r="L1692">
        <f t="shared" si="53"/>
        <v>5692.599620493359</v>
      </c>
    </row>
    <row r="1693" spans="1:12" x14ac:dyDescent="0.25">
      <c r="A1693" t="s">
        <v>0</v>
      </c>
      <c r="B1693" t="s">
        <v>1</v>
      </c>
      <c r="C1693">
        <v>100</v>
      </c>
      <c r="D1693" t="s">
        <v>2</v>
      </c>
      <c r="E1693" t="s">
        <v>3</v>
      </c>
      <c r="F1693">
        <v>34</v>
      </c>
      <c r="G1693" t="s">
        <v>4</v>
      </c>
      <c r="H1693">
        <v>8</v>
      </c>
      <c r="I1693" t="s">
        <v>5</v>
      </c>
      <c r="J1693" t="s">
        <v>9</v>
      </c>
      <c r="K1693">
        <f t="shared" si="52"/>
        <v>1054</v>
      </c>
      <c r="L1693">
        <f t="shared" si="53"/>
        <v>5692.599620493359</v>
      </c>
    </row>
    <row r="1694" spans="1:12" x14ac:dyDescent="0.25">
      <c r="A1694" t="s">
        <v>0</v>
      </c>
      <c r="B1694" t="s">
        <v>1</v>
      </c>
      <c r="C1694">
        <v>100</v>
      </c>
      <c r="D1694" t="s">
        <v>2</v>
      </c>
      <c r="E1694" t="s">
        <v>3</v>
      </c>
      <c r="F1694">
        <v>34</v>
      </c>
      <c r="G1694" t="s">
        <v>4</v>
      </c>
      <c r="H1694">
        <v>8</v>
      </c>
      <c r="I1694" t="s">
        <v>5</v>
      </c>
      <c r="J1694" t="s">
        <v>9</v>
      </c>
      <c r="K1694">
        <f t="shared" si="52"/>
        <v>1054</v>
      </c>
      <c r="L1694">
        <f t="shared" si="53"/>
        <v>5692.599620493359</v>
      </c>
    </row>
    <row r="1695" spans="1:12" x14ac:dyDescent="0.25">
      <c r="A1695" t="s">
        <v>0</v>
      </c>
      <c r="B1695" t="s">
        <v>1</v>
      </c>
      <c r="C1695">
        <v>100</v>
      </c>
      <c r="D1695" t="s">
        <v>2</v>
      </c>
      <c r="E1695" t="s">
        <v>3</v>
      </c>
      <c r="F1695">
        <v>34</v>
      </c>
      <c r="G1695" t="s">
        <v>4</v>
      </c>
      <c r="H1695">
        <v>8</v>
      </c>
      <c r="I1695" t="s">
        <v>5</v>
      </c>
      <c r="J1695" t="s">
        <v>9</v>
      </c>
      <c r="K1695">
        <f t="shared" si="52"/>
        <v>1054</v>
      </c>
      <c r="L1695">
        <f t="shared" si="53"/>
        <v>5692.599620493359</v>
      </c>
    </row>
    <row r="1696" spans="1:12" x14ac:dyDescent="0.25">
      <c r="A1696" t="s">
        <v>0</v>
      </c>
      <c r="B1696" t="s">
        <v>1</v>
      </c>
      <c r="C1696">
        <v>100</v>
      </c>
      <c r="D1696" t="s">
        <v>2</v>
      </c>
      <c r="E1696" t="s">
        <v>3</v>
      </c>
      <c r="F1696">
        <v>34</v>
      </c>
      <c r="G1696" t="s">
        <v>4</v>
      </c>
      <c r="H1696">
        <v>8</v>
      </c>
      <c r="I1696" t="s">
        <v>5</v>
      </c>
      <c r="J1696" t="s">
        <v>9</v>
      </c>
      <c r="K1696">
        <f t="shared" si="52"/>
        <v>1054</v>
      </c>
      <c r="L1696">
        <f t="shared" si="53"/>
        <v>5692.599620493359</v>
      </c>
    </row>
    <row r="1697" spans="1:12" x14ac:dyDescent="0.25">
      <c r="A1697" t="s">
        <v>0</v>
      </c>
      <c r="B1697" t="s">
        <v>1</v>
      </c>
      <c r="C1697">
        <v>100</v>
      </c>
      <c r="D1697" t="s">
        <v>2</v>
      </c>
      <c r="E1697" t="s">
        <v>3</v>
      </c>
      <c r="F1697">
        <v>34</v>
      </c>
      <c r="G1697" t="s">
        <v>4</v>
      </c>
      <c r="H1697">
        <v>8</v>
      </c>
      <c r="I1697" t="s">
        <v>5</v>
      </c>
      <c r="J1697" t="s">
        <v>9</v>
      </c>
      <c r="K1697">
        <f t="shared" si="52"/>
        <v>1054</v>
      </c>
      <c r="L1697">
        <f t="shared" si="53"/>
        <v>5692.599620493359</v>
      </c>
    </row>
    <row r="1698" spans="1:12" x14ac:dyDescent="0.25">
      <c r="A1698" t="s">
        <v>0</v>
      </c>
      <c r="B1698" t="s">
        <v>1</v>
      </c>
      <c r="C1698">
        <v>100</v>
      </c>
      <c r="D1698" t="s">
        <v>2</v>
      </c>
      <c r="E1698" t="s">
        <v>3</v>
      </c>
      <c r="F1698">
        <v>34</v>
      </c>
      <c r="G1698" t="s">
        <v>4</v>
      </c>
      <c r="H1698">
        <v>8</v>
      </c>
      <c r="I1698" t="s">
        <v>5</v>
      </c>
      <c r="J1698" t="s">
        <v>9</v>
      </c>
      <c r="K1698">
        <f t="shared" si="52"/>
        <v>1054</v>
      </c>
      <c r="L1698">
        <f t="shared" si="53"/>
        <v>5692.599620493359</v>
      </c>
    </row>
    <row r="1699" spans="1:12" x14ac:dyDescent="0.25">
      <c r="A1699" t="s">
        <v>0</v>
      </c>
      <c r="B1699" t="s">
        <v>1</v>
      </c>
      <c r="C1699">
        <v>100</v>
      </c>
      <c r="D1699" t="s">
        <v>2</v>
      </c>
      <c r="E1699" t="s">
        <v>3</v>
      </c>
      <c r="F1699">
        <v>34</v>
      </c>
      <c r="G1699" t="s">
        <v>4</v>
      </c>
      <c r="H1699">
        <v>8</v>
      </c>
      <c r="I1699" t="s">
        <v>5</v>
      </c>
      <c r="J1699" t="s">
        <v>9</v>
      </c>
      <c r="K1699">
        <f t="shared" si="52"/>
        <v>1054</v>
      </c>
      <c r="L1699">
        <f t="shared" si="53"/>
        <v>5692.599620493359</v>
      </c>
    </row>
    <row r="1700" spans="1:12" x14ac:dyDescent="0.25">
      <c r="A1700" t="s">
        <v>0</v>
      </c>
      <c r="B1700" t="s">
        <v>1</v>
      </c>
      <c r="C1700">
        <v>100</v>
      </c>
      <c r="D1700" t="s">
        <v>2</v>
      </c>
      <c r="E1700" t="s">
        <v>3</v>
      </c>
      <c r="F1700">
        <v>34</v>
      </c>
      <c r="G1700" t="s">
        <v>4</v>
      </c>
      <c r="H1700">
        <v>8</v>
      </c>
      <c r="I1700" t="s">
        <v>5</v>
      </c>
      <c r="J1700" t="s">
        <v>9</v>
      </c>
      <c r="K1700">
        <f t="shared" si="52"/>
        <v>1054</v>
      </c>
      <c r="L1700">
        <f t="shared" si="53"/>
        <v>5692.599620493359</v>
      </c>
    </row>
    <row r="1701" spans="1:12" x14ac:dyDescent="0.25">
      <c r="A1701" t="s">
        <v>0</v>
      </c>
      <c r="B1701" t="s">
        <v>1</v>
      </c>
      <c r="C1701">
        <v>100</v>
      </c>
      <c r="D1701" t="s">
        <v>2</v>
      </c>
      <c r="E1701" t="s">
        <v>3</v>
      </c>
      <c r="F1701">
        <v>34</v>
      </c>
      <c r="G1701" t="s">
        <v>4</v>
      </c>
      <c r="H1701">
        <v>8</v>
      </c>
      <c r="I1701" t="s">
        <v>5</v>
      </c>
      <c r="J1701" t="s">
        <v>9</v>
      </c>
      <c r="K1701">
        <f t="shared" si="52"/>
        <v>1054</v>
      </c>
      <c r="L1701">
        <f t="shared" si="53"/>
        <v>5692.599620493359</v>
      </c>
    </row>
    <row r="1702" spans="1:12" x14ac:dyDescent="0.25">
      <c r="A1702" t="s">
        <v>0</v>
      </c>
      <c r="B1702" t="s">
        <v>1</v>
      </c>
      <c r="C1702">
        <v>100</v>
      </c>
      <c r="D1702" t="s">
        <v>2</v>
      </c>
      <c r="E1702" t="s">
        <v>3</v>
      </c>
      <c r="F1702">
        <v>34</v>
      </c>
      <c r="G1702" t="s">
        <v>4</v>
      </c>
      <c r="H1702">
        <v>8</v>
      </c>
      <c r="I1702" t="s">
        <v>5</v>
      </c>
      <c r="J1702" t="s">
        <v>9</v>
      </c>
      <c r="K1702">
        <f t="shared" si="52"/>
        <v>1054</v>
      </c>
      <c r="L1702">
        <f t="shared" si="53"/>
        <v>5692.599620493359</v>
      </c>
    </row>
    <row r="1703" spans="1:12" x14ac:dyDescent="0.25">
      <c r="A1703" t="s">
        <v>0</v>
      </c>
      <c r="B1703" t="s">
        <v>1</v>
      </c>
      <c r="C1703">
        <v>100</v>
      </c>
      <c r="D1703" t="s">
        <v>2</v>
      </c>
      <c r="E1703" t="s">
        <v>3</v>
      </c>
      <c r="F1703">
        <v>34</v>
      </c>
      <c r="G1703" t="s">
        <v>4</v>
      </c>
      <c r="H1703">
        <v>8</v>
      </c>
      <c r="I1703" t="s">
        <v>5</v>
      </c>
      <c r="J1703" t="s">
        <v>9</v>
      </c>
      <c r="K1703">
        <f t="shared" si="52"/>
        <v>1054</v>
      </c>
      <c r="L1703">
        <f t="shared" si="53"/>
        <v>5692.599620493359</v>
      </c>
    </row>
    <row r="1704" spans="1:12" x14ac:dyDescent="0.25">
      <c r="A1704" t="s">
        <v>0</v>
      </c>
      <c r="B1704" t="s">
        <v>1</v>
      </c>
      <c r="C1704">
        <v>100</v>
      </c>
      <c r="D1704" t="s">
        <v>2</v>
      </c>
      <c r="E1704" t="s">
        <v>3</v>
      </c>
      <c r="F1704">
        <v>34</v>
      </c>
      <c r="G1704" t="s">
        <v>4</v>
      </c>
      <c r="H1704">
        <v>8</v>
      </c>
      <c r="I1704" t="s">
        <v>5</v>
      </c>
      <c r="J1704" t="s">
        <v>9</v>
      </c>
      <c r="K1704">
        <f t="shared" si="52"/>
        <v>1054</v>
      </c>
      <c r="L1704">
        <f t="shared" si="53"/>
        <v>5692.599620493359</v>
      </c>
    </row>
    <row r="1705" spans="1:12" x14ac:dyDescent="0.25">
      <c r="A1705" t="s">
        <v>0</v>
      </c>
      <c r="B1705" t="s">
        <v>1</v>
      </c>
      <c r="C1705">
        <v>100</v>
      </c>
      <c r="D1705" t="s">
        <v>2</v>
      </c>
      <c r="E1705" t="s">
        <v>3</v>
      </c>
      <c r="F1705">
        <v>34</v>
      </c>
      <c r="G1705" t="s">
        <v>4</v>
      </c>
      <c r="H1705">
        <v>8</v>
      </c>
      <c r="I1705" t="s">
        <v>5</v>
      </c>
      <c r="J1705" t="s">
        <v>9</v>
      </c>
      <c r="K1705">
        <f t="shared" si="52"/>
        <v>1054</v>
      </c>
      <c r="L1705">
        <f t="shared" si="53"/>
        <v>5692.599620493359</v>
      </c>
    </row>
    <row r="1706" spans="1:12" x14ac:dyDescent="0.25">
      <c r="A1706" t="s">
        <v>0</v>
      </c>
      <c r="B1706" t="s">
        <v>1</v>
      </c>
      <c r="C1706">
        <v>100</v>
      </c>
      <c r="D1706" t="s">
        <v>2</v>
      </c>
      <c r="E1706" t="s">
        <v>3</v>
      </c>
      <c r="F1706">
        <v>34</v>
      </c>
      <c r="G1706" t="s">
        <v>4</v>
      </c>
      <c r="H1706">
        <v>8</v>
      </c>
      <c r="I1706" t="s">
        <v>5</v>
      </c>
      <c r="J1706" t="s">
        <v>9</v>
      </c>
      <c r="K1706">
        <f t="shared" si="52"/>
        <v>1054</v>
      </c>
      <c r="L1706">
        <f t="shared" si="53"/>
        <v>5692.599620493359</v>
      </c>
    </row>
    <row r="1707" spans="1:12" x14ac:dyDescent="0.25">
      <c r="A1707" t="s">
        <v>0</v>
      </c>
      <c r="B1707" t="s">
        <v>1</v>
      </c>
      <c r="C1707">
        <v>100</v>
      </c>
      <c r="D1707" t="s">
        <v>2</v>
      </c>
      <c r="E1707" t="s">
        <v>3</v>
      </c>
      <c r="F1707">
        <v>34</v>
      </c>
      <c r="G1707" t="s">
        <v>4</v>
      </c>
      <c r="H1707">
        <v>8</v>
      </c>
      <c r="I1707" t="s">
        <v>5</v>
      </c>
      <c r="J1707" t="s">
        <v>9</v>
      </c>
      <c r="K1707">
        <f t="shared" si="52"/>
        <v>1054</v>
      </c>
      <c r="L1707">
        <f t="shared" si="53"/>
        <v>5692.599620493359</v>
      </c>
    </row>
    <row r="1708" spans="1:12" x14ac:dyDescent="0.25">
      <c r="A1708" t="s">
        <v>0</v>
      </c>
      <c r="B1708" t="s">
        <v>1</v>
      </c>
      <c r="C1708">
        <v>100</v>
      </c>
      <c r="D1708" t="s">
        <v>2</v>
      </c>
      <c r="E1708" t="s">
        <v>3</v>
      </c>
      <c r="F1708">
        <v>34</v>
      </c>
      <c r="G1708" t="s">
        <v>4</v>
      </c>
      <c r="H1708">
        <v>8</v>
      </c>
      <c r="I1708" t="s">
        <v>5</v>
      </c>
      <c r="J1708" t="s">
        <v>9</v>
      </c>
      <c r="K1708">
        <f t="shared" si="52"/>
        <v>1054</v>
      </c>
      <c r="L1708">
        <f t="shared" si="53"/>
        <v>5692.599620493359</v>
      </c>
    </row>
    <row r="1709" spans="1:12" x14ac:dyDescent="0.25">
      <c r="A1709" t="s">
        <v>0</v>
      </c>
      <c r="B1709" t="s">
        <v>1</v>
      </c>
      <c r="C1709">
        <v>100</v>
      </c>
      <c r="D1709" t="s">
        <v>2</v>
      </c>
      <c r="E1709" t="s">
        <v>3</v>
      </c>
      <c r="F1709">
        <v>34</v>
      </c>
      <c r="G1709" t="s">
        <v>4</v>
      </c>
      <c r="H1709">
        <v>8</v>
      </c>
      <c r="I1709" t="s">
        <v>5</v>
      </c>
      <c r="J1709" t="s">
        <v>9</v>
      </c>
      <c r="K1709">
        <f t="shared" si="52"/>
        <v>1054</v>
      </c>
      <c r="L1709">
        <f t="shared" si="53"/>
        <v>5692.599620493359</v>
      </c>
    </row>
    <row r="1710" spans="1:12" x14ac:dyDescent="0.25">
      <c r="A1710" t="s">
        <v>0</v>
      </c>
      <c r="B1710" t="s">
        <v>1</v>
      </c>
      <c r="C1710">
        <v>100</v>
      </c>
      <c r="D1710" t="s">
        <v>2</v>
      </c>
      <c r="E1710" t="s">
        <v>3</v>
      </c>
      <c r="F1710">
        <v>34</v>
      </c>
      <c r="G1710" t="s">
        <v>4</v>
      </c>
      <c r="H1710">
        <v>8</v>
      </c>
      <c r="I1710" t="s">
        <v>5</v>
      </c>
      <c r="J1710" t="s">
        <v>9</v>
      </c>
      <c r="K1710">
        <f t="shared" si="52"/>
        <v>1054</v>
      </c>
      <c r="L1710">
        <f t="shared" si="53"/>
        <v>5692.599620493359</v>
      </c>
    </row>
    <row r="1711" spans="1:12" x14ac:dyDescent="0.25">
      <c r="A1711" t="s">
        <v>0</v>
      </c>
      <c r="B1711" t="s">
        <v>1</v>
      </c>
      <c r="C1711">
        <v>100</v>
      </c>
      <c r="D1711" t="s">
        <v>2</v>
      </c>
      <c r="E1711" t="s">
        <v>3</v>
      </c>
      <c r="F1711">
        <v>34</v>
      </c>
      <c r="G1711" t="s">
        <v>4</v>
      </c>
      <c r="H1711">
        <v>8</v>
      </c>
      <c r="I1711" t="s">
        <v>5</v>
      </c>
      <c r="J1711" t="s">
        <v>9</v>
      </c>
      <c r="K1711">
        <f t="shared" si="52"/>
        <v>1054</v>
      </c>
      <c r="L1711">
        <f t="shared" si="53"/>
        <v>5692.599620493359</v>
      </c>
    </row>
    <row r="1712" spans="1:12" x14ac:dyDescent="0.25">
      <c r="A1712" t="s">
        <v>0</v>
      </c>
      <c r="B1712" t="s">
        <v>1</v>
      </c>
      <c r="C1712">
        <v>100</v>
      </c>
      <c r="D1712" t="s">
        <v>2</v>
      </c>
      <c r="E1712" t="s">
        <v>3</v>
      </c>
      <c r="F1712">
        <v>34</v>
      </c>
      <c r="G1712" t="s">
        <v>4</v>
      </c>
      <c r="H1712">
        <v>8</v>
      </c>
      <c r="I1712" t="s">
        <v>5</v>
      </c>
      <c r="J1712" t="s">
        <v>9</v>
      </c>
      <c r="K1712">
        <f t="shared" si="52"/>
        <v>1054</v>
      </c>
      <c r="L1712">
        <f t="shared" si="53"/>
        <v>5692.599620493359</v>
      </c>
    </row>
    <row r="1713" spans="1:12" x14ac:dyDescent="0.25">
      <c r="A1713" t="s">
        <v>0</v>
      </c>
      <c r="B1713" t="s">
        <v>1</v>
      </c>
      <c r="C1713">
        <v>100</v>
      </c>
      <c r="D1713" t="s">
        <v>2</v>
      </c>
      <c r="E1713" t="s">
        <v>3</v>
      </c>
      <c r="F1713">
        <v>34</v>
      </c>
      <c r="G1713" t="s">
        <v>4</v>
      </c>
      <c r="H1713">
        <v>8</v>
      </c>
      <c r="I1713" t="s">
        <v>5</v>
      </c>
      <c r="J1713" t="s">
        <v>9</v>
      </c>
      <c r="K1713">
        <f t="shared" si="52"/>
        <v>1054</v>
      </c>
      <c r="L1713">
        <f t="shared" si="53"/>
        <v>5692.599620493359</v>
      </c>
    </row>
    <row r="1714" spans="1:12" x14ac:dyDescent="0.25">
      <c r="A1714" t="s">
        <v>0</v>
      </c>
      <c r="B1714" t="s">
        <v>1</v>
      </c>
      <c r="C1714">
        <v>100</v>
      </c>
      <c r="D1714" t="s">
        <v>2</v>
      </c>
      <c r="E1714" t="s">
        <v>3</v>
      </c>
      <c r="F1714">
        <v>34</v>
      </c>
      <c r="G1714" t="s">
        <v>4</v>
      </c>
      <c r="H1714">
        <v>8</v>
      </c>
      <c r="I1714" t="s">
        <v>5</v>
      </c>
      <c r="J1714" t="s">
        <v>9</v>
      </c>
      <c r="K1714">
        <f t="shared" si="52"/>
        <v>1054</v>
      </c>
      <c r="L1714">
        <f t="shared" si="53"/>
        <v>5692.599620493359</v>
      </c>
    </row>
    <row r="1715" spans="1:12" x14ac:dyDescent="0.25">
      <c r="A1715" t="s">
        <v>0</v>
      </c>
      <c r="B1715" t="s">
        <v>1</v>
      </c>
      <c r="C1715">
        <v>100</v>
      </c>
      <c r="D1715" t="s">
        <v>2</v>
      </c>
      <c r="E1715" t="s">
        <v>3</v>
      </c>
      <c r="F1715">
        <v>34</v>
      </c>
      <c r="G1715" t="s">
        <v>4</v>
      </c>
      <c r="H1715">
        <v>8</v>
      </c>
      <c r="I1715" t="s">
        <v>5</v>
      </c>
      <c r="J1715" t="s">
        <v>9</v>
      </c>
      <c r="K1715">
        <f t="shared" si="52"/>
        <v>1054</v>
      </c>
      <c r="L1715">
        <f t="shared" si="53"/>
        <v>5692.599620493359</v>
      </c>
    </row>
    <row r="1716" spans="1:12" x14ac:dyDescent="0.25">
      <c r="A1716" t="s">
        <v>0</v>
      </c>
      <c r="B1716" t="s">
        <v>1</v>
      </c>
      <c r="C1716">
        <v>100</v>
      </c>
      <c r="D1716" t="s">
        <v>2</v>
      </c>
      <c r="E1716" t="s">
        <v>3</v>
      </c>
      <c r="F1716">
        <v>34</v>
      </c>
      <c r="G1716" t="s">
        <v>4</v>
      </c>
      <c r="H1716">
        <v>8</v>
      </c>
      <c r="I1716" t="s">
        <v>5</v>
      </c>
      <c r="J1716" t="s">
        <v>9</v>
      </c>
      <c r="K1716">
        <f t="shared" si="52"/>
        <v>1054</v>
      </c>
      <c r="L1716">
        <f t="shared" si="53"/>
        <v>5692.599620493359</v>
      </c>
    </row>
    <row r="1717" spans="1:12" x14ac:dyDescent="0.25">
      <c r="A1717" t="s">
        <v>0</v>
      </c>
      <c r="B1717" t="s">
        <v>1</v>
      </c>
      <c r="C1717">
        <v>100</v>
      </c>
      <c r="D1717" t="s">
        <v>2</v>
      </c>
      <c r="E1717" t="s">
        <v>3</v>
      </c>
      <c r="F1717">
        <v>34</v>
      </c>
      <c r="G1717" t="s">
        <v>4</v>
      </c>
      <c r="H1717">
        <v>8</v>
      </c>
      <c r="I1717" t="s">
        <v>5</v>
      </c>
      <c r="J1717" t="s">
        <v>9</v>
      </c>
      <c r="K1717">
        <f t="shared" si="52"/>
        <v>1054</v>
      </c>
      <c r="L1717">
        <f t="shared" si="53"/>
        <v>5692.599620493359</v>
      </c>
    </row>
    <row r="1718" spans="1:12" x14ac:dyDescent="0.25">
      <c r="A1718" t="s">
        <v>0</v>
      </c>
      <c r="B1718" t="s">
        <v>1</v>
      </c>
      <c r="C1718">
        <v>100</v>
      </c>
      <c r="D1718" t="s">
        <v>2</v>
      </c>
      <c r="E1718" t="s">
        <v>3</v>
      </c>
      <c r="F1718">
        <v>34</v>
      </c>
      <c r="G1718" t="s">
        <v>4</v>
      </c>
      <c r="H1718">
        <v>8</v>
      </c>
      <c r="I1718" t="s">
        <v>5</v>
      </c>
      <c r="J1718" t="s">
        <v>9</v>
      </c>
      <c r="K1718">
        <f t="shared" si="52"/>
        <v>1054</v>
      </c>
      <c r="L1718">
        <f t="shared" si="53"/>
        <v>5692.599620493359</v>
      </c>
    </row>
    <row r="1719" spans="1:12" x14ac:dyDescent="0.25">
      <c r="A1719" t="s">
        <v>0</v>
      </c>
      <c r="B1719" t="s">
        <v>1</v>
      </c>
      <c r="C1719">
        <v>100</v>
      </c>
      <c r="D1719" t="s">
        <v>2</v>
      </c>
      <c r="E1719" t="s">
        <v>3</v>
      </c>
      <c r="F1719">
        <v>34</v>
      </c>
      <c r="G1719" t="s">
        <v>4</v>
      </c>
      <c r="H1719">
        <v>8</v>
      </c>
      <c r="I1719" t="s">
        <v>5</v>
      </c>
      <c r="J1719" t="s">
        <v>9</v>
      </c>
      <c r="K1719">
        <f t="shared" si="52"/>
        <v>1054</v>
      </c>
      <c r="L1719">
        <f t="shared" si="53"/>
        <v>5692.599620493359</v>
      </c>
    </row>
    <row r="1720" spans="1:12" x14ac:dyDescent="0.25">
      <c r="A1720" t="s">
        <v>0</v>
      </c>
      <c r="B1720" t="s">
        <v>1</v>
      </c>
      <c r="C1720">
        <v>100</v>
      </c>
      <c r="D1720" t="s">
        <v>2</v>
      </c>
      <c r="E1720" t="s">
        <v>3</v>
      </c>
      <c r="F1720">
        <v>34</v>
      </c>
      <c r="G1720" t="s">
        <v>4</v>
      </c>
      <c r="H1720">
        <v>8</v>
      </c>
      <c r="I1720" t="s">
        <v>5</v>
      </c>
      <c r="J1720" t="s">
        <v>9</v>
      </c>
      <c r="K1720">
        <f t="shared" si="52"/>
        <v>1054</v>
      </c>
      <c r="L1720">
        <f t="shared" si="53"/>
        <v>5692.599620493359</v>
      </c>
    </row>
    <row r="1721" spans="1:12" x14ac:dyDescent="0.25">
      <c r="A1721" t="s">
        <v>0</v>
      </c>
      <c r="B1721" t="s">
        <v>1</v>
      </c>
      <c r="C1721">
        <v>100</v>
      </c>
      <c r="D1721" t="s">
        <v>2</v>
      </c>
      <c r="E1721" t="s">
        <v>3</v>
      </c>
      <c r="F1721">
        <v>34</v>
      </c>
      <c r="G1721" t="s">
        <v>4</v>
      </c>
      <c r="H1721">
        <v>8</v>
      </c>
      <c r="I1721" t="s">
        <v>5</v>
      </c>
      <c r="J1721" t="s">
        <v>9</v>
      </c>
      <c r="K1721">
        <f t="shared" si="52"/>
        <v>1054</v>
      </c>
      <c r="L1721">
        <f t="shared" si="53"/>
        <v>5692.599620493359</v>
      </c>
    </row>
    <row r="1722" spans="1:12" x14ac:dyDescent="0.25">
      <c r="A1722" t="s">
        <v>0</v>
      </c>
      <c r="B1722" t="s">
        <v>1</v>
      </c>
      <c r="C1722">
        <v>100</v>
      </c>
      <c r="D1722" t="s">
        <v>2</v>
      </c>
      <c r="E1722" t="s">
        <v>3</v>
      </c>
      <c r="F1722">
        <v>34</v>
      </c>
      <c r="G1722" t="s">
        <v>4</v>
      </c>
      <c r="H1722">
        <v>8</v>
      </c>
      <c r="I1722" t="s">
        <v>5</v>
      </c>
      <c r="J1722" t="s">
        <v>9</v>
      </c>
      <c r="K1722">
        <f t="shared" si="52"/>
        <v>1054</v>
      </c>
      <c r="L1722">
        <f t="shared" si="53"/>
        <v>5692.599620493359</v>
      </c>
    </row>
    <row r="1723" spans="1:12" x14ac:dyDescent="0.25">
      <c r="A1723" t="s">
        <v>0</v>
      </c>
      <c r="B1723" t="s">
        <v>1</v>
      </c>
      <c r="C1723">
        <v>100</v>
      </c>
      <c r="D1723" t="s">
        <v>2</v>
      </c>
      <c r="E1723" t="s">
        <v>3</v>
      </c>
      <c r="F1723">
        <v>34</v>
      </c>
      <c r="G1723" t="s">
        <v>4</v>
      </c>
      <c r="H1723">
        <v>8</v>
      </c>
      <c r="I1723" t="s">
        <v>5</v>
      </c>
      <c r="J1723" t="s">
        <v>9</v>
      </c>
      <c r="K1723">
        <f t="shared" si="52"/>
        <v>1054</v>
      </c>
      <c r="L1723">
        <f t="shared" si="53"/>
        <v>5692.599620493359</v>
      </c>
    </row>
    <row r="1724" spans="1:12" x14ac:dyDescent="0.25">
      <c r="A1724" t="s">
        <v>0</v>
      </c>
      <c r="B1724" t="s">
        <v>1</v>
      </c>
      <c r="C1724">
        <v>100</v>
      </c>
      <c r="D1724" t="s">
        <v>2</v>
      </c>
      <c r="E1724" t="s">
        <v>3</v>
      </c>
      <c r="F1724">
        <v>34</v>
      </c>
      <c r="G1724" t="s">
        <v>4</v>
      </c>
      <c r="H1724">
        <v>8</v>
      </c>
      <c r="I1724" t="s">
        <v>5</v>
      </c>
      <c r="J1724" t="s">
        <v>9</v>
      </c>
      <c r="K1724">
        <f t="shared" si="52"/>
        <v>1054</v>
      </c>
      <c r="L1724">
        <f t="shared" si="53"/>
        <v>5692.599620493359</v>
      </c>
    </row>
    <row r="1725" spans="1:12" x14ac:dyDescent="0.25">
      <c r="A1725" t="s">
        <v>0</v>
      </c>
      <c r="B1725" t="s">
        <v>1</v>
      </c>
      <c r="C1725">
        <v>100</v>
      </c>
      <c r="D1725" t="s">
        <v>2</v>
      </c>
      <c r="E1725" t="s">
        <v>3</v>
      </c>
      <c r="F1725">
        <v>34</v>
      </c>
      <c r="G1725" t="s">
        <v>4</v>
      </c>
      <c r="H1725">
        <v>8</v>
      </c>
      <c r="I1725" t="s">
        <v>5</v>
      </c>
      <c r="J1725" t="s">
        <v>9</v>
      </c>
      <c r="K1725">
        <f t="shared" si="52"/>
        <v>1054</v>
      </c>
      <c r="L1725">
        <f t="shared" si="53"/>
        <v>5692.599620493359</v>
      </c>
    </row>
    <row r="1726" spans="1:12" x14ac:dyDescent="0.25">
      <c r="A1726" t="s">
        <v>0</v>
      </c>
      <c r="B1726" t="s">
        <v>1</v>
      </c>
      <c r="C1726">
        <v>100</v>
      </c>
      <c r="D1726" t="s">
        <v>2</v>
      </c>
      <c r="E1726" t="s">
        <v>3</v>
      </c>
      <c r="F1726">
        <v>34</v>
      </c>
      <c r="G1726" t="s">
        <v>4</v>
      </c>
      <c r="H1726">
        <v>8</v>
      </c>
      <c r="I1726" t="s">
        <v>5</v>
      </c>
      <c r="J1726" t="s">
        <v>9</v>
      </c>
      <c r="K1726">
        <f t="shared" si="52"/>
        <v>1054</v>
      </c>
      <c r="L1726">
        <f t="shared" si="53"/>
        <v>5692.599620493359</v>
      </c>
    </row>
    <row r="1727" spans="1:12" x14ac:dyDescent="0.25">
      <c r="A1727" t="s">
        <v>0</v>
      </c>
      <c r="B1727" t="s">
        <v>1</v>
      </c>
      <c r="C1727">
        <v>100</v>
      </c>
      <c r="D1727" t="s">
        <v>2</v>
      </c>
      <c r="E1727" t="s">
        <v>3</v>
      </c>
      <c r="F1727">
        <v>34</v>
      </c>
      <c r="G1727" t="s">
        <v>4</v>
      </c>
      <c r="H1727">
        <v>8</v>
      </c>
      <c r="I1727" t="s">
        <v>5</v>
      </c>
      <c r="J1727" t="s">
        <v>9</v>
      </c>
      <c r="K1727">
        <f t="shared" si="52"/>
        <v>1054</v>
      </c>
      <c r="L1727">
        <f t="shared" si="53"/>
        <v>5692.599620493359</v>
      </c>
    </row>
    <row r="1728" spans="1:12" x14ac:dyDescent="0.25">
      <c r="A1728" t="s">
        <v>0</v>
      </c>
      <c r="B1728" t="s">
        <v>1</v>
      </c>
      <c r="C1728">
        <v>100</v>
      </c>
      <c r="D1728" t="s">
        <v>2</v>
      </c>
      <c r="E1728" t="s">
        <v>3</v>
      </c>
      <c r="F1728">
        <v>34</v>
      </c>
      <c r="G1728" t="s">
        <v>4</v>
      </c>
      <c r="H1728">
        <v>8</v>
      </c>
      <c r="I1728" t="s">
        <v>5</v>
      </c>
      <c r="J1728" t="s">
        <v>9</v>
      </c>
      <c r="K1728">
        <f t="shared" si="52"/>
        <v>1054</v>
      </c>
      <c r="L1728">
        <f t="shared" si="53"/>
        <v>5692.599620493359</v>
      </c>
    </row>
    <row r="1729" spans="1:12" x14ac:dyDescent="0.25">
      <c r="A1729" t="s">
        <v>0</v>
      </c>
      <c r="B1729" t="s">
        <v>1</v>
      </c>
      <c r="C1729">
        <v>100</v>
      </c>
      <c r="D1729" t="s">
        <v>2</v>
      </c>
      <c r="E1729" t="s">
        <v>3</v>
      </c>
      <c r="F1729">
        <v>34</v>
      </c>
      <c r="G1729" t="s">
        <v>4</v>
      </c>
      <c r="H1729">
        <v>8</v>
      </c>
      <c r="I1729" t="s">
        <v>5</v>
      </c>
      <c r="J1729" t="s">
        <v>9</v>
      </c>
      <c r="K1729">
        <f t="shared" si="52"/>
        <v>1054</v>
      </c>
      <c r="L1729">
        <f t="shared" si="53"/>
        <v>5692.599620493359</v>
      </c>
    </row>
    <row r="1730" spans="1:12" x14ac:dyDescent="0.25">
      <c r="A1730" t="s">
        <v>0</v>
      </c>
      <c r="B1730" t="s">
        <v>1</v>
      </c>
      <c r="C1730">
        <v>100</v>
      </c>
      <c r="D1730" t="s">
        <v>2</v>
      </c>
      <c r="E1730" t="s">
        <v>3</v>
      </c>
      <c r="F1730">
        <v>34</v>
      </c>
      <c r="G1730" t="s">
        <v>4</v>
      </c>
      <c r="H1730">
        <v>8</v>
      </c>
      <c r="I1730" t="s">
        <v>5</v>
      </c>
      <c r="J1730" t="s">
        <v>9</v>
      </c>
      <c r="K1730">
        <f t="shared" si="52"/>
        <v>1054</v>
      </c>
      <c r="L1730">
        <f t="shared" si="53"/>
        <v>5692.599620493359</v>
      </c>
    </row>
    <row r="1731" spans="1:12" x14ac:dyDescent="0.25">
      <c r="A1731" t="s">
        <v>0</v>
      </c>
      <c r="B1731" t="s">
        <v>1</v>
      </c>
      <c r="C1731">
        <v>100</v>
      </c>
      <c r="D1731" t="s">
        <v>2</v>
      </c>
      <c r="E1731" t="s">
        <v>3</v>
      </c>
      <c r="F1731">
        <v>34</v>
      </c>
      <c r="G1731" t="s">
        <v>4</v>
      </c>
      <c r="H1731">
        <v>8</v>
      </c>
      <c r="I1731" t="s">
        <v>5</v>
      </c>
      <c r="J1731" t="s">
        <v>9</v>
      </c>
      <c r="K1731">
        <f t="shared" ref="K1731:K1794" si="54">HEX2DEC(J1731)</f>
        <v>1054</v>
      </c>
      <c r="L1731">
        <f t="shared" ref="L1731:L1794" si="55">100000*60/K1731</f>
        <v>5692.599620493359</v>
      </c>
    </row>
    <row r="1732" spans="1:12" x14ac:dyDescent="0.25">
      <c r="A1732" t="s">
        <v>0</v>
      </c>
      <c r="B1732" t="s">
        <v>1</v>
      </c>
      <c r="C1732">
        <v>100</v>
      </c>
      <c r="D1732" t="s">
        <v>2</v>
      </c>
      <c r="E1732" t="s">
        <v>3</v>
      </c>
      <c r="F1732">
        <v>34</v>
      </c>
      <c r="G1732" t="s">
        <v>4</v>
      </c>
      <c r="H1732">
        <v>8</v>
      </c>
      <c r="I1732" t="s">
        <v>5</v>
      </c>
      <c r="J1732" t="s">
        <v>9</v>
      </c>
      <c r="K1732">
        <f t="shared" si="54"/>
        <v>1054</v>
      </c>
      <c r="L1732">
        <f t="shared" si="55"/>
        <v>5692.599620493359</v>
      </c>
    </row>
    <row r="1733" spans="1:12" x14ac:dyDescent="0.25">
      <c r="A1733" t="s">
        <v>0</v>
      </c>
      <c r="B1733" t="s">
        <v>1</v>
      </c>
      <c r="C1733">
        <v>100</v>
      </c>
      <c r="D1733" t="s">
        <v>2</v>
      </c>
      <c r="E1733" t="s">
        <v>3</v>
      </c>
      <c r="F1733">
        <v>34</v>
      </c>
      <c r="G1733" t="s">
        <v>4</v>
      </c>
      <c r="H1733">
        <v>8</v>
      </c>
      <c r="I1733" t="s">
        <v>5</v>
      </c>
      <c r="J1733" t="s">
        <v>9</v>
      </c>
      <c r="K1733">
        <f t="shared" si="54"/>
        <v>1054</v>
      </c>
      <c r="L1733">
        <f t="shared" si="55"/>
        <v>5692.599620493359</v>
      </c>
    </row>
    <row r="1734" spans="1:12" x14ac:dyDescent="0.25">
      <c r="A1734" t="s">
        <v>0</v>
      </c>
      <c r="B1734" t="s">
        <v>1</v>
      </c>
      <c r="C1734">
        <v>100</v>
      </c>
      <c r="D1734" t="s">
        <v>2</v>
      </c>
      <c r="E1734" t="s">
        <v>3</v>
      </c>
      <c r="F1734">
        <v>34</v>
      </c>
      <c r="G1734" t="s">
        <v>4</v>
      </c>
      <c r="H1734">
        <v>8</v>
      </c>
      <c r="I1734" t="s">
        <v>5</v>
      </c>
      <c r="J1734" t="s">
        <v>9</v>
      </c>
      <c r="K1734">
        <f t="shared" si="54"/>
        <v>1054</v>
      </c>
      <c r="L1734">
        <f t="shared" si="55"/>
        <v>5692.599620493359</v>
      </c>
    </row>
    <row r="1735" spans="1:12" x14ac:dyDescent="0.25">
      <c r="A1735" t="s">
        <v>0</v>
      </c>
      <c r="B1735" t="s">
        <v>1</v>
      </c>
      <c r="C1735">
        <v>100</v>
      </c>
      <c r="D1735" t="s">
        <v>2</v>
      </c>
      <c r="E1735" t="s">
        <v>3</v>
      </c>
      <c r="F1735">
        <v>34</v>
      </c>
      <c r="G1735" t="s">
        <v>4</v>
      </c>
      <c r="H1735">
        <v>8</v>
      </c>
      <c r="I1735" t="s">
        <v>5</v>
      </c>
      <c r="J1735" t="s">
        <v>9</v>
      </c>
      <c r="K1735">
        <f t="shared" si="54"/>
        <v>1054</v>
      </c>
      <c r="L1735">
        <f t="shared" si="55"/>
        <v>5692.599620493359</v>
      </c>
    </row>
    <row r="1736" spans="1:12" x14ac:dyDescent="0.25">
      <c r="A1736" t="s">
        <v>0</v>
      </c>
      <c r="B1736" t="s">
        <v>1</v>
      </c>
      <c r="C1736">
        <v>100</v>
      </c>
      <c r="D1736" t="s">
        <v>2</v>
      </c>
      <c r="E1736" t="s">
        <v>3</v>
      </c>
      <c r="F1736">
        <v>34</v>
      </c>
      <c r="G1736" t="s">
        <v>4</v>
      </c>
      <c r="H1736">
        <v>8</v>
      </c>
      <c r="I1736" t="s">
        <v>5</v>
      </c>
      <c r="J1736" t="s">
        <v>9</v>
      </c>
      <c r="K1736">
        <f t="shared" si="54"/>
        <v>1054</v>
      </c>
      <c r="L1736">
        <f t="shared" si="55"/>
        <v>5692.599620493359</v>
      </c>
    </row>
    <row r="1737" spans="1:12" x14ac:dyDescent="0.25">
      <c r="A1737" t="s">
        <v>0</v>
      </c>
      <c r="B1737" t="s">
        <v>1</v>
      </c>
      <c r="C1737">
        <v>100</v>
      </c>
      <c r="D1737" t="s">
        <v>2</v>
      </c>
      <c r="E1737" t="s">
        <v>3</v>
      </c>
      <c r="F1737">
        <v>34</v>
      </c>
      <c r="G1737" t="s">
        <v>4</v>
      </c>
      <c r="H1737">
        <v>8</v>
      </c>
      <c r="I1737" t="s">
        <v>5</v>
      </c>
      <c r="J1737" t="s">
        <v>9</v>
      </c>
      <c r="K1737">
        <f t="shared" si="54"/>
        <v>1054</v>
      </c>
      <c r="L1737">
        <f t="shared" si="55"/>
        <v>5692.599620493359</v>
      </c>
    </row>
    <row r="1738" spans="1:12" x14ac:dyDescent="0.25">
      <c r="A1738" t="s">
        <v>0</v>
      </c>
      <c r="B1738" t="s">
        <v>1</v>
      </c>
      <c r="C1738">
        <v>100</v>
      </c>
      <c r="D1738" t="s">
        <v>2</v>
      </c>
      <c r="E1738" t="s">
        <v>3</v>
      </c>
      <c r="F1738">
        <v>34</v>
      </c>
      <c r="G1738" t="s">
        <v>4</v>
      </c>
      <c r="H1738">
        <v>8</v>
      </c>
      <c r="I1738" t="s">
        <v>5</v>
      </c>
      <c r="J1738" t="s">
        <v>9</v>
      </c>
      <c r="K1738">
        <f t="shared" si="54"/>
        <v>1054</v>
      </c>
      <c r="L1738">
        <f t="shared" si="55"/>
        <v>5692.599620493359</v>
      </c>
    </row>
    <row r="1739" spans="1:12" x14ac:dyDescent="0.25">
      <c r="A1739" t="s">
        <v>0</v>
      </c>
      <c r="B1739" t="s">
        <v>1</v>
      </c>
      <c r="C1739">
        <v>100</v>
      </c>
      <c r="D1739" t="s">
        <v>2</v>
      </c>
      <c r="E1739" t="s">
        <v>3</v>
      </c>
      <c r="F1739">
        <v>34</v>
      </c>
      <c r="G1739" t="s">
        <v>4</v>
      </c>
      <c r="H1739">
        <v>8</v>
      </c>
      <c r="I1739" t="s">
        <v>5</v>
      </c>
      <c r="J1739" t="s">
        <v>9</v>
      </c>
      <c r="K1739">
        <f t="shared" si="54"/>
        <v>1054</v>
      </c>
      <c r="L1739">
        <f t="shared" si="55"/>
        <v>5692.599620493359</v>
      </c>
    </row>
    <row r="1740" spans="1:12" x14ac:dyDescent="0.25">
      <c r="A1740" t="s">
        <v>0</v>
      </c>
      <c r="B1740" t="s">
        <v>1</v>
      </c>
      <c r="C1740">
        <v>100</v>
      </c>
      <c r="D1740" t="s">
        <v>2</v>
      </c>
      <c r="E1740" t="s">
        <v>3</v>
      </c>
      <c r="F1740">
        <v>34</v>
      </c>
      <c r="G1740" t="s">
        <v>4</v>
      </c>
      <c r="H1740">
        <v>8</v>
      </c>
      <c r="I1740" t="s">
        <v>5</v>
      </c>
      <c r="J1740" t="s">
        <v>9</v>
      </c>
      <c r="K1740">
        <f t="shared" si="54"/>
        <v>1054</v>
      </c>
      <c r="L1740">
        <f t="shared" si="55"/>
        <v>5692.599620493359</v>
      </c>
    </row>
    <row r="1741" spans="1:12" x14ac:dyDescent="0.25">
      <c r="A1741" t="s">
        <v>0</v>
      </c>
      <c r="B1741" t="s">
        <v>1</v>
      </c>
      <c r="C1741">
        <v>100</v>
      </c>
      <c r="D1741" t="s">
        <v>2</v>
      </c>
      <c r="E1741" t="s">
        <v>3</v>
      </c>
      <c r="F1741">
        <v>34</v>
      </c>
      <c r="G1741" t="s">
        <v>4</v>
      </c>
      <c r="H1741">
        <v>8</v>
      </c>
      <c r="I1741" t="s">
        <v>5</v>
      </c>
      <c r="J1741" t="s">
        <v>9</v>
      </c>
      <c r="K1741">
        <f t="shared" si="54"/>
        <v>1054</v>
      </c>
      <c r="L1741">
        <f t="shared" si="55"/>
        <v>5692.599620493359</v>
      </c>
    </row>
    <row r="1742" spans="1:12" x14ac:dyDescent="0.25">
      <c r="A1742" t="s">
        <v>0</v>
      </c>
      <c r="B1742" t="s">
        <v>1</v>
      </c>
      <c r="C1742">
        <v>100</v>
      </c>
      <c r="D1742" t="s">
        <v>2</v>
      </c>
      <c r="E1742" t="s">
        <v>3</v>
      </c>
      <c r="F1742">
        <v>34</v>
      </c>
      <c r="G1742" t="s">
        <v>4</v>
      </c>
      <c r="H1742">
        <v>8</v>
      </c>
      <c r="I1742" t="s">
        <v>5</v>
      </c>
      <c r="J1742" t="s">
        <v>9</v>
      </c>
      <c r="K1742">
        <f t="shared" si="54"/>
        <v>1054</v>
      </c>
      <c r="L1742">
        <f t="shared" si="55"/>
        <v>5692.599620493359</v>
      </c>
    </row>
    <row r="1743" spans="1:12" x14ac:dyDescent="0.25">
      <c r="A1743" t="s">
        <v>0</v>
      </c>
      <c r="B1743" t="s">
        <v>1</v>
      </c>
      <c r="C1743">
        <v>100</v>
      </c>
      <c r="D1743" t="s">
        <v>2</v>
      </c>
      <c r="E1743" t="s">
        <v>3</v>
      </c>
      <c r="F1743">
        <v>34</v>
      </c>
      <c r="G1743" t="s">
        <v>4</v>
      </c>
      <c r="H1743">
        <v>8</v>
      </c>
      <c r="I1743" t="s">
        <v>5</v>
      </c>
      <c r="J1743" t="s">
        <v>9</v>
      </c>
      <c r="K1743">
        <f t="shared" si="54"/>
        <v>1054</v>
      </c>
      <c r="L1743">
        <f t="shared" si="55"/>
        <v>5692.599620493359</v>
      </c>
    </row>
    <row r="1744" spans="1:12" x14ac:dyDescent="0.25">
      <c r="A1744" t="s">
        <v>0</v>
      </c>
      <c r="B1744" t="s">
        <v>1</v>
      </c>
      <c r="C1744">
        <v>100</v>
      </c>
      <c r="D1744" t="s">
        <v>2</v>
      </c>
      <c r="E1744" t="s">
        <v>3</v>
      </c>
      <c r="F1744">
        <v>34</v>
      </c>
      <c r="G1744" t="s">
        <v>4</v>
      </c>
      <c r="H1744">
        <v>8</v>
      </c>
      <c r="I1744" t="s">
        <v>5</v>
      </c>
      <c r="J1744" t="s">
        <v>9</v>
      </c>
      <c r="K1744">
        <f t="shared" si="54"/>
        <v>1054</v>
      </c>
      <c r="L1744">
        <f t="shared" si="55"/>
        <v>5692.599620493359</v>
      </c>
    </row>
    <row r="1745" spans="1:12" x14ac:dyDescent="0.25">
      <c r="A1745" t="s">
        <v>0</v>
      </c>
      <c r="B1745" t="s">
        <v>1</v>
      </c>
      <c r="C1745">
        <v>100</v>
      </c>
      <c r="D1745" t="s">
        <v>2</v>
      </c>
      <c r="E1745" t="s">
        <v>3</v>
      </c>
      <c r="F1745">
        <v>34</v>
      </c>
      <c r="G1745" t="s">
        <v>4</v>
      </c>
      <c r="H1745">
        <v>8</v>
      </c>
      <c r="I1745" t="s">
        <v>5</v>
      </c>
      <c r="J1745" t="s">
        <v>9</v>
      </c>
      <c r="K1745">
        <f t="shared" si="54"/>
        <v>1054</v>
      </c>
      <c r="L1745">
        <f t="shared" si="55"/>
        <v>5692.599620493359</v>
      </c>
    </row>
    <row r="1746" spans="1:12" x14ac:dyDescent="0.25">
      <c r="A1746" t="s">
        <v>0</v>
      </c>
      <c r="B1746" t="s">
        <v>1</v>
      </c>
      <c r="C1746">
        <v>100</v>
      </c>
      <c r="D1746" t="s">
        <v>2</v>
      </c>
      <c r="E1746" t="s">
        <v>3</v>
      </c>
      <c r="F1746">
        <v>34</v>
      </c>
      <c r="G1746" t="s">
        <v>4</v>
      </c>
      <c r="H1746">
        <v>8</v>
      </c>
      <c r="I1746" t="s">
        <v>5</v>
      </c>
      <c r="J1746" t="s">
        <v>9</v>
      </c>
      <c r="K1746">
        <f t="shared" si="54"/>
        <v>1054</v>
      </c>
      <c r="L1746">
        <f t="shared" si="55"/>
        <v>5692.599620493359</v>
      </c>
    </row>
    <row r="1747" spans="1:12" x14ac:dyDescent="0.25">
      <c r="A1747" t="s">
        <v>0</v>
      </c>
      <c r="B1747" t="s">
        <v>1</v>
      </c>
      <c r="C1747">
        <v>100</v>
      </c>
      <c r="D1747" t="s">
        <v>2</v>
      </c>
      <c r="E1747" t="s">
        <v>3</v>
      </c>
      <c r="F1747">
        <v>34</v>
      </c>
      <c r="G1747" t="s">
        <v>4</v>
      </c>
      <c r="H1747">
        <v>8</v>
      </c>
      <c r="I1747" t="s">
        <v>5</v>
      </c>
      <c r="J1747" t="s">
        <v>9</v>
      </c>
      <c r="K1747">
        <f t="shared" si="54"/>
        <v>1054</v>
      </c>
      <c r="L1747">
        <f t="shared" si="55"/>
        <v>5692.599620493359</v>
      </c>
    </row>
    <row r="1748" spans="1:12" x14ac:dyDescent="0.25">
      <c r="A1748" t="s">
        <v>0</v>
      </c>
      <c r="B1748" t="s">
        <v>1</v>
      </c>
      <c r="C1748">
        <v>100</v>
      </c>
      <c r="D1748" t="s">
        <v>2</v>
      </c>
      <c r="E1748" t="s">
        <v>3</v>
      </c>
      <c r="F1748">
        <v>34</v>
      </c>
      <c r="G1748" t="s">
        <v>4</v>
      </c>
      <c r="H1748">
        <v>8</v>
      </c>
      <c r="I1748" t="s">
        <v>5</v>
      </c>
      <c r="J1748" t="s">
        <v>9</v>
      </c>
      <c r="K1748">
        <f t="shared" si="54"/>
        <v>1054</v>
      </c>
      <c r="L1748">
        <f t="shared" si="55"/>
        <v>5692.599620493359</v>
      </c>
    </row>
    <row r="1749" spans="1:12" x14ac:dyDescent="0.25">
      <c r="A1749" t="s">
        <v>0</v>
      </c>
      <c r="B1749" t="s">
        <v>1</v>
      </c>
      <c r="C1749">
        <v>100</v>
      </c>
      <c r="D1749" t="s">
        <v>2</v>
      </c>
      <c r="E1749" t="s">
        <v>3</v>
      </c>
      <c r="F1749">
        <v>34</v>
      </c>
      <c r="G1749" t="s">
        <v>4</v>
      </c>
      <c r="H1749">
        <v>8</v>
      </c>
      <c r="I1749" t="s">
        <v>5</v>
      </c>
      <c r="J1749" t="s">
        <v>9</v>
      </c>
      <c r="K1749">
        <f t="shared" si="54"/>
        <v>1054</v>
      </c>
      <c r="L1749">
        <f t="shared" si="55"/>
        <v>5692.599620493359</v>
      </c>
    </row>
    <row r="1750" spans="1:12" x14ac:dyDescent="0.25">
      <c r="A1750" t="s">
        <v>0</v>
      </c>
      <c r="B1750" t="s">
        <v>1</v>
      </c>
      <c r="C1750">
        <v>100</v>
      </c>
      <c r="D1750" t="s">
        <v>2</v>
      </c>
      <c r="E1750" t="s">
        <v>3</v>
      </c>
      <c r="F1750">
        <v>34</v>
      </c>
      <c r="G1750" t="s">
        <v>4</v>
      </c>
      <c r="H1750">
        <v>8</v>
      </c>
      <c r="I1750" t="s">
        <v>5</v>
      </c>
      <c r="J1750" t="s">
        <v>9</v>
      </c>
      <c r="K1750">
        <f t="shared" si="54"/>
        <v>1054</v>
      </c>
      <c r="L1750">
        <f t="shared" si="55"/>
        <v>5692.599620493359</v>
      </c>
    </row>
    <row r="1751" spans="1:12" x14ac:dyDescent="0.25">
      <c r="A1751" t="s">
        <v>0</v>
      </c>
      <c r="B1751" t="s">
        <v>1</v>
      </c>
      <c r="C1751">
        <v>100</v>
      </c>
      <c r="D1751" t="s">
        <v>2</v>
      </c>
      <c r="E1751" t="s">
        <v>3</v>
      </c>
      <c r="F1751">
        <v>34</v>
      </c>
      <c r="G1751" t="s">
        <v>4</v>
      </c>
      <c r="H1751">
        <v>8</v>
      </c>
      <c r="I1751" t="s">
        <v>5</v>
      </c>
      <c r="J1751" t="s">
        <v>9</v>
      </c>
      <c r="K1751">
        <f t="shared" si="54"/>
        <v>1054</v>
      </c>
      <c r="L1751">
        <f t="shared" si="55"/>
        <v>5692.599620493359</v>
      </c>
    </row>
    <row r="1752" spans="1:12" x14ac:dyDescent="0.25">
      <c r="A1752" t="s">
        <v>0</v>
      </c>
      <c r="B1752" t="s">
        <v>1</v>
      </c>
      <c r="C1752">
        <v>100</v>
      </c>
      <c r="D1752" t="s">
        <v>2</v>
      </c>
      <c r="E1752" t="s">
        <v>3</v>
      </c>
      <c r="F1752">
        <v>34</v>
      </c>
      <c r="G1752" t="s">
        <v>4</v>
      </c>
      <c r="H1752">
        <v>8</v>
      </c>
      <c r="I1752" t="s">
        <v>5</v>
      </c>
      <c r="J1752" t="s">
        <v>9</v>
      </c>
      <c r="K1752">
        <f t="shared" si="54"/>
        <v>1054</v>
      </c>
      <c r="L1752">
        <f t="shared" si="55"/>
        <v>5692.599620493359</v>
      </c>
    </row>
    <row r="1753" spans="1:12" x14ac:dyDescent="0.25">
      <c r="A1753" t="s">
        <v>0</v>
      </c>
      <c r="B1753" t="s">
        <v>1</v>
      </c>
      <c r="C1753">
        <v>100</v>
      </c>
      <c r="D1753" t="s">
        <v>2</v>
      </c>
      <c r="E1753" t="s">
        <v>3</v>
      </c>
      <c r="F1753">
        <v>34</v>
      </c>
      <c r="G1753" t="s">
        <v>4</v>
      </c>
      <c r="H1753">
        <v>8</v>
      </c>
      <c r="I1753" t="s">
        <v>5</v>
      </c>
      <c r="J1753" t="s">
        <v>9</v>
      </c>
      <c r="K1753">
        <f t="shared" si="54"/>
        <v>1054</v>
      </c>
      <c r="L1753">
        <f t="shared" si="55"/>
        <v>5692.599620493359</v>
      </c>
    </row>
    <row r="1754" spans="1:12" x14ac:dyDescent="0.25">
      <c r="A1754" t="s">
        <v>0</v>
      </c>
      <c r="B1754" t="s">
        <v>1</v>
      </c>
      <c r="C1754">
        <v>100</v>
      </c>
      <c r="D1754" t="s">
        <v>2</v>
      </c>
      <c r="E1754" t="s">
        <v>3</v>
      </c>
      <c r="F1754">
        <v>34</v>
      </c>
      <c r="G1754" t="s">
        <v>4</v>
      </c>
      <c r="H1754">
        <v>8</v>
      </c>
      <c r="I1754" t="s">
        <v>5</v>
      </c>
      <c r="J1754" t="s">
        <v>9</v>
      </c>
      <c r="K1754">
        <f t="shared" si="54"/>
        <v>1054</v>
      </c>
      <c r="L1754">
        <f t="shared" si="55"/>
        <v>5692.599620493359</v>
      </c>
    </row>
    <row r="1755" spans="1:12" x14ac:dyDescent="0.25">
      <c r="A1755" t="s">
        <v>0</v>
      </c>
      <c r="B1755" t="s">
        <v>1</v>
      </c>
      <c r="C1755">
        <v>100</v>
      </c>
      <c r="D1755" t="s">
        <v>2</v>
      </c>
      <c r="E1755" t="s">
        <v>3</v>
      </c>
      <c r="F1755">
        <v>34</v>
      </c>
      <c r="G1755" t="s">
        <v>4</v>
      </c>
      <c r="H1755">
        <v>8</v>
      </c>
      <c r="I1755" t="s">
        <v>5</v>
      </c>
      <c r="J1755" t="s">
        <v>9</v>
      </c>
      <c r="K1755">
        <f t="shared" si="54"/>
        <v>1054</v>
      </c>
      <c r="L1755">
        <f t="shared" si="55"/>
        <v>5692.599620493359</v>
      </c>
    </row>
    <row r="1756" spans="1:12" x14ac:dyDescent="0.25">
      <c r="A1756" t="s">
        <v>0</v>
      </c>
      <c r="B1756" t="s">
        <v>1</v>
      </c>
      <c r="C1756">
        <v>100</v>
      </c>
      <c r="D1756" t="s">
        <v>2</v>
      </c>
      <c r="E1756" t="s">
        <v>3</v>
      </c>
      <c r="F1756">
        <v>34</v>
      </c>
      <c r="G1756" t="s">
        <v>4</v>
      </c>
      <c r="H1756">
        <v>8</v>
      </c>
      <c r="I1756" t="s">
        <v>5</v>
      </c>
      <c r="J1756" t="s">
        <v>9</v>
      </c>
      <c r="K1756">
        <f t="shared" si="54"/>
        <v>1054</v>
      </c>
      <c r="L1756">
        <f t="shared" si="55"/>
        <v>5692.599620493359</v>
      </c>
    </row>
    <row r="1757" spans="1:12" x14ac:dyDescent="0.25">
      <c r="A1757" t="s">
        <v>0</v>
      </c>
      <c r="B1757" t="s">
        <v>1</v>
      </c>
      <c r="C1757">
        <v>100</v>
      </c>
      <c r="D1757" t="s">
        <v>2</v>
      </c>
      <c r="E1757" t="s">
        <v>3</v>
      </c>
      <c r="F1757">
        <v>34</v>
      </c>
      <c r="G1757" t="s">
        <v>4</v>
      </c>
      <c r="H1757">
        <v>8</v>
      </c>
      <c r="I1757" t="s">
        <v>5</v>
      </c>
      <c r="J1757" t="s">
        <v>9</v>
      </c>
      <c r="K1757">
        <f t="shared" si="54"/>
        <v>1054</v>
      </c>
      <c r="L1757">
        <f t="shared" si="55"/>
        <v>5692.599620493359</v>
      </c>
    </row>
    <row r="1758" spans="1:12" x14ac:dyDescent="0.25">
      <c r="A1758" t="s">
        <v>0</v>
      </c>
      <c r="B1758" t="s">
        <v>1</v>
      </c>
      <c r="C1758">
        <v>100</v>
      </c>
      <c r="D1758" t="s">
        <v>2</v>
      </c>
      <c r="E1758" t="s">
        <v>3</v>
      </c>
      <c r="F1758">
        <v>34</v>
      </c>
      <c r="G1758" t="s">
        <v>4</v>
      </c>
      <c r="H1758">
        <v>8</v>
      </c>
      <c r="I1758" t="s">
        <v>5</v>
      </c>
      <c r="J1758" t="s">
        <v>9</v>
      </c>
      <c r="K1758">
        <f t="shared" si="54"/>
        <v>1054</v>
      </c>
      <c r="L1758">
        <f t="shared" si="55"/>
        <v>5692.599620493359</v>
      </c>
    </row>
    <row r="1759" spans="1:12" x14ac:dyDescent="0.25">
      <c r="A1759" t="s">
        <v>0</v>
      </c>
      <c r="B1759" t="s">
        <v>1</v>
      </c>
      <c r="C1759">
        <v>100</v>
      </c>
      <c r="D1759" t="s">
        <v>2</v>
      </c>
      <c r="E1759" t="s">
        <v>3</v>
      </c>
      <c r="F1759">
        <v>34</v>
      </c>
      <c r="G1759" t="s">
        <v>4</v>
      </c>
      <c r="H1759">
        <v>8</v>
      </c>
      <c r="I1759" t="s">
        <v>5</v>
      </c>
      <c r="J1759" t="s">
        <v>9</v>
      </c>
      <c r="K1759">
        <f t="shared" si="54"/>
        <v>1054</v>
      </c>
      <c r="L1759">
        <f t="shared" si="55"/>
        <v>5692.599620493359</v>
      </c>
    </row>
    <row r="1760" spans="1:12" x14ac:dyDescent="0.25">
      <c r="A1760" t="s">
        <v>0</v>
      </c>
      <c r="B1760" t="s">
        <v>1</v>
      </c>
      <c r="C1760">
        <v>100</v>
      </c>
      <c r="D1760" t="s">
        <v>2</v>
      </c>
      <c r="E1760" t="s">
        <v>3</v>
      </c>
      <c r="F1760">
        <v>34</v>
      </c>
      <c r="G1760" t="s">
        <v>4</v>
      </c>
      <c r="H1760">
        <v>8</v>
      </c>
      <c r="I1760" t="s">
        <v>5</v>
      </c>
      <c r="J1760" t="s">
        <v>9</v>
      </c>
      <c r="K1760">
        <f t="shared" si="54"/>
        <v>1054</v>
      </c>
      <c r="L1760">
        <f t="shared" si="55"/>
        <v>5692.599620493359</v>
      </c>
    </row>
    <row r="1761" spans="1:12" x14ac:dyDescent="0.25">
      <c r="A1761" t="s">
        <v>0</v>
      </c>
      <c r="B1761" t="s">
        <v>1</v>
      </c>
      <c r="C1761">
        <v>100</v>
      </c>
      <c r="D1761" t="s">
        <v>2</v>
      </c>
      <c r="E1761" t="s">
        <v>3</v>
      </c>
      <c r="F1761">
        <v>34</v>
      </c>
      <c r="G1761" t="s">
        <v>4</v>
      </c>
      <c r="H1761">
        <v>8</v>
      </c>
      <c r="I1761" t="s">
        <v>5</v>
      </c>
      <c r="J1761" t="s">
        <v>9</v>
      </c>
      <c r="K1761">
        <f t="shared" si="54"/>
        <v>1054</v>
      </c>
      <c r="L1761">
        <f t="shared" si="55"/>
        <v>5692.599620493359</v>
      </c>
    </row>
    <row r="1762" spans="1:12" x14ac:dyDescent="0.25">
      <c r="A1762" t="s">
        <v>0</v>
      </c>
      <c r="B1762" t="s">
        <v>1</v>
      </c>
      <c r="C1762">
        <v>100</v>
      </c>
      <c r="D1762" t="s">
        <v>2</v>
      </c>
      <c r="E1762" t="s">
        <v>3</v>
      </c>
      <c r="F1762">
        <v>34</v>
      </c>
      <c r="G1762" t="s">
        <v>4</v>
      </c>
      <c r="H1762">
        <v>8</v>
      </c>
      <c r="I1762" t="s">
        <v>5</v>
      </c>
      <c r="J1762" t="s">
        <v>9</v>
      </c>
      <c r="K1762">
        <f t="shared" si="54"/>
        <v>1054</v>
      </c>
      <c r="L1762">
        <f t="shared" si="55"/>
        <v>5692.599620493359</v>
      </c>
    </row>
    <row r="1763" spans="1:12" x14ac:dyDescent="0.25">
      <c r="A1763" t="s">
        <v>0</v>
      </c>
      <c r="B1763" t="s">
        <v>1</v>
      </c>
      <c r="C1763">
        <v>100</v>
      </c>
      <c r="D1763" t="s">
        <v>2</v>
      </c>
      <c r="E1763" t="s">
        <v>3</v>
      </c>
      <c r="F1763">
        <v>34</v>
      </c>
      <c r="G1763" t="s">
        <v>4</v>
      </c>
      <c r="H1763">
        <v>8</v>
      </c>
      <c r="I1763" t="s">
        <v>5</v>
      </c>
      <c r="J1763" t="s">
        <v>9</v>
      </c>
      <c r="K1763">
        <f t="shared" si="54"/>
        <v>1054</v>
      </c>
      <c r="L1763">
        <f t="shared" si="55"/>
        <v>5692.599620493359</v>
      </c>
    </row>
    <row r="1764" spans="1:12" x14ac:dyDescent="0.25">
      <c r="A1764" t="s">
        <v>0</v>
      </c>
      <c r="B1764" t="s">
        <v>1</v>
      </c>
      <c r="C1764">
        <v>100</v>
      </c>
      <c r="D1764" t="s">
        <v>2</v>
      </c>
      <c r="E1764" t="s">
        <v>3</v>
      </c>
      <c r="F1764">
        <v>34</v>
      </c>
      <c r="G1764" t="s">
        <v>4</v>
      </c>
      <c r="H1764">
        <v>8</v>
      </c>
      <c r="I1764" t="s">
        <v>5</v>
      </c>
      <c r="J1764" t="s">
        <v>9</v>
      </c>
      <c r="K1764">
        <f t="shared" si="54"/>
        <v>1054</v>
      </c>
      <c r="L1764">
        <f t="shared" si="55"/>
        <v>5692.599620493359</v>
      </c>
    </row>
    <row r="1765" spans="1:12" x14ac:dyDescent="0.25">
      <c r="A1765" t="s">
        <v>0</v>
      </c>
      <c r="B1765" t="s">
        <v>1</v>
      </c>
      <c r="C1765">
        <v>100</v>
      </c>
      <c r="D1765" t="s">
        <v>2</v>
      </c>
      <c r="E1765" t="s">
        <v>3</v>
      </c>
      <c r="F1765">
        <v>34</v>
      </c>
      <c r="G1765" t="s">
        <v>4</v>
      </c>
      <c r="H1765">
        <v>8</v>
      </c>
      <c r="I1765" t="s">
        <v>5</v>
      </c>
      <c r="J1765" t="s">
        <v>9</v>
      </c>
      <c r="K1765">
        <f t="shared" si="54"/>
        <v>1054</v>
      </c>
      <c r="L1765">
        <f t="shared" si="55"/>
        <v>5692.599620493359</v>
      </c>
    </row>
    <row r="1766" spans="1:12" x14ac:dyDescent="0.25">
      <c r="A1766" t="s">
        <v>0</v>
      </c>
      <c r="B1766" t="s">
        <v>1</v>
      </c>
      <c r="C1766">
        <v>100</v>
      </c>
      <c r="D1766" t="s">
        <v>2</v>
      </c>
      <c r="E1766" t="s">
        <v>3</v>
      </c>
      <c r="F1766">
        <v>34</v>
      </c>
      <c r="G1766" t="s">
        <v>4</v>
      </c>
      <c r="H1766">
        <v>8</v>
      </c>
      <c r="I1766" t="s">
        <v>5</v>
      </c>
      <c r="J1766" t="s">
        <v>9</v>
      </c>
      <c r="K1766">
        <f t="shared" si="54"/>
        <v>1054</v>
      </c>
      <c r="L1766">
        <f t="shared" si="55"/>
        <v>5692.599620493359</v>
      </c>
    </row>
    <row r="1767" spans="1:12" x14ac:dyDescent="0.25">
      <c r="A1767" t="s">
        <v>0</v>
      </c>
      <c r="B1767" t="s">
        <v>1</v>
      </c>
      <c r="C1767">
        <v>100</v>
      </c>
      <c r="D1767" t="s">
        <v>2</v>
      </c>
      <c r="E1767" t="s">
        <v>3</v>
      </c>
      <c r="F1767">
        <v>34</v>
      </c>
      <c r="G1767" t="s">
        <v>4</v>
      </c>
      <c r="H1767">
        <v>8</v>
      </c>
      <c r="I1767" t="s">
        <v>5</v>
      </c>
      <c r="J1767" t="s">
        <v>9</v>
      </c>
      <c r="K1767">
        <f t="shared" si="54"/>
        <v>1054</v>
      </c>
      <c r="L1767">
        <f t="shared" si="55"/>
        <v>5692.599620493359</v>
      </c>
    </row>
    <row r="1768" spans="1:12" x14ac:dyDescent="0.25">
      <c r="A1768" t="s">
        <v>0</v>
      </c>
      <c r="B1768" t="s">
        <v>1</v>
      </c>
      <c r="C1768">
        <v>100</v>
      </c>
      <c r="D1768" t="s">
        <v>2</v>
      </c>
      <c r="E1768" t="s">
        <v>3</v>
      </c>
      <c r="F1768">
        <v>34</v>
      </c>
      <c r="G1768" t="s">
        <v>4</v>
      </c>
      <c r="H1768">
        <v>8</v>
      </c>
      <c r="I1768" t="s">
        <v>5</v>
      </c>
      <c r="J1768" t="s">
        <v>9</v>
      </c>
      <c r="K1768">
        <f t="shared" si="54"/>
        <v>1054</v>
      </c>
      <c r="L1768">
        <f t="shared" si="55"/>
        <v>5692.599620493359</v>
      </c>
    </row>
    <row r="1769" spans="1:12" x14ac:dyDescent="0.25">
      <c r="A1769" t="s">
        <v>0</v>
      </c>
      <c r="B1769" t="s">
        <v>1</v>
      </c>
      <c r="C1769">
        <v>100</v>
      </c>
      <c r="D1769" t="s">
        <v>2</v>
      </c>
      <c r="E1769" t="s">
        <v>3</v>
      </c>
      <c r="F1769">
        <v>34</v>
      </c>
      <c r="G1769" t="s">
        <v>4</v>
      </c>
      <c r="H1769">
        <v>8</v>
      </c>
      <c r="I1769" t="s">
        <v>5</v>
      </c>
      <c r="J1769" t="s">
        <v>9</v>
      </c>
      <c r="K1769">
        <f t="shared" si="54"/>
        <v>1054</v>
      </c>
      <c r="L1769">
        <f t="shared" si="55"/>
        <v>5692.599620493359</v>
      </c>
    </row>
    <row r="1770" spans="1:12" x14ac:dyDescent="0.25">
      <c r="A1770" t="s">
        <v>0</v>
      </c>
      <c r="B1770" t="s">
        <v>1</v>
      </c>
      <c r="C1770">
        <v>100</v>
      </c>
      <c r="D1770" t="s">
        <v>2</v>
      </c>
      <c r="E1770" t="s">
        <v>3</v>
      </c>
      <c r="F1770">
        <v>34</v>
      </c>
      <c r="G1770" t="s">
        <v>4</v>
      </c>
      <c r="H1770">
        <v>8</v>
      </c>
      <c r="I1770" t="s">
        <v>5</v>
      </c>
      <c r="J1770" t="s">
        <v>9</v>
      </c>
      <c r="K1770">
        <f t="shared" si="54"/>
        <v>1054</v>
      </c>
      <c r="L1770">
        <f t="shared" si="55"/>
        <v>5692.599620493359</v>
      </c>
    </row>
    <row r="1771" spans="1:12" x14ac:dyDescent="0.25">
      <c r="A1771" t="s">
        <v>0</v>
      </c>
      <c r="B1771" t="s">
        <v>1</v>
      </c>
      <c r="C1771">
        <v>100</v>
      </c>
      <c r="D1771" t="s">
        <v>2</v>
      </c>
      <c r="E1771" t="s">
        <v>3</v>
      </c>
      <c r="F1771">
        <v>34</v>
      </c>
      <c r="G1771" t="s">
        <v>4</v>
      </c>
      <c r="H1771">
        <v>8</v>
      </c>
      <c r="I1771" t="s">
        <v>5</v>
      </c>
      <c r="J1771" t="s">
        <v>9</v>
      </c>
      <c r="K1771">
        <f t="shared" si="54"/>
        <v>1054</v>
      </c>
      <c r="L1771">
        <f t="shared" si="55"/>
        <v>5692.599620493359</v>
      </c>
    </row>
    <row r="1772" spans="1:12" x14ac:dyDescent="0.25">
      <c r="A1772" t="s">
        <v>0</v>
      </c>
      <c r="B1772" t="s">
        <v>1</v>
      </c>
      <c r="C1772">
        <v>100</v>
      </c>
      <c r="D1772" t="s">
        <v>2</v>
      </c>
      <c r="E1772" t="s">
        <v>3</v>
      </c>
      <c r="F1772">
        <v>34</v>
      </c>
      <c r="G1772" t="s">
        <v>4</v>
      </c>
      <c r="H1772">
        <v>8</v>
      </c>
      <c r="I1772" t="s">
        <v>5</v>
      </c>
      <c r="J1772" t="s">
        <v>9</v>
      </c>
      <c r="K1772">
        <f t="shared" si="54"/>
        <v>1054</v>
      </c>
      <c r="L1772">
        <f t="shared" si="55"/>
        <v>5692.599620493359</v>
      </c>
    </row>
    <row r="1773" spans="1:12" x14ac:dyDescent="0.25">
      <c r="A1773" t="s">
        <v>0</v>
      </c>
      <c r="B1773" t="s">
        <v>1</v>
      </c>
      <c r="C1773">
        <v>100</v>
      </c>
      <c r="D1773" t="s">
        <v>2</v>
      </c>
      <c r="E1773" t="s">
        <v>3</v>
      </c>
      <c r="F1773">
        <v>34</v>
      </c>
      <c r="G1773" t="s">
        <v>4</v>
      </c>
      <c r="H1773">
        <v>8</v>
      </c>
      <c r="I1773" t="s">
        <v>5</v>
      </c>
      <c r="J1773" t="s">
        <v>9</v>
      </c>
      <c r="K1773">
        <f t="shared" si="54"/>
        <v>1054</v>
      </c>
      <c r="L1773">
        <f t="shared" si="55"/>
        <v>5692.599620493359</v>
      </c>
    </row>
    <row r="1774" spans="1:12" x14ac:dyDescent="0.25">
      <c r="A1774" t="s">
        <v>0</v>
      </c>
      <c r="B1774" t="s">
        <v>1</v>
      </c>
      <c r="C1774">
        <v>100</v>
      </c>
      <c r="D1774" t="s">
        <v>2</v>
      </c>
      <c r="E1774" t="s">
        <v>3</v>
      </c>
      <c r="F1774">
        <v>34</v>
      </c>
      <c r="G1774" t="s">
        <v>4</v>
      </c>
      <c r="H1774">
        <v>8</v>
      </c>
      <c r="I1774" t="s">
        <v>5</v>
      </c>
      <c r="J1774" t="s">
        <v>9</v>
      </c>
      <c r="K1774">
        <f t="shared" si="54"/>
        <v>1054</v>
      </c>
      <c r="L1774">
        <f t="shared" si="55"/>
        <v>5692.599620493359</v>
      </c>
    </row>
    <row r="1775" spans="1:12" x14ac:dyDescent="0.25">
      <c r="A1775" t="s">
        <v>0</v>
      </c>
      <c r="B1775" t="s">
        <v>1</v>
      </c>
      <c r="C1775">
        <v>100</v>
      </c>
      <c r="D1775" t="s">
        <v>2</v>
      </c>
      <c r="E1775" t="s">
        <v>3</v>
      </c>
      <c r="F1775">
        <v>34</v>
      </c>
      <c r="G1775" t="s">
        <v>4</v>
      </c>
      <c r="H1775">
        <v>8</v>
      </c>
      <c r="I1775" t="s">
        <v>5</v>
      </c>
      <c r="J1775" t="s">
        <v>9</v>
      </c>
      <c r="K1775">
        <f t="shared" si="54"/>
        <v>1054</v>
      </c>
      <c r="L1775">
        <f t="shared" si="55"/>
        <v>5692.599620493359</v>
      </c>
    </row>
    <row r="1776" spans="1:12" x14ac:dyDescent="0.25">
      <c r="A1776" t="s">
        <v>0</v>
      </c>
      <c r="B1776" t="s">
        <v>1</v>
      </c>
      <c r="C1776">
        <v>100</v>
      </c>
      <c r="D1776" t="s">
        <v>2</v>
      </c>
      <c r="E1776" t="s">
        <v>3</v>
      </c>
      <c r="F1776">
        <v>34</v>
      </c>
      <c r="G1776" t="s">
        <v>4</v>
      </c>
      <c r="H1776">
        <v>8</v>
      </c>
      <c r="I1776" t="s">
        <v>5</v>
      </c>
      <c r="J1776" t="s">
        <v>9</v>
      </c>
      <c r="K1776">
        <f t="shared" si="54"/>
        <v>1054</v>
      </c>
      <c r="L1776">
        <f t="shared" si="55"/>
        <v>5692.599620493359</v>
      </c>
    </row>
    <row r="1777" spans="1:12" x14ac:dyDescent="0.25">
      <c r="A1777" t="s">
        <v>0</v>
      </c>
      <c r="B1777" t="s">
        <v>1</v>
      </c>
      <c r="C1777">
        <v>100</v>
      </c>
      <c r="D1777" t="s">
        <v>2</v>
      </c>
      <c r="E1777" t="s">
        <v>3</v>
      </c>
      <c r="F1777">
        <v>34</v>
      </c>
      <c r="G1777" t="s">
        <v>4</v>
      </c>
      <c r="H1777">
        <v>8</v>
      </c>
      <c r="I1777" t="s">
        <v>5</v>
      </c>
      <c r="J1777" t="s">
        <v>9</v>
      </c>
      <c r="K1777">
        <f t="shared" si="54"/>
        <v>1054</v>
      </c>
      <c r="L1777">
        <f t="shared" si="55"/>
        <v>5692.599620493359</v>
      </c>
    </row>
    <row r="1778" spans="1:12" x14ac:dyDescent="0.25">
      <c r="A1778" t="s">
        <v>0</v>
      </c>
      <c r="B1778" t="s">
        <v>1</v>
      </c>
      <c r="C1778">
        <v>100</v>
      </c>
      <c r="D1778" t="s">
        <v>2</v>
      </c>
      <c r="E1778" t="s">
        <v>3</v>
      </c>
      <c r="F1778">
        <v>34</v>
      </c>
      <c r="G1778" t="s">
        <v>4</v>
      </c>
      <c r="H1778">
        <v>8</v>
      </c>
      <c r="I1778" t="s">
        <v>5</v>
      </c>
      <c r="J1778" t="s">
        <v>9</v>
      </c>
      <c r="K1778">
        <f t="shared" si="54"/>
        <v>1054</v>
      </c>
      <c r="L1778">
        <f t="shared" si="55"/>
        <v>5692.599620493359</v>
      </c>
    </row>
    <row r="1779" spans="1:12" x14ac:dyDescent="0.25">
      <c r="A1779" t="s">
        <v>0</v>
      </c>
      <c r="B1779" t="s">
        <v>1</v>
      </c>
      <c r="C1779">
        <v>100</v>
      </c>
      <c r="D1779" t="s">
        <v>2</v>
      </c>
      <c r="E1779" t="s">
        <v>3</v>
      </c>
      <c r="F1779">
        <v>34</v>
      </c>
      <c r="G1779" t="s">
        <v>4</v>
      </c>
      <c r="H1779">
        <v>8</v>
      </c>
      <c r="I1779" t="s">
        <v>5</v>
      </c>
      <c r="J1779" t="s">
        <v>9</v>
      </c>
      <c r="K1779">
        <f t="shared" si="54"/>
        <v>1054</v>
      </c>
      <c r="L1779">
        <f t="shared" si="55"/>
        <v>5692.599620493359</v>
      </c>
    </row>
    <row r="1780" spans="1:12" x14ac:dyDescent="0.25">
      <c r="A1780" t="s">
        <v>0</v>
      </c>
      <c r="B1780" t="s">
        <v>1</v>
      </c>
      <c r="C1780">
        <v>100</v>
      </c>
      <c r="D1780" t="s">
        <v>2</v>
      </c>
      <c r="E1780" t="s">
        <v>3</v>
      </c>
      <c r="F1780">
        <v>34</v>
      </c>
      <c r="G1780" t="s">
        <v>4</v>
      </c>
      <c r="H1780">
        <v>8</v>
      </c>
      <c r="I1780" t="s">
        <v>5</v>
      </c>
      <c r="J1780" t="s">
        <v>9</v>
      </c>
      <c r="K1780">
        <f t="shared" si="54"/>
        <v>1054</v>
      </c>
      <c r="L1780">
        <f t="shared" si="55"/>
        <v>5692.599620493359</v>
      </c>
    </row>
    <row r="1781" spans="1:12" x14ac:dyDescent="0.25">
      <c r="A1781" t="s">
        <v>0</v>
      </c>
      <c r="B1781" t="s">
        <v>1</v>
      </c>
      <c r="C1781">
        <v>100</v>
      </c>
      <c r="D1781" t="s">
        <v>2</v>
      </c>
      <c r="E1781" t="s">
        <v>3</v>
      </c>
      <c r="F1781">
        <v>34</v>
      </c>
      <c r="G1781" t="s">
        <v>4</v>
      </c>
      <c r="H1781">
        <v>8</v>
      </c>
      <c r="I1781" t="s">
        <v>5</v>
      </c>
      <c r="J1781" t="s">
        <v>9</v>
      </c>
      <c r="K1781">
        <f t="shared" si="54"/>
        <v>1054</v>
      </c>
      <c r="L1781">
        <f t="shared" si="55"/>
        <v>5692.599620493359</v>
      </c>
    </row>
    <row r="1782" spans="1:12" x14ac:dyDescent="0.25">
      <c r="A1782" t="s">
        <v>0</v>
      </c>
      <c r="B1782" t="s">
        <v>1</v>
      </c>
      <c r="C1782">
        <v>100</v>
      </c>
      <c r="D1782" t="s">
        <v>2</v>
      </c>
      <c r="E1782" t="s">
        <v>3</v>
      </c>
      <c r="F1782">
        <v>34</v>
      </c>
      <c r="G1782" t="s">
        <v>4</v>
      </c>
      <c r="H1782">
        <v>8</v>
      </c>
      <c r="I1782" t="s">
        <v>5</v>
      </c>
      <c r="J1782" t="s">
        <v>9</v>
      </c>
      <c r="K1782">
        <f t="shared" si="54"/>
        <v>1054</v>
      </c>
      <c r="L1782">
        <f t="shared" si="55"/>
        <v>5692.599620493359</v>
      </c>
    </row>
    <row r="1783" spans="1:12" x14ac:dyDescent="0.25">
      <c r="A1783" t="s">
        <v>0</v>
      </c>
      <c r="B1783" t="s">
        <v>1</v>
      </c>
      <c r="C1783">
        <v>100</v>
      </c>
      <c r="D1783" t="s">
        <v>2</v>
      </c>
      <c r="E1783" t="s">
        <v>3</v>
      </c>
      <c r="F1783">
        <v>34</v>
      </c>
      <c r="G1783" t="s">
        <v>4</v>
      </c>
      <c r="H1783">
        <v>8</v>
      </c>
      <c r="I1783" t="s">
        <v>5</v>
      </c>
      <c r="J1783" t="s">
        <v>9</v>
      </c>
      <c r="K1783">
        <f t="shared" si="54"/>
        <v>1054</v>
      </c>
      <c r="L1783">
        <f t="shared" si="55"/>
        <v>5692.599620493359</v>
      </c>
    </row>
    <row r="1784" spans="1:12" x14ac:dyDescent="0.25">
      <c r="A1784" t="s">
        <v>0</v>
      </c>
      <c r="B1784" t="s">
        <v>1</v>
      </c>
      <c r="C1784">
        <v>100</v>
      </c>
      <c r="D1784" t="s">
        <v>2</v>
      </c>
      <c r="E1784" t="s">
        <v>3</v>
      </c>
      <c r="F1784">
        <v>34</v>
      </c>
      <c r="G1784" t="s">
        <v>4</v>
      </c>
      <c r="H1784">
        <v>8</v>
      </c>
      <c r="I1784" t="s">
        <v>5</v>
      </c>
      <c r="J1784" t="s">
        <v>9</v>
      </c>
      <c r="K1784">
        <f t="shared" si="54"/>
        <v>1054</v>
      </c>
      <c r="L1784">
        <f t="shared" si="55"/>
        <v>5692.599620493359</v>
      </c>
    </row>
    <row r="1785" spans="1:12" x14ac:dyDescent="0.25">
      <c r="A1785" t="s">
        <v>0</v>
      </c>
      <c r="B1785" t="s">
        <v>1</v>
      </c>
      <c r="C1785">
        <v>100</v>
      </c>
      <c r="D1785" t="s">
        <v>2</v>
      </c>
      <c r="E1785" t="s">
        <v>3</v>
      </c>
      <c r="F1785">
        <v>34</v>
      </c>
      <c r="G1785" t="s">
        <v>4</v>
      </c>
      <c r="H1785">
        <v>8</v>
      </c>
      <c r="I1785" t="s">
        <v>5</v>
      </c>
      <c r="J1785" t="s">
        <v>9</v>
      </c>
      <c r="K1785">
        <f t="shared" si="54"/>
        <v>1054</v>
      </c>
      <c r="L1785">
        <f t="shared" si="55"/>
        <v>5692.599620493359</v>
      </c>
    </row>
    <row r="1786" spans="1:12" x14ac:dyDescent="0.25">
      <c r="A1786" t="s">
        <v>0</v>
      </c>
      <c r="B1786" t="s">
        <v>1</v>
      </c>
      <c r="C1786">
        <v>100</v>
      </c>
      <c r="D1786" t="s">
        <v>2</v>
      </c>
      <c r="E1786" t="s">
        <v>3</v>
      </c>
      <c r="F1786">
        <v>34</v>
      </c>
      <c r="G1786" t="s">
        <v>4</v>
      </c>
      <c r="H1786">
        <v>8</v>
      </c>
      <c r="I1786" t="s">
        <v>5</v>
      </c>
      <c r="J1786" t="s">
        <v>9</v>
      </c>
      <c r="K1786">
        <f t="shared" si="54"/>
        <v>1054</v>
      </c>
      <c r="L1786">
        <f t="shared" si="55"/>
        <v>5692.599620493359</v>
      </c>
    </row>
    <row r="1787" spans="1:12" x14ac:dyDescent="0.25">
      <c r="A1787" t="s">
        <v>0</v>
      </c>
      <c r="B1787" t="s">
        <v>1</v>
      </c>
      <c r="C1787">
        <v>100</v>
      </c>
      <c r="D1787" t="s">
        <v>2</v>
      </c>
      <c r="E1787" t="s">
        <v>3</v>
      </c>
      <c r="F1787">
        <v>34</v>
      </c>
      <c r="G1787" t="s">
        <v>4</v>
      </c>
      <c r="H1787">
        <v>8</v>
      </c>
      <c r="I1787" t="s">
        <v>5</v>
      </c>
      <c r="J1787" t="s">
        <v>9</v>
      </c>
      <c r="K1787">
        <f t="shared" si="54"/>
        <v>1054</v>
      </c>
      <c r="L1787">
        <f t="shared" si="55"/>
        <v>5692.599620493359</v>
      </c>
    </row>
    <row r="1788" spans="1:12" x14ac:dyDescent="0.25">
      <c r="A1788" t="s">
        <v>0</v>
      </c>
      <c r="B1788" t="s">
        <v>1</v>
      </c>
      <c r="C1788">
        <v>100</v>
      </c>
      <c r="D1788" t="s">
        <v>2</v>
      </c>
      <c r="E1788" t="s">
        <v>3</v>
      </c>
      <c r="F1788">
        <v>34</v>
      </c>
      <c r="G1788" t="s">
        <v>4</v>
      </c>
      <c r="H1788">
        <v>8</v>
      </c>
      <c r="I1788" t="s">
        <v>5</v>
      </c>
      <c r="J1788" t="s">
        <v>9</v>
      </c>
      <c r="K1788">
        <f t="shared" si="54"/>
        <v>1054</v>
      </c>
      <c r="L1788">
        <f t="shared" si="55"/>
        <v>5692.599620493359</v>
      </c>
    </row>
    <row r="1789" spans="1:12" x14ac:dyDescent="0.25">
      <c r="A1789" t="s">
        <v>0</v>
      </c>
      <c r="B1789" t="s">
        <v>1</v>
      </c>
      <c r="C1789">
        <v>100</v>
      </c>
      <c r="D1789" t="s">
        <v>2</v>
      </c>
      <c r="E1789" t="s">
        <v>3</v>
      </c>
      <c r="F1789">
        <v>34</v>
      </c>
      <c r="G1789" t="s">
        <v>4</v>
      </c>
      <c r="H1789">
        <v>8</v>
      </c>
      <c r="I1789" t="s">
        <v>5</v>
      </c>
      <c r="J1789" t="s">
        <v>9</v>
      </c>
      <c r="K1789">
        <f t="shared" si="54"/>
        <v>1054</v>
      </c>
      <c r="L1789">
        <f t="shared" si="55"/>
        <v>5692.599620493359</v>
      </c>
    </row>
    <row r="1790" spans="1:12" x14ac:dyDescent="0.25">
      <c r="A1790" t="s">
        <v>0</v>
      </c>
      <c r="B1790" t="s">
        <v>1</v>
      </c>
      <c r="C1790">
        <v>100</v>
      </c>
      <c r="D1790" t="s">
        <v>2</v>
      </c>
      <c r="E1790" t="s">
        <v>3</v>
      </c>
      <c r="F1790">
        <v>34</v>
      </c>
      <c r="G1790" t="s">
        <v>4</v>
      </c>
      <c r="H1790">
        <v>8</v>
      </c>
      <c r="I1790" t="s">
        <v>5</v>
      </c>
      <c r="J1790" t="s">
        <v>9</v>
      </c>
      <c r="K1790">
        <f t="shared" si="54"/>
        <v>1054</v>
      </c>
      <c r="L1790">
        <f t="shared" si="55"/>
        <v>5692.599620493359</v>
      </c>
    </row>
    <row r="1791" spans="1:12" x14ac:dyDescent="0.25">
      <c r="A1791" t="s">
        <v>0</v>
      </c>
      <c r="B1791" t="s">
        <v>1</v>
      </c>
      <c r="C1791">
        <v>100</v>
      </c>
      <c r="D1791" t="s">
        <v>2</v>
      </c>
      <c r="E1791" t="s">
        <v>3</v>
      </c>
      <c r="F1791">
        <v>34</v>
      </c>
      <c r="G1791" t="s">
        <v>4</v>
      </c>
      <c r="H1791">
        <v>8</v>
      </c>
      <c r="I1791" t="s">
        <v>5</v>
      </c>
      <c r="J1791" t="s">
        <v>9</v>
      </c>
      <c r="K1791">
        <f t="shared" si="54"/>
        <v>1054</v>
      </c>
      <c r="L1791">
        <f t="shared" si="55"/>
        <v>5692.599620493359</v>
      </c>
    </row>
    <row r="1792" spans="1:12" x14ac:dyDescent="0.25">
      <c r="A1792" t="s">
        <v>0</v>
      </c>
      <c r="B1792" t="s">
        <v>1</v>
      </c>
      <c r="C1792">
        <v>100</v>
      </c>
      <c r="D1792" t="s">
        <v>2</v>
      </c>
      <c r="E1792" t="s">
        <v>3</v>
      </c>
      <c r="F1792">
        <v>34</v>
      </c>
      <c r="G1792" t="s">
        <v>4</v>
      </c>
      <c r="H1792">
        <v>8</v>
      </c>
      <c r="I1792" t="s">
        <v>5</v>
      </c>
      <c r="J1792" t="s">
        <v>9</v>
      </c>
      <c r="K1792">
        <f t="shared" si="54"/>
        <v>1054</v>
      </c>
      <c r="L1792">
        <f t="shared" si="55"/>
        <v>5692.599620493359</v>
      </c>
    </row>
    <row r="1793" spans="1:12" x14ac:dyDescent="0.25">
      <c r="A1793" t="s">
        <v>0</v>
      </c>
      <c r="B1793" t="s">
        <v>1</v>
      </c>
      <c r="C1793">
        <v>100</v>
      </c>
      <c r="D1793" t="s">
        <v>2</v>
      </c>
      <c r="E1793" t="s">
        <v>3</v>
      </c>
      <c r="F1793">
        <v>34</v>
      </c>
      <c r="G1793" t="s">
        <v>4</v>
      </c>
      <c r="H1793">
        <v>8</v>
      </c>
      <c r="I1793" t="s">
        <v>5</v>
      </c>
      <c r="J1793" t="s">
        <v>9</v>
      </c>
      <c r="K1793">
        <f t="shared" si="54"/>
        <v>1054</v>
      </c>
      <c r="L1793">
        <f t="shared" si="55"/>
        <v>5692.599620493359</v>
      </c>
    </row>
    <row r="1794" spans="1:12" x14ac:dyDescent="0.25">
      <c r="A1794" t="s">
        <v>0</v>
      </c>
      <c r="B1794" t="s">
        <v>1</v>
      </c>
      <c r="C1794">
        <v>100</v>
      </c>
      <c r="D1794" t="s">
        <v>2</v>
      </c>
      <c r="E1794" t="s">
        <v>3</v>
      </c>
      <c r="F1794">
        <v>34</v>
      </c>
      <c r="G1794" t="s">
        <v>4</v>
      </c>
      <c r="H1794">
        <v>8</v>
      </c>
      <c r="I1794" t="s">
        <v>5</v>
      </c>
      <c r="J1794" t="s">
        <v>9</v>
      </c>
      <c r="K1794">
        <f t="shared" si="54"/>
        <v>1054</v>
      </c>
      <c r="L1794">
        <f t="shared" si="55"/>
        <v>5692.599620493359</v>
      </c>
    </row>
    <row r="1795" spans="1:12" x14ac:dyDescent="0.25">
      <c r="A1795" t="s">
        <v>0</v>
      </c>
      <c r="B1795" t="s">
        <v>1</v>
      </c>
      <c r="C1795">
        <v>100</v>
      </c>
      <c r="D1795" t="s">
        <v>2</v>
      </c>
      <c r="E1795" t="s">
        <v>3</v>
      </c>
      <c r="F1795">
        <v>34</v>
      </c>
      <c r="G1795" t="s">
        <v>4</v>
      </c>
      <c r="H1795">
        <v>8</v>
      </c>
      <c r="I1795" t="s">
        <v>5</v>
      </c>
      <c r="J1795" t="s">
        <v>9</v>
      </c>
      <c r="K1795">
        <f t="shared" ref="K1795:K1858" si="56">HEX2DEC(J1795)</f>
        <v>1054</v>
      </c>
      <c r="L1795">
        <f t="shared" ref="L1795:L1858" si="57">100000*60/K1795</f>
        <v>5692.599620493359</v>
      </c>
    </row>
    <row r="1796" spans="1:12" x14ac:dyDescent="0.25">
      <c r="A1796" t="s">
        <v>0</v>
      </c>
      <c r="B1796" t="s">
        <v>1</v>
      </c>
      <c r="C1796">
        <v>100</v>
      </c>
      <c r="D1796" t="s">
        <v>2</v>
      </c>
      <c r="E1796" t="s">
        <v>3</v>
      </c>
      <c r="F1796">
        <v>34</v>
      </c>
      <c r="G1796" t="s">
        <v>4</v>
      </c>
      <c r="H1796">
        <v>8</v>
      </c>
      <c r="I1796" t="s">
        <v>5</v>
      </c>
      <c r="J1796" t="s">
        <v>9</v>
      </c>
      <c r="K1796">
        <f t="shared" si="56"/>
        <v>1054</v>
      </c>
      <c r="L1796">
        <f t="shared" si="57"/>
        <v>5692.599620493359</v>
      </c>
    </row>
    <row r="1797" spans="1:12" x14ac:dyDescent="0.25">
      <c r="A1797" t="s">
        <v>0</v>
      </c>
      <c r="B1797" t="s">
        <v>1</v>
      </c>
      <c r="C1797">
        <v>100</v>
      </c>
      <c r="D1797" t="s">
        <v>2</v>
      </c>
      <c r="E1797" t="s">
        <v>3</v>
      </c>
      <c r="F1797">
        <v>34</v>
      </c>
      <c r="G1797" t="s">
        <v>4</v>
      </c>
      <c r="H1797">
        <v>8</v>
      </c>
      <c r="I1797" t="s">
        <v>5</v>
      </c>
      <c r="J1797" t="s">
        <v>9</v>
      </c>
      <c r="K1797">
        <f t="shared" si="56"/>
        <v>1054</v>
      </c>
      <c r="L1797">
        <f t="shared" si="57"/>
        <v>5692.599620493359</v>
      </c>
    </row>
    <row r="1798" spans="1:12" x14ac:dyDescent="0.25">
      <c r="A1798" t="s">
        <v>0</v>
      </c>
      <c r="B1798" t="s">
        <v>1</v>
      </c>
      <c r="C1798">
        <v>100</v>
      </c>
      <c r="D1798" t="s">
        <v>2</v>
      </c>
      <c r="E1798" t="s">
        <v>3</v>
      </c>
      <c r="F1798">
        <v>34</v>
      </c>
      <c r="G1798" t="s">
        <v>4</v>
      </c>
      <c r="H1798">
        <v>8</v>
      </c>
      <c r="I1798" t="s">
        <v>5</v>
      </c>
      <c r="J1798" t="s">
        <v>9</v>
      </c>
      <c r="K1798">
        <f t="shared" si="56"/>
        <v>1054</v>
      </c>
      <c r="L1798">
        <f t="shared" si="57"/>
        <v>5692.599620493359</v>
      </c>
    </row>
    <row r="1799" spans="1:12" x14ac:dyDescent="0.25">
      <c r="A1799" t="s">
        <v>0</v>
      </c>
      <c r="B1799" t="s">
        <v>1</v>
      </c>
      <c r="C1799">
        <v>100</v>
      </c>
      <c r="D1799" t="s">
        <v>2</v>
      </c>
      <c r="E1799" t="s">
        <v>3</v>
      </c>
      <c r="F1799">
        <v>34</v>
      </c>
      <c r="G1799" t="s">
        <v>4</v>
      </c>
      <c r="H1799">
        <v>8</v>
      </c>
      <c r="I1799" t="s">
        <v>5</v>
      </c>
      <c r="J1799" t="s">
        <v>9</v>
      </c>
      <c r="K1799">
        <f t="shared" si="56"/>
        <v>1054</v>
      </c>
      <c r="L1799">
        <f t="shared" si="57"/>
        <v>5692.599620493359</v>
      </c>
    </row>
    <row r="1800" spans="1:12" x14ac:dyDescent="0.25">
      <c r="A1800" t="s">
        <v>0</v>
      </c>
      <c r="B1800" t="s">
        <v>1</v>
      </c>
      <c r="C1800">
        <v>100</v>
      </c>
      <c r="D1800" t="s">
        <v>2</v>
      </c>
      <c r="E1800" t="s">
        <v>3</v>
      </c>
      <c r="F1800">
        <v>34</v>
      </c>
      <c r="G1800" t="s">
        <v>4</v>
      </c>
      <c r="H1800">
        <v>8</v>
      </c>
      <c r="I1800" t="s">
        <v>5</v>
      </c>
      <c r="J1800" t="s">
        <v>9</v>
      </c>
      <c r="K1800">
        <f t="shared" si="56"/>
        <v>1054</v>
      </c>
      <c r="L1800">
        <f t="shared" si="57"/>
        <v>5692.599620493359</v>
      </c>
    </row>
    <row r="1801" spans="1:12" x14ac:dyDescent="0.25">
      <c r="A1801" t="s">
        <v>0</v>
      </c>
      <c r="B1801" t="s">
        <v>1</v>
      </c>
      <c r="C1801">
        <v>100</v>
      </c>
      <c r="D1801" t="s">
        <v>2</v>
      </c>
      <c r="E1801" t="s">
        <v>3</v>
      </c>
      <c r="F1801">
        <v>34</v>
      </c>
      <c r="G1801" t="s">
        <v>4</v>
      </c>
      <c r="H1801">
        <v>8</v>
      </c>
      <c r="I1801" t="s">
        <v>5</v>
      </c>
      <c r="J1801" t="s">
        <v>9</v>
      </c>
      <c r="K1801">
        <f t="shared" si="56"/>
        <v>1054</v>
      </c>
      <c r="L1801">
        <f t="shared" si="57"/>
        <v>5692.599620493359</v>
      </c>
    </row>
    <row r="1802" spans="1:12" x14ac:dyDescent="0.25">
      <c r="A1802" t="s">
        <v>0</v>
      </c>
      <c r="B1802" t="s">
        <v>1</v>
      </c>
      <c r="C1802">
        <v>100</v>
      </c>
      <c r="D1802" t="s">
        <v>2</v>
      </c>
      <c r="E1802" t="s">
        <v>3</v>
      </c>
      <c r="F1802">
        <v>34</v>
      </c>
      <c r="G1802" t="s">
        <v>4</v>
      </c>
      <c r="H1802">
        <v>8</v>
      </c>
      <c r="I1802" t="s">
        <v>5</v>
      </c>
      <c r="J1802" t="s">
        <v>9</v>
      </c>
      <c r="K1802">
        <f t="shared" si="56"/>
        <v>1054</v>
      </c>
      <c r="L1802">
        <f t="shared" si="57"/>
        <v>5692.599620493359</v>
      </c>
    </row>
    <row r="1803" spans="1:12" x14ac:dyDescent="0.25">
      <c r="A1803" t="s">
        <v>0</v>
      </c>
      <c r="B1803" t="s">
        <v>1</v>
      </c>
      <c r="C1803">
        <v>100</v>
      </c>
      <c r="D1803" t="s">
        <v>2</v>
      </c>
      <c r="E1803" t="s">
        <v>3</v>
      </c>
      <c r="F1803">
        <v>34</v>
      </c>
      <c r="G1803" t="s">
        <v>4</v>
      </c>
      <c r="H1803">
        <v>8</v>
      </c>
      <c r="I1803" t="s">
        <v>5</v>
      </c>
      <c r="J1803" t="s">
        <v>9</v>
      </c>
      <c r="K1803">
        <f t="shared" si="56"/>
        <v>1054</v>
      </c>
      <c r="L1803">
        <f t="shared" si="57"/>
        <v>5692.599620493359</v>
      </c>
    </row>
    <row r="1804" spans="1:12" x14ac:dyDescent="0.25">
      <c r="A1804" t="s">
        <v>0</v>
      </c>
      <c r="B1804" t="s">
        <v>1</v>
      </c>
      <c r="C1804">
        <v>100</v>
      </c>
      <c r="D1804" t="s">
        <v>2</v>
      </c>
      <c r="E1804" t="s">
        <v>3</v>
      </c>
      <c r="F1804">
        <v>34</v>
      </c>
      <c r="G1804" t="s">
        <v>4</v>
      </c>
      <c r="H1804">
        <v>8</v>
      </c>
      <c r="I1804" t="s">
        <v>5</v>
      </c>
      <c r="J1804" t="s">
        <v>9</v>
      </c>
      <c r="K1804">
        <f t="shared" si="56"/>
        <v>1054</v>
      </c>
      <c r="L1804">
        <f t="shared" si="57"/>
        <v>5692.599620493359</v>
      </c>
    </row>
    <row r="1805" spans="1:12" x14ac:dyDescent="0.25">
      <c r="A1805" t="s">
        <v>0</v>
      </c>
      <c r="B1805" t="s">
        <v>1</v>
      </c>
      <c r="C1805">
        <v>100</v>
      </c>
      <c r="D1805" t="s">
        <v>2</v>
      </c>
      <c r="E1805" t="s">
        <v>3</v>
      </c>
      <c r="F1805">
        <v>34</v>
      </c>
      <c r="G1805" t="s">
        <v>4</v>
      </c>
      <c r="H1805">
        <v>8</v>
      </c>
      <c r="I1805" t="s">
        <v>5</v>
      </c>
      <c r="J1805" t="s">
        <v>9</v>
      </c>
      <c r="K1805">
        <f t="shared" si="56"/>
        <v>1054</v>
      </c>
      <c r="L1805">
        <f t="shared" si="57"/>
        <v>5692.599620493359</v>
      </c>
    </row>
    <row r="1806" spans="1:12" x14ac:dyDescent="0.25">
      <c r="A1806" t="s">
        <v>0</v>
      </c>
      <c r="B1806" t="s">
        <v>1</v>
      </c>
      <c r="C1806">
        <v>100</v>
      </c>
      <c r="D1806" t="s">
        <v>2</v>
      </c>
      <c r="E1806" t="s">
        <v>3</v>
      </c>
      <c r="F1806">
        <v>34</v>
      </c>
      <c r="G1806" t="s">
        <v>4</v>
      </c>
      <c r="H1806">
        <v>8</v>
      </c>
      <c r="I1806" t="s">
        <v>5</v>
      </c>
      <c r="J1806" t="s">
        <v>9</v>
      </c>
      <c r="K1806">
        <f t="shared" si="56"/>
        <v>1054</v>
      </c>
      <c r="L1806">
        <f t="shared" si="57"/>
        <v>5692.599620493359</v>
      </c>
    </row>
    <row r="1807" spans="1:12" x14ac:dyDescent="0.25">
      <c r="A1807" t="s">
        <v>0</v>
      </c>
      <c r="B1807" t="s">
        <v>1</v>
      </c>
      <c r="C1807">
        <v>100</v>
      </c>
      <c r="D1807" t="s">
        <v>2</v>
      </c>
      <c r="E1807" t="s">
        <v>3</v>
      </c>
      <c r="F1807">
        <v>34</v>
      </c>
      <c r="G1807" t="s">
        <v>4</v>
      </c>
      <c r="H1807">
        <v>8</v>
      </c>
      <c r="I1807" t="s">
        <v>5</v>
      </c>
      <c r="J1807" t="s">
        <v>9</v>
      </c>
      <c r="K1807">
        <f t="shared" si="56"/>
        <v>1054</v>
      </c>
      <c r="L1807">
        <f t="shared" si="57"/>
        <v>5692.599620493359</v>
      </c>
    </row>
    <row r="1808" spans="1:12" x14ac:dyDescent="0.25">
      <c r="A1808" t="s">
        <v>0</v>
      </c>
      <c r="B1808" t="s">
        <v>1</v>
      </c>
      <c r="C1808">
        <v>100</v>
      </c>
      <c r="D1808" t="s">
        <v>2</v>
      </c>
      <c r="E1808" t="s">
        <v>3</v>
      </c>
      <c r="F1808">
        <v>34</v>
      </c>
      <c r="G1808" t="s">
        <v>4</v>
      </c>
      <c r="H1808">
        <v>8</v>
      </c>
      <c r="I1808" t="s">
        <v>5</v>
      </c>
      <c r="J1808" t="s">
        <v>9</v>
      </c>
      <c r="K1808">
        <f t="shared" si="56"/>
        <v>1054</v>
      </c>
      <c r="L1808">
        <f t="shared" si="57"/>
        <v>5692.599620493359</v>
      </c>
    </row>
    <row r="1809" spans="1:12" x14ac:dyDescent="0.25">
      <c r="A1809" t="s">
        <v>0</v>
      </c>
      <c r="B1809" t="s">
        <v>1</v>
      </c>
      <c r="C1809">
        <v>100</v>
      </c>
      <c r="D1809" t="s">
        <v>2</v>
      </c>
      <c r="E1809" t="s">
        <v>3</v>
      </c>
      <c r="F1809">
        <v>34</v>
      </c>
      <c r="G1809" t="s">
        <v>4</v>
      </c>
      <c r="H1809">
        <v>8</v>
      </c>
      <c r="I1809" t="s">
        <v>5</v>
      </c>
      <c r="J1809" t="s">
        <v>9</v>
      </c>
      <c r="K1809">
        <f t="shared" si="56"/>
        <v>1054</v>
      </c>
      <c r="L1809">
        <f t="shared" si="57"/>
        <v>5692.599620493359</v>
      </c>
    </row>
    <row r="1810" spans="1:12" x14ac:dyDescent="0.25">
      <c r="A1810" t="s">
        <v>0</v>
      </c>
      <c r="B1810" t="s">
        <v>1</v>
      </c>
      <c r="C1810">
        <v>100</v>
      </c>
      <c r="D1810" t="s">
        <v>2</v>
      </c>
      <c r="E1810" t="s">
        <v>3</v>
      </c>
      <c r="F1810">
        <v>34</v>
      </c>
      <c r="G1810" t="s">
        <v>4</v>
      </c>
      <c r="H1810">
        <v>8</v>
      </c>
      <c r="I1810" t="s">
        <v>5</v>
      </c>
      <c r="J1810" t="s">
        <v>9</v>
      </c>
      <c r="K1810">
        <f t="shared" si="56"/>
        <v>1054</v>
      </c>
      <c r="L1810">
        <f t="shared" si="57"/>
        <v>5692.599620493359</v>
      </c>
    </row>
    <row r="1811" spans="1:12" x14ac:dyDescent="0.25">
      <c r="A1811" t="s">
        <v>0</v>
      </c>
      <c r="B1811" t="s">
        <v>1</v>
      </c>
      <c r="C1811">
        <v>100</v>
      </c>
      <c r="D1811" t="s">
        <v>2</v>
      </c>
      <c r="E1811" t="s">
        <v>3</v>
      </c>
      <c r="F1811">
        <v>34</v>
      </c>
      <c r="G1811" t="s">
        <v>4</v>
      </c>
      <c r="H1811">
        <v>8</v>
      </c>
      <c r="I1811" t="s">
        <v>5</v>
      </c>
      <c r="J1811" t="s">
        <v>9</v>
      </c>
      <c r="K1811">
        <f t="shared" si="56"/>
        <v>1054</v>
      </c>
      <c r="L1811">
        <f t="shared" si="57"/>
        <v>5692.599620493359</v>
      </c>
    </row>
    <row r="1812" spans="1:12" x14ac:dyDescent="0.25">
      <c r="A1812" t="s">
        <v>0</v>
      </c>
      <c r="B1812" t="s">
        <v>1</v>
      </c>
      <c r="C1812">
        <v>100</v>
      </c>
      <c r="D1812" t="s">
        <v>2</v>
      </c>
      <c r="E1812" t="s">
        <v>3</v>
      </c>
      <c r="F1812">
        <v>34</v>
      </c>
      <c r="G1812" t="s">
        <v>4</v>
      </c>
      <c r="H1812">
        <v>8</v>
      </c>
      <c r="I1812" t="s">
        <v>5</v>
      </c>
      <c r="J1812" t="s">
        <v>9</v>
      </c>
      <c r="K1812">
        <f t="shared" si="56"/>
        <v>1054</v>
      </c>
      <c r="L1812">
        <f t="shared" si="57"/>
        <v>5692.599620493359</v>
      </c>
    </row>
    <row r="1813" spans="1:12" x14ac:dyDescent="0.25">
      <c r="A1813" t="s">
        <v>0</v>
      </c>
      <c r="B1813" t="s">
        <v>1</v>
      </c>
      <c r="C1813">
        <v>100</v>
      </c>
      <c r="D1813" t="s">
        <v>2</v>
      </c>
      <c r="E1813" t="s">
        <v>3</v>
      </c>
      <c r="F1813">
        <v>34</v>
      </c>
      <c r="G1813" t="s">
        <v>4</v>
      </c>
      <c r="H1813">
        <v>8</v>
      </c>
      <c r="I1813" t="s">
        <v>5</v>
      </c>
      <c r="J1813" t="s">
        <v>9</v>
      </c>
      <c r="K1813">
        <f t="shared" si="56"/>
        <v>1054</v>
      </c>
      <c r="L1813">
        <f t="shared" si="57"/>
        <v>5692.599620493359</v>
      </c>
    </row>
    <row r="1814" spans="1:12" x14ac:dyDescent="0.25">
      <c r="A1814" t="s">
        <v>0</v>
      </c>
      <c r="B1814" t="s">
        <v>1</v>
      </c>
      <c r="C1814">
        <v>100</v>
      </c>
      <c r="D1814" t="s">
        <v>2</v>
      </c>
      <c r="E1814" t="s">
        <v>3</v>
      </c>
      <c r="F1814">
        <v>34</v>
      </c>
      <c r="G1814" t="s">
        <v>4</v>
      </c>
      <c r="H1814">
        <v>8</v>
      </c>
      <c r="I1814" t="s">
        <v>5</v>
      </c>
      <c r="J1814" t="s">
        <v>9</v>
      </c>
      <c r="K1814">
        <f t="shared" si="56"/>
        <v>1054</v>
      </c>
      <c r="L1814">
        <f t="shared" si="57"/>
        <v>5692.599620493359</v>
      </c>
    </row>
    <row r="1815" spans="1:12" x14ac:dyDescent="0.25">
      <c r="A1815" t="s">
        <v>0</v>
      </c>
      <c r="B1815" t="s">
        <v>1</v>
      </c>
      <c r="C1815">
        <v>100</v>
      </c>
      <c r="D1815" t="s">
        <v>2</v>
      </c>
      <c r="E1815" t="s">
        <v>3</v>
      </c>
      <c r="F1815">
        <v>34</v>
      </c>
      <c r="G1815" t="s">
        <v>4</v>
      </c>
      <c r="H1815">
        <v>8</v>
      </c>
      <c r="I1815" t="s">
        <v>5</v>
      </c>
      <c r="J1815" t="s">
        <v>9</v>
      </c>
      <c r="K1815">
        <f t="shared" si="56"/>
        <v>1054</v>
      </c>
      <c r="L1815">
        <f t="shared" si="57"/>
        <v>5692.599620493359</v>
      </c>
    </row>
    <row r="1816" spans="1:12" x14ac:dyDescent="0.25">
      <c r="A1816" t="s">
        <v>0</v>
      </c>
      <c r="B1816" t="s">
        <v>1</v>
      </c>
      <c r="C1816">
        <v>100</v>
      </c>
      <c r="D1816" t="s">
        <v>2</v>
      </c>
      <c r="E1816" t="s">
        <v>3</v>
      </c>
      <c r="F1816">
        <v>34</v>
      </c>
      <c r="G1816" t="s">
        <v>4</v>
      </c>
      <c r="H1816">
        <v>8</v>
      </c>
      <c r="I1816" t="s">
        <v>5</v>
      </c>
      <c r="J1816" t="s">
        <v>9</v>
      </c>
      <c r="K1816">
        <f t="shared" si="56"/>
        <v>1054</v>
      </c>
      <c r="L1816">
        <f t="shared" si="57"/>
        <v>5692.599620493359</v>
      </c>
    </row>
    <row r="1817" spans="1:12" x14ac:dyDescent="0.25">
      <c r="A1817" t="s">
        <v>0</v>
      </c>
      <c r="B1817" t="s">
        <v>1</v>
      </c>
      <c r="C1817">
        <v>100</v>
      </c>
      <c r="D1817" t="s">
        <v>2</v>
      </c>
      <c r="E1817" t="s">
        <v>3</v>
      </c>
      <c r="F1817">
        <v>34</v>
      </c>
      <c r="G1817" t="s">
        <v>4</v>
      </c>
      <c r="H1817">
        <v>8</v>
      </c>
      <c r="I1817" t="s">
        <v>5</v>
      </c>
      <c r="J1817" t="s">
        <v>9</v>
      </c>
      <c r="K1817">
        <f t="shared" si="56"/>
        <v>1054</v>
      </c>
      <c r="L1817">
        <f t="shared" si="57"/>
        <v>5692.599620493359</v>
      </c>
    </row>
    <row r="1818" spans="1:12" x14ac:dyDescent="0.25">
      <c r="A1818" t="s">
        <v>0</v>
      </c>
      <c r="B1818" t="s">
        <v>1</v>
      </c>
      <c r="C1818">
        <v>100</v>
      </c>
      <c r="D1818" t="s">
        <v>2</v>
      </c>
      <c r="E1818" t="s">
        <v>3</v>
      </c>
      <c r="F1818">
        <v>34</v>
      </c>
      <c r="G1818" t="s">
        <v>4</v>
      </c>
      <c r="H1818">
        <v>8</v>
      </c>
      <c r="I1818" t="s">
        <v>5</v>
      </c>
      <c r="J1818" t="s">
        <v>9</v>
      </c>
      <c r="K1818">
        <f t="shared" si="56"/>
        <v>1054</v>
      </c>
      <c r="L1818">
        <f t="shared" si="57"/>
        <v>5692.599620493359</v>
      </c>
    </row>
    <row r="1819" spans="1:12" x14ac:dyDescent="0.25">
      <c r="A1819" t="s">
        <v>0</v>
      </c>
      <c r="B1819" t="s">
        <v>1</v>
      </c>
      <c r="C1819">
        <v>100</v>
      </c>
      <c r="D1819" t="s">
        <v>2</v>
      </c>
      <c r="E1819" t="s">
        <v>3</v>
      </c>
      <c r="F1819">
        <v>34</v>
      </c>
      <c r="G1819" t="s">
        <v>4</v>
      </c>
      <c r="H1819">
        <v>8</v>
      </c>
      <c r="I1819" t="s">
        <v>5</v>
      </c>
      <c r="J1819" t="s">
        <v>9</v>
      </c>
      <c r="K1819">
        <f t="shared" si="56"/>
        <v>1054</v>
      </c>
      <c r="L1819">
        <f t="shared" si="57"/>
        <v>5692.599620493359</v>
      </c>
    </row>
    <row r="1820" spans="1:12" x14ac:dyDescent="0.25">
      <c r="A1820" t="s">
        <v>0</v>
      </c>
      <c r="B1820" t="s">
        <v>1</v>
      </c>
      <c r="C1820">
        <v>100</v>
      </c>
      <c r="D1820" t="s">
        <v>2</v>
      </c>
      <c r="E1820" t="s">
        <v>3</v>
      </c>
      <c r="F1820">
        <v>34</v>
      </c>
      <c r="G1820" t="s">
        <v>4</v>
      </c>
      <c r="H1820">
        <v>8</v>
      </c>
      <c r="I1820" t="s">
        <v>5</v>
      </c>
      <c r="J1820" t="s">
        <v>9</v>
      </c>
      <c r="K1820">
        <f t="shared" si="56"/>
        <v>1054</v>
      </c>
      <c r="L1820">
        <f t="shared" si="57"/>
        <v>5692.599620493359</v>
      </c>
    </row>
    <row r="1821" spans="1:12" x14ac:dyDescent="0.25">
      <c r="A1821" t="s">
        <v>0</v>
      </c>
      <c r="B1821" t="s">
        <v>1</v>
      </c>
      <c r="C1821">
        <v>100</v>
      </c>
      <c r="D1821" t="s">
        <v>2</v>
      </c>
      <c r="E1821" t="s">
        <v>3</v>
      </c>
      <c r="F1821">
        <v>34</v>
      </c>
      <c r="G1821" t="s">
        <v>4</v>
      </c>
      <c r="H1821">
        <v>8</v>
      </c>
      <c r="I1821" t="s">
        <v>5</v>
      </c>
      <c r="J1821" t="s">
        <v>9</v>
      </c>
      <c r="K1821">
        <f t="shared" si="56"/>
        <v>1054</v>
      </c>
      <c r="L1821">
        <f t="shared" si="57"/>
        <v>5692.599620493359</v>
      </c>
    </row>
    <row r="1822" spans="1:12" x14ac:dyDescent="0.25">
      <c r="A1822" t="s">
        <v>0</v>
      </c>
      <c r="B1822" t="s">
        <v>1</v>
      </c>
      <c r="C1822">
        <v>100</v>
      </c>
      <c r="D1822" t="s">
        <v>2</v>
      </c>
      <c r="E1822" t="s">
        <v>3</v>
      </c>
      <c r="F1822">
        <v>34</v>
      </c>
      <c r="G1822" t="s">
        <v>4</v>
      </c>
      <c r="H1822">
        <v>8</v>
      </c>
      <c r="I1822" t="s">
        <v>5</v>
      </c>
      <c r="J1822" t="s">
        <v>9</v>
      </c>
      <c r="K1822">
        <f t="shared" si="56"/>
        <v>1054</v>
      </c>
      <c r="L1822">
        <f t="shared" si="57"/>
        <v>5692.599620493359</v>
      </c>
    </row>
    <row r="1823" spans="1:12" x14ac:dyDescent="0.25">
      <c r="A1823" t="s">
        <v>0</v>
      </c>
      <c r="B1823" t="s">
        <v>1</v>
      </c>
      <c r="C1823">
        <v>100</v>
      </c>
      <c r="D1823" t="s">
        <v>2</v>
      </c>
      <c r="E1823" t="s">
        <v>3</v>
      </c>
      <c r="F1823">
        <v>34</v>
      </c>
      <c r="G1823" t="s">
        <v>4</v>
      </c>
      <c r="H1823">
        <v>8</v>
      </c>
      <c r="I1823" t="s">
        <v>5</v>
      </c>
      <c r="J1823" t="s">
        <v>9</v>
      </c>
      <c r="K1823">
        <f t="shared" si="56"/>
        <v>1054</v>
      </c>
      <c r="L1823">
        <f t="shared" si="57"/>
        <v>5692.599620493359</v>
      </c>
    </row>
    <row r="1824" spans="1:12" x14ac:dyDescent="0.25">
      <c r="A1824" t="s">
        <v>0</v>
      </c>
      <c r="B1824" t="s">
        <v>1</v>
      </c>
      <c r="C1824">
        <v>100</v>
      </c>
      <c r="D1824" t="s">
        <v>2</v>
      </c>
      <c r="E1824" t="s">
        <v>3</v>
      </c>
      <c r="F1824">
        <v>34</v>
      </c>
      <c r="G1824" t="s">
        <v>4</v>
      </c>
      <c r="H1824">
        <v>8</v>
      </c>
      <c r="I1824" t="s">
        <v>5</v>
      </c>
      <c r="J1824" t="s">
        <v>9</v>
      </c>
      <c r="K1824">
        <f t="shared" si="56"/>
        <v>1054</v>
      </c>
      <c r="L1824">
        <f t="shared" si="57"/>
        <v>5692.599620493359</v>
      </c>
    </row>
    <row r="1825" spans="1:12" x14ac:dyDescent="0.25">
      <c r="A1825" t="s">
        <v>0</v>
      </c>
      <c r="B1825" t="s">
        <v>1</v>
      </c>
      <c r="C1825">
        <v>100</v>
      </c>
      <c r="D1825" t="s">
        <v>2</v>
      </c>
      <c r="E1825" t="s">
        <v>3</v>
      </c>
      <c r="F1825">
        <v>34</v>
      </c>
      <c r="G1825" t="s">
        <v>4</v>
      </c>
      <c r="H1825">
        <v>8</v>
      </c>
      <c r="I1825" t="s">
        <v>5</v>
      </c>
      <c r="J1825" t="s">
        <v>9</v>
      </c>
      <c r="K1825">
        <f t="shared" si="56"/>
        <v>1054</v>
      </c>
      <c r="L1825">
        <f t="shared" si="57"/>
        <v>5692.599620493359</v>
      </c>
    </row>
    <row r="1826" spans="1:12" x14ac:dyDescent="0.25">
      <c r="A1826" t="s">
        <v>0</v>
      </c>
      <c r="B1826" t="s">
        <v>1</v>
      </c>
      <c r="C1826">
        <v>100</v>
      </c>
      <c r="D1826" t="s">
        <v>2</v>
      </c>
      <c r="E1826" t="s">
        <v>3</v>
      </c>
      <c r="F1826">
        <v>34</v>
      </c>
      <c r="G1826" t="s">
        <v>4</v>
      </c>
      <c r="H1826">
        <v>8</v>
      </c>
      <c r="I1826" t="s">
        <v>5</v>
      </c>
      <c r="J1826" t="s">
        <v>9</v>
      </c>
      <c r="K1826">
        <f t="shared" si="56"/>
        <v>1054</v>
      </c>
      <c r="L1826">
        <f t="shared" si="57"/>
        <v>5692.599620493359</v>
      </c>
    </row>
    <row r="1827" spans="1:12" x14ac:dyDescent="0.25">
      <c r="A1827" t="s">
        <v>0</v>
      </c>
      <c r="B1827" t="s">
        <v>1</v>
      </c>
      <c r="C1827">
        <v>100</v>
      </c>
      <c r="D1827" t="s">
        <v>2</v>
      </c>
      <c r="E1827" t="s">
        <v>3</v>
      </c>
      <c r="F1827">
        <v>34</v>
      </c>
      <c r="G1827" t="s">
        <v>4</v>
      </c>
      <c r="H1827">
        <v>8</v>
      </c>
      <c r="I1827" t="s">
        <v>5</v>
      </c>
      <c r="J1827" t="s">
        <v>9</v>
      </c>
      <c r="K1827">
        <f t="shared" si="56"/>
        <v>1054</v>
      </c>
      <c r="L1827">
        <f t="shared" si="57"/>
        <v>5692.599620493359</v>
      </c>
    </row>
    <row r="1828" spans="1:12" x14ac:dyDescent="0.25">
      <c r="A1828" t="s">
        <v>0</v>
      </c>
      <c r="B1828" t="s">
        <v>1</v>
      </c>
      <c r="C1828">
        <v>100</v>
      </c>
      <c r="D1828" t="s">
        <v>2</v>
      </c>
      <c r="E1828" t="s">
        <v>3</v>
      </c>
      <c r="F1828">
        <v>34</v>
      </c>
      <c r="G1828" t="s">
        <v>4</v>
      </c>
      <c r="H1828">
        <v>8</v>
      </c>
      <c r="I1828" t="s">
        <v>5</v>
      </c>
      <c r="J1828" t="s">
        <v>9</v>
      </c>
      <c r="K1828">
        <f t="shared" si="56"/>
        <v>1054</v>
      </c>
      <c r="L1828">
        <f t="shared" si="57"/>
        <v>5692.599620493359</v>
      </c>
    </row>
    <row r="1829" spans="1:12" x14ac:dyDescent="0.25">
      <c r="A1829" t="s">
        <v>0</v>
      </c>
      <c r="B1829" t="s">
        <v>1</v>
      </c>
      <c r="C1829">
        <v>100</v>
      </c>
      <c r="D1829" t="s">
        <v>2</v>
      </c>
      <c r="E1829" t="s">
        <v>3</v>
      </c>
      <c r="F1829">
        <v>34</v>
      </c>
      <c r="G1829" t="s">
        <v>4</v>
      </c>
      <c r="H1829">
        <v>8</v>
      </c>
      <c r="I1829" t="s">
        <v>5</v>
      </c>
      <c r="J1829" t="s">
        <v>9</v>
      </c>
      <c r="K1829">
        <f t="shared" si="56"/>
        <v>1054</v>
      </c>
      <c r="L1829">
        <f t="shared" si="57"/>
        <v>5692.599620493359</v>
      </c>
    </row>
    <row r="1830" spans="1:12" x14ac:dyDescent="0.25">
      <c r="A1830" t="s">
        <v>0</v>
      </c>
      <c r="B1830" t="s">
        <v>1</v>
      </c>
      <c r="C1830">
        <v>100</v>
      </c>
      <c r="D1830" t="s">
        <v>2</v>
      </c>
      <c r="E1830" t="s">
        <v>3</v>
      </c>
      <c r="F1830">
        <v>34</v>
      </c>
      <c r="G1830" t="s">
        <v>4</v>
      </c>
      <c r="H1830">
        <v>8</v>
      </c>
      <c r="I1830" t="s">
        <v>5</v>
      </c>
      <c r="J1830" t="s">
        <v>9</v>
      </c>
      <c r="K1830">
        <f t="shared" si="56"/>
        <v>1054</v>
      </c>
      <c r="L1830">
        <f t="shared" si="57"/>
        <v>5692.599620493359</v>
      </c>
    </row>
    <row r="1831" spans="1:12" x14ac:dyDescent="0.25">
      <c r="A1831" t="s">
        <v>0</v>
      </c>
      <c r="B1831" t="s">
        <v>1</v>
      </c>
      <c r="C1831">
        <v>100</v>
      </c>
      <c r="D1831" t="s">
        <v>2</v>
      </c>
      <c r="E1831" t="s">
        <v>3</v>
      </c>
      <c r="F1831">
        <v>34</v>
      </c>
      <c r="G1831" t="s">
        <v>4</v>
      </c>
      <c r="H1831">
        <v>8</v>
      </c>
      <c r="I1831" t="s">
        <v>5</v>
      </c>
      <c r="J1831" t="s">
        <v>9</v>
      </c>
      <c r="K1831">
        <f t="shared" si="56"/>
        <v>1054</v>
      </c>
      <c r="L1831">
        <f t="shared" si="57"/>
        <v>5692.599620493359</v>
      </c>
    </row>
    <row r="1832" spans="1:12" x14ac:dyDescent="0.25">
      <c r="A1832" t="s">
        <v>0</v>
      </c>
      <c r="B1832" t="s">
        <v>1</v>
      </c>
      <c r="C1832">
        <v>100</v>
      </c>
      <c r="D1832" t="s">
        <v>2</v>
      </c>
      <c r="E1832" t="s">
        <v>3</v>
      </c>
      <c r="F1832">
        <v>34</v>
      </c>
      <c r="G1832" t="s">
        <v>4</v>
      </c>
      <c r="H1832">
        <v>8</v>
      </c>
      <c r="I1832" t="s">
        <v>5</v>
      </c>
      <c r="J1832" t="s">
        <v>9</v>
      </c>
      <c r="K1832">
        <f t="shared" si="56"/>
        <v>1054</v>
      </c>
      <c r="L1832">
        <f t="shared" si="57"/>
        <v>5692.599620493359</v>
      </c>
    </row>
    <row r="1833" spans="1:12" x14ac:dyDescent="0.25">
      <c r="A1833" t="s">
        <v>0</v>
      </c>
      <c r="B1833" t="s">
        <v>1</v>
      </c>
      <c r="C1833">
        <v>100</v>
      </c>
      <c r="D1833" t="s">
        <v>2</v>
      </c>
      <c r="E1833" t="s">
        <v>3</v>
      </c>
      <c r="F1833">
        <v>34</v>
      </c>
      <c r="G1833" t="s">
        <v>4</v>
      </c>
      <c r="H1833">
        <v>8</v>
      </c>
      <c r="I1833" t="s">
        <v>5</v>
      </c>
      <c r="J1833" t="s">
        <v>9</v>
      </c>
      <c r="K1833">
        <f t="shared" si="56"/>
        <v>1054</v>
      </c>
      <c r="L1833">
        <f t="shared" si="57"/>
        <v>5692.599620493359</v>
      </c>
    </row>
    <row r="1834" spans="1:12" x14ac:dyDescent="0.25">
      <c r="A1834" t="s">
        <v>0</v>
      </c>
      <c r="B1834" t="s">
        <v>1</v>
      </c>
      <c r="C1834">
        <v>100</v>
      </c>
      <c r="D1834" t="s">
        <v>2</v>
      </c>
      <c r="E1834" t="s">
        <v>3</v>
      </c>
      <c r="F1834">
        <v>34</v>
      </c>
      <c r="G1834" t="s">
        <v>4</v>
      </c>
      <c r="H1834">
        <v>8</v>
      </c>
      <c r="I1834" t="s">
        <v>5</v>
      </c>
      <c r="J1834" t="s">
        <v>9</v>
      </c>
      <c r="K1834">
        <f t="shared" si="56"/>
        <v>1054</v>
      </c>
      <c r="L1834">
        <f t="shared" si="57"/>
        <v>5692.599620493359</v>
      </c>
    </row>
    <row r="1835" spans="1:12" x14ac:dyDescent="0.25">
      <c r="A1835" t="s">
        <v>0</v>
      </c>
      <c r="B1835" t="s">
        <v>1</v>
      </c>
      <c r="C1835">
        <v>100</v>
      </c>
      <c r="D1835" t="s">
        <v>2</v>
      </c>
      <c r="E1835" t="s">
        <v>3</v>
      </c>
      <c r="F1835">
        <v>34</v>
      </c>
      <c r="G1835" t="s">
        <v>4</v>
      </c>
      <c r="H1835">
        <v>8</v>
      </c>
      <c r="I1835" t="s">
        <v>5</v>
      </c>
      <c r="J1835" t="s">
        <v>9</v>
      </c>
      <c r="K1835">
        <f t="shared" si="56"/>
        <v>1054</v>
      </c>
      <c r="L1835">
        <f t="shared" si="57"/>
        <v>5692.599620493359</v>
      </c>
    </row>
    <row r="1836" spans="1:12" x14ac:dyDescent="0.25">
      <c r="A1836" t="s">
        <v>0</v>
      </c>
      <c r="B1836" t="s">
        <v>1</v>
      </c>
      <c r="C1836">
        <v>100</v>
      </c>
      <c r="D1836" t="s">
        <v>2</v>
      </c>
      <c r="E1836" t="s">
        <v>3</v>
      </c>
      <c r="F1836">
        <v>34</v>
      </c>
      <c r="G1836" t="s">
        <v>4</v>
      </c>
      <c r="H1836">
        <v>8</v>
      </c>
      <c r="I1836" t="s">
        <v>5</v>
      </c>
      <c r="J1836" t="s">
        <v>9</v>
      </c>
      <c r="K1836">
        <f t="shared" si="56"/>
        <v>1054</v>
      </c>
      <c r="L1836">
        <f t="shared" si="57"/>
        <v>5692.599620493359</v>
      </c>
    </row>
    <row r="1837" spans="1:12" x14ac:dyDescent="0.25">
      <c r="A1837" t="s">
        <v>0</v>
      </c>
      <c r="B1837" t="s">
        <v>1</v>
      </c>
      <c r="C1837">
        <v>100</v>
      </c>
      <c r="D1837" t="s">
        <v>2</v>
      </c>
      <c r="E1837" t="s">
        <v>3</v>
      </c>
      <c r="F1837">
        <v>34</v>
      </c>
      <c r="G1837" t="s">
        <v>4</v>
      </c>
      <c r="H1837">
        <v>8</v>
      </c>
      <c r="I1837" t="s">
        <v>5</v>
      </c>
      <c r="J1837" t="s">
        <v>9</v>
      </c>
      <c r="K1837">
        <f t="shared" si="56"/>
        <v>1054</v>
      </c>
      <c r="L1837">
        <f t="shared" si="57"/>
        <v>5692.599620493359</v>
      </c>
    </row>
    <row r="1838" spans="1:12" x14ac:dyDescent="0.25">
      <c r="A1838" t="s">
        <v>0</v>
      </c>
      <c r="B1838" t="s">
        <v>1</v>
      </c>
      <c r="C1838">
        <v>100</v>
      </c>
      <c r="D1838" t="s">
        <v>2</v>
      </c>
      <c r="E1838" t="s">
        <v>3</v>
      </c>
      <c r="F1838">
        <v>34</v>
      </c>
      <c r="G1838" t="s">
        <v>4</v>
      </c>
      <c r="H1838">
        <v>8</v>
      </c>
      <c r="I1838" t="s">
        <v>5</v>
      </c>
      <c r="J1838" t="s">
        <v>9</v>
      </c>
      <c r="K1838">
        <f t="shared" si="56"/>
        <v>1054</v>
      </c>
      <c r="L1838">
        <f t="shared" si="57"/>
        <v>5692.599620493359</v>
      </c>
    </row>
    <row r="1839" spans="1:12" x14ac:dyDescent="0.25">
      <c r="A1839" t="s">
        <v>0</v>
      </c>
      <c r="B1839" t="s">
        <v>1</v>
      </c>
      <c r="C1839">
        <v>100</v>
      </c>
      <c r="D1839" t="s">
        <v>2</v>
      </c>
      <c r="E1839" t="s">
        <v>3</v>
      </c>
      <c r="F1839">
        <v>34</v>
      </c>
      <c r="G1839" t="s">
        <v>4</v>
      </c>
      <c r="H1839">
        <v>8</v>
      </c>
      <c r="I1839" t="s">
        <v>5</v>
      </c>
      <c r="J1839" t="s">
        <v>9</v>
      </c>
      <c r="K1839">
        <f t="shared" si="56"/>
        <v>1054</v>
      </c>
      <c r="L1839">
        <f t="shared" si="57"/>
        <v>5692.599620493359</v>
      </c>
    </row>
    <row r="1840" spans="1:12" x14ac:dyDescent="0.25">
      <c r="A1840" t="s">
        <v>0</v>
      </c>
      <c r="B1840" t="s">
        <v>1</v>
      </c>
      <c r="C1840">
        <v>100</v>
      </c>
      <c r="D1840" t="s">
        <v>2</v>
      </c>
      <c r="E1840" t="s">
        <v>3</v>
      </c>
      <c r="F1840">
        <v>34</v>
      </c>
      <c r="G1840" t="s">
        <v>4</v>
      </c>
      <c r="H1840">
        <v>8</v>
      </c>
      <c r="I1840" t="s">
        <v>5</v>
      </c>
      <c r="J1840" t="s">
        <v>9</v>
      </c>
      <c r="K1840">
        <f t="shared" si="56"/>
        <v>1054</v>
      </c>
      <c r="L1840">
        <f t="shared" si="57"/>
        <v>5692.599620493359</v>
      </c>
    </row>
    <row r="1841" spans="1:12" x14ac:dyDescent="0.25">
      <c r="A1841" t="s">
        <v>0</v>
      </c>
      <c r="B1841" t="s">
        <v>1</v>
      </c>
      <c r="C1841">
        <v>100</v>
      </c>
      <c r="D1841" t="s">
        <v>2</v>
      </c>
      <c r="E1841" t="s">
        <v>3</v>
      </c>
      <c r="F1841">
        <v>34</v>
      </c>
      <c r="G1841" t="s">
        <v>4</v>
      </c>
      <c r="H1841">
        <v>8</v>
      </c>
      <c r="I1841" t="s">
        <v>5</v>
      </c>
      <c r="J1841" t="s">
        <v>9</v>
      </c>
      <c r="K1841">
        <f t="shared" si="56"/>
        <v>1054</v>
      </c>
      <c r="L1841">
        <f t="shared" si="57"/>
        <v>5692.599620493359</v>
      </c>
    </row>
    <row r="1842" spans="1:12" x14ac:dyDescent="0.25">
      <c r="A1842" t="s">
        <v>0</v>
      </c>
      <c r="B1842" t="s">
        <v>1</v>
      </c>
      <c r="C1842">
        <v>100</v>
      </c>
      <c r="D1842" t="s">
        <v>2</v>
      </c>
      <c r="E1842" t="s">
        <v>3</v>
      </c>
      <c r="F1842">
        <v>34</v>
      </c>
      <c r="G1842" t="s">
        <v>4</v>
      </c>
      <c r="H1842">
        <v>8</v>
      </c>
      <c r="I1842" t="s">
        <v>5</v>
      </c>
      <c r="J1842" t="s">
        <v>9</v>
      </c>
      <c r="K1842">
        <f t="shared" si="56"/>
        <v>1054</v>
      </c>
      <c r="L1842">
        <f t="shared" si="57"/>
        <v>5692.599620493359</v>
      </c>
    </row>
    <row r="1843" spans="1:12" x14ac:dyDescent="0.25">
      <c r="A1843" t="s">
        <v>0</v>
      </c>
      <c r="B1843" t="s">
        <v>1</v>
      </c>
      <c r="C1843">
        <v>100</v>
      </c>
      <c r="D1843" t="s">
        <v>2</v>
      </c>
      <c r="E1843" t="s">
        <v>3</v>
      </c>
      <c r="F1843">
        <v>34</v>
      </c>
      <c r="G1843" t="s">
        <v>4</v>
      </c>
      <c r="H1843">
        <v>8</v>
      </c>
      <c r="I1843" t="s">
        <v>5</v>
      </c>
      <c r="J1843" t="s">
        <v>9</v>
      </c>
      <c r="K1843">
        <f t="shared" si="56"/>
        <v>1054</v>
      </c>
      <c r="L1843">
        <f t="shared" si="57"/>
        <v>5692.599620493359</v>
      </c>
    </row>
    <row r="1844" spans="1:12" x14ac:dyDescent="0.25">
      <c r="A1844" t="s">
        <v>0</v>
      </c>
      <c r="B1844" t="s">
        <v>1</v>
      </c>
      <c r="C1844">
        <v>100</v>
      </c>
      <c r="D1844" t="s">
        <v>2</v>
      </c>
      <c r="E1844" t="s">
        <v>3</v>
      </c>
      <c r="F1844">
        <v>34</v>
      </c>
      <c r="G1844" t="s">
        <v>4</v>
      </c>
      <c r="H1844">
        <v>8</v>
      </c>
      <c r="I1844" t="s">
        <v>5</v>
      </c>
      <c r="J1844" t="s">
        <v>9</v>
      </c>
      <c r="K1844">
        <f t="shared" si="56"/>
        <v>1054</v>
      </c>
      <c r="L1844">
        <f t="shared" si="57"/>
        <v>5692.599620493359</v>
      </c>
    </row>
    <row r="1845" spans="1:12" x14ac:dyDescent="0.25">
      <c r="A1845" t="s">
        <v>0</v>
      </c>
      <c r="B1845" t="s">
        <v>1</v>
      </c>
      <c r="C1845">
        <v>100</v>
      </c>
      <c r="D1845" t="s">
        <v>2</v>
      </c>
      <c r="E1845" t="s">
        <v>3</v>
      </c>
      <c r="F1845">
        <v>34</v>
      </c>
      <c r="G1845" t="s">
        <v>4</v>
      </c>
      <c r="H1845">
        <v>8</v>
      </c>
      <c r="I1845" t="s">
        <v>5</v>
      </c>
      <c r="J1845" t="s">
        <v>9</v>
      </c>
      <c r="K1845">
        <f t="shared" si="56"/>
        <v>1054</v>
      </c>
      <c r="L1845">
        <f t="shared" si="57"/>
        <v>5692.599620493359</v>
      </c>
    </row>
    <row r="1846" spans="1:12" x14ac:dyDescent="0.25">
      <c r="A1846" t="s">
        <v>0</v>
      </c>
      <c r="B1846" t="s">
        <v>1</v>
      </c>
      <c r="C1846">
        <v>100</v>
      </c>
      <c r="D1846" t="s">
        <v>2</v>
      </c>
      <c r="E1846" t="s">
        <v>3</v>
      </c>
      <c r="F1846">
        <v>34</v>
      </c>
      <c r="G1846" t="s">
        <v>4</v>
      </c>
      <c r="H1846">
        <v>8</v>
      </c>
      <c r="I1846" t="s">
        <v>5</v>
      </c>
      <c r="J1846" t="s">
        <v>9</v>
      </c>
      <c r="K1846">
        <f t="shared" si="56"/>
        <v>1054</v>
      </c>
      <c r="L1846">
        <f t="shared" si="57"/>
        <v>5692.599620493359</v>
      </c>
    </row>
    <row r="1847" spans="1:12" x14ac:dyDescent="0.25">
      <c r="A1847" t="s">
        <v>0</v>
      </c>
      <c r="B1847" t="s">
        <v>1</v>
      </c>
      <c r="C1847">
        <v>100</v>
      </c>
      <c r="D1847" t="s">
        <v>2</v>
      </c>
      <c r="E1847" t="s">
        <v>3</v>
      </c>
      <c r="F1847">
        <v>34</v>
      </c>
      <c r="G1847" t="s">
        <v>4</v>
      </c>
      <c r="H1847">
        <v>8</v>
      </c>
      <c r="I1847" t="s">
        <v>5</v>
      </c>
      <c r="J1847" t="s">
        <v>9</v>
      </c>
      <c r="K1847">
        <f t="shared" si="56"/>
        <v>1054</v>
      </c>
      <c r="L1847">
        <f t="shared" si="57"/>
        <v>5692.599620493359</v>
      </c>
    </row>
    <row r="1848" spans="1:12" x14ac:dyDescent="0.25">
      <c r="A1848" t="s">
        <v>0</v>
      </c>
      <c r="B1848" t="s">
        <v>1</v>
      </c>
      <c r="C1848">
        <v>100</v>
      </c>
      <c r="D1848" t="s">
        <v>2</v>
      </c>
      <c r="E1848" t="s">
        <v>3</v>
      </c>
      <c r="F1848">
        <v>34</v>
      </c>
      <c r="G1848" t="s">
        <v>4</v>
      </c>
      <c r="H1848">
        <v>8</v>
      </c>
      <c r="I1848" t="s">
        <v>5</v>
      </c>
      <c r="J1848" t="s">
        <v>9</v>
      </c>
      <c r="K1848">
        <f t="shared" si="56"/>
        <v>1054</v>
      </c>
      <c r="L1848">
        <f t="shared" si="57"/>
        <v>5692.599620493359</v>
      </c>
    </row>
    <row r="1849" spans="1:12" x14ac:dyDescent="0.25">
      <c r="A1849" t="s">
        <v>0</v>
      </c>
      <c r="B1849" t="s">
        <v>1</v>
      </c>
      <c r="C1849">
        <v>100</v>
      </c>
      <c r="D1849" t="s">
        <v>2</v>
      </c>
      <c r="E1849" t="s">
        <v>3</v>
      </c>
      <c r="F1849">
        <v>34</v>
      </c>
      <c r="G1849" t="s">
        <v>4</v>
      </c>
      <c r="H1849">
        <v>8</v>
      </c>
      <c r="I1849" t="s">
        <v>5</v>
      </c>
      <c r="J1849" t="s">
        <v>9</v>
      </c>
      <c r="K1849">
        <f t="shared" si="56"/>
        <v>1054</v>
      </c>
      <c r="L1849">
        <f t="shared" si="57"/>
        <v>5692.599620493359</v>
      </c>
    </row>
    <row r="1850" spans="1:12" x14ac:dyDescent="0.25">
      <c r="A1850" t="s">
        <v>0</v>
      </c>
      <c r="B1850" t="s">
        <v>1</v>
      </c>
      <c r="C1850">
        <v>100</v>
      </c>
      <c r="D1850" t="s">
        <v>2</v>
      </c>
      <c r="E1850" t="s">
        <v>3</v>
      </c>
      <c r="F1850">
        <v>34</v>
      </c>
      <c r="G1850" t="s">
        <v>4</v>
      </c>
      <c r="H1850">
        <v>8</v>
      </c>
      <c r="I1850" t="s">
        <v>5</v>
      </c>
      <c r="J1850" t="s">
        <v>9</v>
      </c>
      <c r="K1850">
        <f t="shared" si="56"/>
        <v>1054</v>
      </c>
      <c r="L1850">
        <f t="shared" si="57"/>
        <v>5692.599620493359</v>
      </c>
    </row>
    <row r="1851" spans="1:12" x14ac:dyDescent="0.25">
      <c r="A1851" t="s">
        <v>0</v>
      </c>
      <c r="B1851" t="s">
        <v>1</v>
      </c>
      <c r="C1851">
        <v>100</v>
      </c>
      <c r="D1851" t="s">
        <v>2</v>
      </c>
      <c r="E1851" t="s">
        <v>3</v>
      </c>
      <c r="F1851">
        <v>34</v>
      </c>
      <c r="G1851" t="s">
        <v>4</v>
      </c>
      <c r="H1851">
        <v>8</v>
      </c>
      <c r="I1851" t="s">
        <v>5</v>
      </c>
      <c r="J1851" t="s">
        <v>9</v>
      </c>
      <c r="K1851">
        <f t="shared" si="56"/>
        <v>1054</v>
      </c>
      <c r="L1851">
        <f t="shared" si="57"/>
        <v>5692.599620493359</v>
      </c>
    </row>
    <row r="1852" spans="1:12" x14ac:dyDescent="0.25">
      <c r="A1852" t="s">
        <v>0</v>
      </c>
      <c r="B1852" t="s">
        <v>1</v>
      </c>
      <c r="C1852">
        <v>100</v>
      </c>
      <c r="D1852" t="s">
        <v>2</v>
      </c>
      <c r="E1852" t="s">
        <v>3</v>
      </c>
      <c r="F1852">
        <v>34</v>
      </c>
      <c r="G1852" t="s">
        <v>4</v>
      </c>
      <c r="H1852">
        <v>8</v>
      </c>
      <c r="I1852" t="s">
        <v>5</v>
      </c>
      <c r="J1852" t="s">
        <v>9</v>
      </c>
      <c r="K1852">
        <f t="shared" si="56"/>
        <v>1054</v>
      </c>
      <c r="L1852">
        <f t="shared" si="57"/>
        <v>5692.599620493359</v>
      </c>
    </row>
    <row r="1853" spans="1:12" x14ac:dyDescent="0.25">
      <c r="A1853" t="s">
        <v>0</v>
      </c>
      <c r="B1853" t="s">
        <v>1</v>
      </c>
      <c r="C1853">
        <v>100</v>
      </c>
      <c r="D1853" t="s">
        <v>2</v>
      </c>
      <c r="E1853" t="s">
        <v>3</v>
      </c>
      <c r="F1853">
        <v>34</v>
      </c>
      <c r="G1853" t="s">
        <v>4</v>
      </c>
      <c r="H1853">
        <v>8</v>
      </c>
      <c r="I1853" t="s">
        <v>5</v>
      </c>
      <c r="J1853" t="s">
        <v>9</v>
      </c>
      <c r="K1853">
        <f t="shared" si="56"/>
        <v>1054</v>
      </c>
      <c r="L1853">
        <f t="shared" si="57"/>
        <v>5692.599620493359</v>
      </c>
    </row>
    <row r="1854" spans="1:12" x14ac:dyDescent="0.25">
      <c r="A1854" t="s">
        <v>0</v>
      </c>
      <c r="B1854" t="s">
        <v>1</v>
      </c>
      <c r="C1854">
        <v>100</v>
      </c>
      <c r="D1854" t="s">
        <v>2</v>
      </c>
      <c r="E1854" t="s">
        <v>3</v>
      </c>
      <c r="F1854">
        <v>34</v>
      </c>
      <c r="G1854" t="s">
        <v>4</v>
      </c>
      <c r="H1854">
        <v>8</v>
      </c>
      <c r="I1854" t="s">
        <v>5</v>
      </c>
      <c r="J1854" t="s">
        <v>9</v>
      </c>
      <c r="K1854">
        <f t="shared" si="56"/>
        <v>1054</v>
      </c>
      <c r="L1854">
        <f t="shared" si="57"/>
        <v>5692.599620493359</v>
      </c>
    </row>
    <row r="1855" spans="1:12" x14ac:dyDescent="0.25">
      <c r="A1855" t="s">
        <v>0</v>
      </c>
      <c r="B1855" t="s">
        <v>1</v>
      </c>
      <c r="C1855">
        <v>100</v>
      </c>
      <c r="D1855" t="s">
        <v>2</v>
      </c>
      <c r="E1855" t="s">
        <v>3</v>
      </c>
      <c r="F1855">
        <v>34</v>
      </c>
      <c r="G1855" t="s">
        <v>4</v>
      </c>
      <c r="H1855">
        <v>8</v>
      </c>
      <c r="I1855" t="s">
        <v>5</v>
      </c>
      <c r="J1855" t="s">
        <v>9</v>
      </c>
      <c r="K1855">
        <f t="shared" si="56"/>
        <v>1054</v>
      </c>
      <c r="L1855">
        <f t="shared" si="57"/>
        <v>5692.599620493359</v>
      </c>
    </row>
    <row r="1856" spans="1:12" x14ac:dyDescent="0.25">
      <c r="A1856" t="s">
        <v>0</v>
      </c>
      <c r="B1856" t="s">
        <v>1</v>
      </c>
      <c r="C1856">
        <v>100</v>
      </c>
      <c r="D1856" t="s">
        <v>2</v>
      </c>
      <c r="E1856" t="s">
        <v>3</v>
      </c>
      <c r="F1856">
        <v>34</v>
      </c>
      <c r="G1856" t="s">
        <v>4</v>
      </c>
      <c r="H1856">
        <v>8</v>
      </c>
      <c r="I1856" t="s">
        <v>5</v>
      </c>
      <c r="J1856" t="s">
        <v>9</v>
      </c>
      <c r="K1856">
        <f t="shared" si="56"/>
        <v>1054</v>
      </c>
      <c r="L1856">
        <f t="shared" si="57"/>
        <v>5692.599620493359</v>
      </c>
    </row>
    <row r="1857" spans="1:12" x14ac:dyDescent="0.25">
      <c r="A1857" t="s">
        <v>0</v>
      </c>
      <c r="B1857" t="s">
        <v>1</v>
      </c>
      <c r="C1857">
        <v>100</v>
      </c>
      <c r="D1857" t="s">
        <v>2</v>
      </c>
      <c r="E1857" t="s">
        <v>3</v>
      </c>
      <c r="F1857">
        <v>34</v>
      </c>
      <c r="G1857" t="s">
        <v>4</v>
      </c>
      <c r="H1857">
        <v>8</v>
      </c>
      <c r="I1857" t="s">
        <v>5</v>
      </c>
      <c r="J1857" t="s">
        <v>9</v>
      </c>
      <c r="K1857">
        <f t="shared" si="56"/>
        <v>1054</v>
      </c>
      <c r="L1857">
        <f t="shared" si="57"/>
        <v>5692.599620493359</v>
      </c>
    </row>
    <row r="1858" spans="1:12" x14ac:dyDescent="0.25">
      <c r="A1858" t="s">
        <v>0</v>
      </c>
      <c r="B1858" t="s">
        <v>1</v>
      </c>
      <c r="C1858">
        <v>100</v>
      </c>
      <c r="D1858" t="s">
        <v>2</v>
      </c>
      <c r="E1858" t="s">
        <v>3</v>
      </c>
      <c r="F1858">
        <v>34</v>
      </c>
      <c r="G1858" t="s">
        <v>4</v>
      </c>
      <c r="H1858">
        <v>8</v>
      </c>
      <c r="I1858" t="s">
        <v>5</v>
      </c>
      <c r="J1858" t="s">
        <v>9</v>
      </c>
      <c r="K1858">
        <f t="shared" si="56"/>
        <v>1054</v>
      </c>
      <c r="L1858">
        <f t="shared" si="57"/>
        <v>5692.599620493359</v>
      </c>
    </row>
    <row r="1859" spans="1:12" x14ac:dyDescent="0.25">
      <c r="A1859" t="s">
        <v>0</v>
      </c>
      <c r="B1859" t="s">
        <v>1</v>
      </c>
      <c r="C1859">
        <v>100</v>
      </c>
      <c r="D1859" t="s">
        <v>2</v>
      </c>
      <c r="E1859" t="s">
        <v>3</v>
      </c>
      <c r="F1859">
        <v>34</v>
      </c>
      <c r="G1859" t="s">
        <v>4</v>
      </c>
      <c r="H1859">
        <v>8</v>
      </c>
      <c r="I1859" t="s">
        <v>5</v>
      </c>
      <c r="J1859" t="s">
        <v>9</v>
      </c>
      <c r="K1859">
        <f t="shared" ref="K1859:K1922" si="58">HEX2DEC(J1859)</f>
        <v>1054</v>
      </c>
      <c r="L1859">
        <f t="shared" ref="L1859:L1922" si="59">100000*60/K1859</f>
        <v>5692.599620493359</v>
      </c>
    </row>
    <row r="1860" spans="1:12" x14ac:dyDescent="0.25">
      <c r="A1860" t="s">
        <v>0</v>
      </c>
      <c r="B1860" t="s">
        <v>1</v>
      </c>
      <c r="C1860">
        <v>100</v>
      </c>
      <c r="D1860" t="s">
        <v>2</v>
      </c>
      <c r="E1860" t="s">
        <v>3</v>
      </c>
      <c r="F1860">
        <v>34</v>
      </c>
      <c r="G1860" t="s">
        <v>4</v>
      </c>
      <c r="H1860">
        <v>8</v>
      </c>
      <c r="I1860" t="s">
        <v>5</v>
      </c>
      <c r="J1860" t="s">
        <v>9</v>
      </c>
      <c r="K1860">
        <f t="shared" si="58"/>
        <v>1054</v>
      </c>
      <c r="L1860">
        <f t="shared" si="59"/>
        <v>5692.599620493359</v>
      </c>
    </row>
    <row r="1861" spans="1:12" x14ac:dyDescent="0.25">
      <c r="A1861" t="s">
        <v>0</v>
      </c>
      <c r="B1861" t="s">
        <v>1</v>
      </c>
      <c r="C1861">
        <v>100</v>
      </c>
      <c r="D1861" t="s">
        <v>2</v>
      </c>
      <c r="E1861" t="s">
        <v>3</v>
      </c>
      <c r="F1861">
        <v>34</v>
      </c>
      <c r="G1861" t="s">
        <v>4</v>
      </c>
      <c r="H1861">
        <v>8</v>
      </c>
      <c r="I1861" t="s">
        <v>5</v>
      </c>
      <c r="J1861" t="s">
        <v>9</v>
      </c>
      <c r="K1861">
        <f t="shared" si="58"/>
        <v>1054</v>
      </c>
      <c r="L1861">
        <f t="shared" si="59"/>
        <v>5692.599620493359</v>
      </c>
    </row>
    <row r="1862" spans="1:12" x14ac:dyDescent="0.25">
      <c r="A1862" t="s">
        <v>0</v>
      </c>
      <c r="B1862" t="s">
        <v>1</v>
      </c>
      <c r="C1862">
        <v>100</v>
      </c>
      <c r="D1862" t="s">
        <v>2</v>
      </c>
      <c r="E1862" t="s">
        <v>3</v>
      </c>
      <c r="F1862">
        <v>34</v>
      </c>
      <c r="G1862" t="s">
        <v>4</v>
      </c>
      <c r="H1862">
        <v>8</v>
      </c>
      <c r="I1862" t="s">
        <v>5</v>
      </c>
      <c r="J1862" t="s">
        <v>9</v>
      </c>
      <c r="K1862">
        <f t="shared" si="58"/>
        <v>1054</v>
      </c>
      <c r="L1862">
        <f t="shared" si="59"/>
        <v>5692.599620493359</v>
      </c>
    </row>
    <row r="1863" spans="1:12" x14ac:dyDescent="0.25">
      <c r="A1863" t="s">
        <v>0</v>
      </c>
      <c r="B1863" t="s">
        <v>1</v>
      </c>
      <c r="C1863">
        <v>100</v>
      </c>
      <c r="D1863" t="s">
        <v>2</v>
      </c>
      <c r="E1863" t="s">
        <v>3</v>
      </c>
      <c r="F1863">
        <v>34</v>
      </c>
      <c r="G1863" t="s">
        <v>4</v>
      </c>
      <c r="H1863">
        <v>8</v>
      </c>
      <c r="I1863" t="s">
        <v>5</v>
      </c>
      <c r="J1863" t="s">
        <v>9</v>
      </c>
      <c r="K1863">
        <f t="shared" si="58"/>
        <v>1054</v>
      </c>
      <c r="L1863">
        <f t="shared" si="59"/>
        <v>5692.599620493359</v>
      </c>
    </row>
    <row r="1864" spans="1:12" x14ac:dyDescent="0.25">
      <c r="A1864" t="s">
        <v>0</v>
      </c>
      <c r="B1864" t="s">
        <v>1</v>
      </c>
      <c r="C1864">
        <v>100</v>
      </c>
      <c r="D1864" t="s">
        <v>2</v>
      </c>
      <c r="E1864" t="s">
        <v>3</v>
      </c>
      <c r="F1864">
        <v>34</v>
      </c>
      <c r="G1864" t="s">
        <v>4</v>
      </c>
      <c r="H1864">
        <v>8</v>
      </c>
      <c r="I1864" t="s">
        <v>5</v>
      </c>
      <c r="J1864" t="s">
        <v>9</v>
      </c>
      <c r="K1864">
        <f t="shared" si="58"/>
        <v>1054</v>
      </c>
      <c r="L1864">
        <f t="shared" si="59"/>
        <v>5692.599620493359</v>
      </c>
    </row>
    <row r="1865" spans="1:12" x14ac:dyDescent="0.25">
      <c r="A1865" t="s">
        <v>0</v>
      </c>
      <c r="B1865" t="s">
        <v>1</v>
      </c>
      <c r="C1865">
        <v>100</v>
      </c>
      <c r="D1865" t="s">
        <v>2</v>
      </c>
      <c r="E1865" t="s">
        <v>3</v>
      </c>
      <c r="F1865">
        <v>34</v>
      </c>
      <c r="G1865" t="s">
        <v>4</v>
      </c>
      <c r="H1865">
        <v>8</v>
      </c>
      <c r="I1865" t="s">
        <v>5</v>
      </c>
      <c r="J1865" t="s">
        <v>9</v>
      </c>
      <c r="K1865">
        <f t="shared" si="58"/>
        <v>1054</v>
      </c>
      <c r="L1865">
        <f t="shared" si="59"/>
        <v>5692.599620493359</v>
      </c>
    </row>
    <row r="1866" spans="1:12" x14ac:dyDescent="0.25">
      <c r="A1866" t="s">
        <v>0</v>
      </c>
      <c r="B1866" t="s">
        <v>1</v>
      </c>
      <c r="C1866">
        <v>100</v>
      </c>
      <c r="D1866" t="s">
        <v>2</v>
      </c>
      <c r="E1866" t="s">
        <v>3</v>
      </c>
      <c r="F1866">
        <v>34</v>
      </c>
      <c r="G1866" t="s">
        <v>4</v>
      </c>
      <c r="H1866">
        <v>8</v>
      </c>
      <c r="I1866" t="s">
        <v>5</v>
      </c>
      <c r="J1866" t="s">
        <v>9</v>
      </c>
      <c r="K1866">
        <f t="shared" si="58"/>
        <v>1054</v>
      </c>
      <c r="L1866">
        <f t="shared" si="59"/>
        <v>5692.599620493359</v>
      </c>
    </row>
    <row r="1867" spans="1:12" x14ac:dyDescent="0.25">
      <c r="A1867" t="s">
        <v>0</v>
      </c>
      <c r="B1867" t="s">
        <v>1</v>
      </c>
      <c r="C1867">
        <v>100</v>
      </c>
      <c r="D1867" t="s">
        <v>2</v>
      </c>
      <c r="E1867" t="s">
        <v>3</v>
      </c>
      <c r="F1867">
        <v>34</v>
      </c>
      <c r="G1867" t="s">
        <v>4</v>
      </c>
      <c r="H1867">
        <v>8</v>
      </c>
      <c r="I1867" t="s">
        <v>5</v>
      </c>
      <c r="J1867" t="s">
        <v>9</v>
      </c>
      <c r="K1867">
        <f t="shared" si="58"/>
        <v>1054</v>
      </c>
      <c r="L1867">
        <f t="shared" si="59"/>
        <v>5692.599620493359</v>
      </c>
    </row>
    <row r="1868" spans="1:12" x14ac:dyDescent="0.25">
      <c r="A1868" t="s">
        <v>0</v>
      </c>
      <c r="B1868" t="s">
        <v>1</v>
      </c>
      <c r="C1868">
        <v>100</v>
      </c>
      <c r="D1868" t="s">
        <v>2</v>
      </c>
      <c r="E1868" t="s">
        <v>3</v>
      </c>
      <c r="F1868">
        <v>34</v>
      </c>
      <c r="G1868" t="s">
        <v>4</v>
      </c>
      <c r="H1868">
        <v>8</v>
      </c>
      <c r="I1868" t="s">
        <v>5</v>
      </c>
      <c r="J1868" t="s">
        <v>9</v>
      </c>
      <c r="K1868">
        <f t="shared" si="58"/>
        <v>1054</v>
      </c>
      <c r="L1868">
        <f t="shared" si="59"/>
        <v>5692.599620493359</v>
      </c>
    </row>
    <row r="1869" spans="1:12" x14ac:dyDescent="0.25">
      <c r="A1869" t="s">
        <v>0</v>
      </c>
      <c r="B1869" t="s">
        <v>1</v>
      </c>
      <c r="C1869">
        <v>100</v>
      </c>
      <c r="D1869" t="s">
        <v>2</v>
      </c>
      <c r="E1869" t="s">
        <v>3</v>
      </c>
      <c r="F1869">
        <v>34</v>
      </c>
      <c r="G1869" t="s">
        <v>4</v>
      </c>
      <c r="H1869">
        <v>8</v>
      </c>
      <c r="I1869" t="s">
        <v>5</v>
      </c>
      <c r="J1869" t="s">
        <v>9</v>
      </c>
      <c r="K1869">
        <f t="shared" si="58"/>
        <v>1054</v>
      </c>
      <c r="L1869">
        <f t="shared" si="59"/>
        <v>5692.599620493359</v>
      </c>
    </row>
    <row r="1870" spans="1:12" x14ac:dyDescent="0.25">
      <c r="A1870" t="s">
        <v>0</v>
      </c>
      <c r="B1870" t="s">
        <v>1</v>
      </c>
      <c r="C1870">
        <v>100</v>
      </c>
      <c r="D1870" t="s">
        <v>2</v>
      </c>
      <c r="E1870" t="s">
        <v>3</v>
      </c>
      <c r="F1870">
        <v>34</v>
      </c>
      <c r="G1870" t="s">
        <v>4</v>
      </c>
      <c r="H1870">
        <v>8</v>
      </c>
      <c r="I1870" t="s">
        <v>5</v>
      </c>
      <c r="J1870" t="s">
        <v>9</v>
      </c>
      <c r="K1870">
        <f t="shared" si="58"/>
        <v>1054</v>
      </c>
      <c r="L1870">
        <f t="shared" si="59"/>
        <v>5692.599620493359</v>
      </c>
    </row>
    <row r="1871" spans="1:12" x14ac:dyDescent="0.25">
      <c r="A1871" t="s">
        <v>0</v>
      </c>
      <c r="B1871" t="s">
        <v>1</v>
      </c>
      <c r="C1871">
        <v>100</v>
      </c>
      <c r="D1871" t="s">
        <v>2</v>
      </c>
      <c r="E1871" t="s">
        <v>3</v>
      </c>
      <c r="F1871">
        <v>34</v>
      </c>
      <c r="G1871" t="s">
        <v>4</v>
      </c>
      <c r="H1871">
        <v>8</v>
      </c>
      <c r="I1871" t="s">
        <v>5</v>
      </c>
      <c r="J1871" t="s">
        <v>9</v>
      </c>
      <c r="K1871">
        <f t="shared" si="58"/>
        <v>1054</v>
      </c>
      <c r="L1871">
        <f t="shared" si="59"/>
        <v>5692.599620493359</v>
      </c>
    </row>
    <row r="1872" spans="1:12" x14ac:dyDescent="0.25">
      <c r="A1872" t="s">
        <v>0</v>
      </c>
      <c r="B1872" t="s">
        <v>1</v>
      </c>
      <c r="C1872">
        <v>100</v>
      </c>
      <c r="D1872" t="s">
        <v>2</v>
      </c>
      <c r="E1872" t="s">
        <v>3</v>
      </c>
      <c r="F1872">
        <v>34</v>
      </c>
      <c r="G1872" t="s">
        <v>4</v>
      </c>
      <c r="H1872">
        <v>8</v>
      </c>
      <c r="I1872" t="s">
        <v>5</v>
      </c>
      <c r="J1872" t="s">
        <v>9</v>
      </c>
      <c r="K1872">
        <f t="shared" si="58"/>
        <v>1054</v>
      </c>
      <c r="L1872">
        <f t="shared" si="59"/>
        <v>5692.599620493359</v>
      </c>
    </row>
    <row r="1873" spans="1:12" x14ac:dyDescent="0.25">
      <c r="A1873" t="s">
        <v>0</v>
      </c>
      <c r="B1873" t="s">
        <v>1</v>
      </c>
      <c r="C1873">
        <v>100</v>
      </c>
      <c r="D1873" t="s">
        <v>2</v>
      </c>
      <c r="E1873" t="s">
        <v>3</v>
      </c>
      <c r="F1873">
        <v>34</v>
      </c>
      <c r="G1873" t="s">
        <v>4</v>
      </c>
      <c r="H1873">
        <v>8</v>
      </c>
      <c r="I1873" t="s">
        <v>5</v>
      </c>
      <c r="J1873" t="s">
        <v>9</v>
      </c>
      <c r="K1873">
        <f t="shared" si="58"/>
        <v>1054</v>
      </c>
      <c r="L1873">
        <f t="shared" si="59"/>
        <v>5692.599620493359</v>
      </c>
    </row>
    <row r="1874" spans="1:12" x14ac:dyDescent="0.25">
      <c r="A1874" t="s">
        <v>0</v>
      </c>
      <c r="B1874" t="s">
        <v>1</v>
      </c>
      <c r="C1874">
        <v>100</v>
      </c>
      <c r="D1874" t="s">
        <v>2</v>
      </c>
      <c r="E1874" t="s">
        <v>3</v>
      </c>
      <c r="F1874">
        <v>34</v>
      </c>
      <c r="G1874" t="s">
        <v>4</v>
      </c>
      <c r="H1874">
        <v>8</v>
      </c>
      <c r="I1874" t="s">
        <v>5</v>
      </c>
      <c r="J1874" t="s">
        <v>9</v>
      </c>
      <c r="K1874">
        <f t="shared" si="58"/>
        <v>1054</v>
      </c>
      <c r="L1874">
        <f t="shared" si="59"/>
        <v>5692.599620493359</v>
      </c>
    </row>
    <row r="1875" spans="1:12" x14ac:dyDescent="0.25">
      <c r="A1875" t="s">
        <v>0</v>
      </c>
      <c r="B1875" t="s">
        <v>1</v>
      </c>
      <c r="C1875">
        <v>100</v>
      </c>
      <c r="D1875" t="s">
        <v>2</v>
      </c>
      <c r="E1875" t="s">
        <v>3</v>
      </c>
      <c r="F1875">
        <v>34</v>
      </c>
      <c r="G1875" t="s">
        <v>4</v>
      </c>
      <c r="H1875">
        <v>8</v>
      </c>
      <c r="I1875" t="s">
        <v>5</v>
      </c>
      <c r="J1875" t="s">
        <v>9</v>
      </c>
      <c r="K1875">
        <f t="shared" si="58"/>
        <v>1054</v>
      </c>
      <c r="L1875">
        <f t="shared" si="59"/>
        <v>5692.599620493359</v>
      </c>
    </row>
    <row r="1876" spans="1:12" x14ac:dyDescent="0.25">
      <c r="A1876" t="s">
        <v>0</v>
      </c>
      <c r="B1876" t="s">
        <v>1</v>
      </c>
      <c r="C1876">
        <v>100</v>
      </c>
      <c r="D1876" t="s">
        <v>2</v>
      </c>
      <c r="E1876" t="s">
        <v>3</v>
      </c>
      <c r="F1876">
        <v>34</v>
      </c>
      <c r="G1876" t="s">
        <v>4</v>
      </c>
      <c r="H1876">
        <v>8</v>
      </c>
      <c r="I1876" t="s">
        <v>5</v>
      </c>
      <c r="J1876" t="s">
        <v>9</v>
      </c>
      <c r="K1876">
        <f t="shared" si="58"/>
        <v>1054</v>
      </c>
      <c r="L1876">
        <f t="shared" si="59"/>
        <v>5692.599620493359</v>
      </c>
    </row>
    <row r="1877" spans="1:12" x14ac:dyDescent="0.25">
      <c r="A1877" t="s">
        <v>0</v>
      </c>
      <c r="B1877" t="s">
        <v>1</v>
      </c>
      <c r="C1877">
        <v>100</v>
      </c>
      <c r="D1877" t="s">
        <v>2</v>
      </c>
      <c r="E1877" t="s">
        <v>3</v>
      </c>
      <c r="F1877">
        <v>34</v>
      </c>
      <c r="G1877" t="s">
        <v>4</v>
      </c>
      <c r="H1877">
        <v>8</v>
      </c>
      <c r="I1877" t="s">
        <v>5</v>
      </c>
      <c r="J1877" t="s">
        <v>9</v>
      </c>
      <c r="K1877">
        <f t="shared" si="58"/>
        <v>1054</v>
      </c>
      <c r="L1877">
        <f t="shared" si="59"/>
        <v>5692.599620493359</v>
      </c>
    </row>
    <row r="1878" spans="1:12" x14ac:dyDescent="0.25">
      <c r="A1878" t="s">
        <v>0</v>
      </c>
      <c r="B1878" t="s">
        <v>1</v>
      </c>
      <c r="C1878">
        <v>100</v>
      </c>
      <c r="D1878" t="s">
        <v>2</v>
      </c>
      <c r="E1878" t="s">
        <v>3</v>
      </c>
      <c r="F1878">
        <v>34</v>
      </c>
      <c r="G1878" t="s">
        <v>4</v>
      </c>
      <c r="H1878">
        <v>8</v>
      </c>
      <c r="I1878" t="s">
        <v>5</v>
      </c>
      <c r="J1878" t="s">
        <v>9</v>
      </c>
      <c r="K1878">
        <f t="shared" si="58"/>
        <v>1054</v>
      </c>
      <c r="L1878">
        <f t="shared" si="59"/>
        <v>5692.599620493359</v>
      </c>
    </row>
    <row r="1879" spans="1:12" x14ac:dyDescent="0.25">
      <c r="A1879" t="s">
        <v>0</v>
      </c>
      <c r="B1879" t="s">
        <v>1</v>
      </c>
      <c r="C1879">
        <v>100</v>
      </c>
      <c r="D1879" t="s">
        <v>2</v>
      </c>
      <c r="E1879" t="s">
        <v>3</v>
      </c>
      <c r="F1879">
        <v>34</v>
      </c>
      <c r="G1879" t="s">
        <v>4</v>
      </c>
      <c r="H1879">
        <v>8</v>
      </c>
      <c r="I1879" t="s">
        <v>5</v>
      </c>
      <c r="J1879" t="s">
        <v>9</v>
      </c>
      <c r="K1879">
        <f t="shared" si="58"/>
        <v>1054</v>
      </c>
      <c r="L1879">
        <f t="shared" si="59"/>
        <v>5692.599620493359</v>
      </c>
    </row>
    <row r="1880" spans="1:12" x14ac:dyDescent="0.25">
      <c r="A1880" t="s">
        <v>0</v>
      </c>
      <c r="B1880" t="s">
        <v>1</v>
      </c>
      <c r="C1880">
        <v>100</v>
      </c>
      <c r="D1880" t="s">
        <v>2</v>
      </c>
      <c r="E1880" t="s">
        <v>3</v>
      </c>
      <c r="F1880">
        <v>34</v>
      </c>
      <c r="G1880" t="s">
        <v>4</v>
      </c>
      <c r="H1880">
        <v>8</v>
      </c>
      <c r="I1880" t="s">
        <v>5</v>
      </c>
      <c r="J1880" t="s">
        <v>9</v>
      </c>
      <c r="K1880">
        <f t="shared" si="58"/>
        <v>1054</v>
      </c>
      <c r="L1880">
        <f t="shared" si="59"/>
        <v>5692.599620493359</v>
      </c>
    </row>
    <row r="1881" spans="1:12" x14ac:dyDescent="0.25">
      <c r="A1881" t="s">
        <v>0</v>
      </c>
      <c r="B1881" t="s">
        <v>1</v>
      </c>
      <c r="C1881">
        <v>100</v>
      </c>
      <c r="D1881" t="s">
        <v>2</v>
      </c>
      <c r="E1881" t="s">
        <v>3</v>
      </c>
      <c r="F1881">
        <v>34</v>
      </c>
      <c r="G1881" t="s">
        <v>4</v>
      </c>
      <c r="H1881">
        <v>8</v>
      </c>
      <c r="I1881" t="s">
        <v>5</v>
      </c>
      <c r="J1881" t="s">
        <v>9</v>
      </c>
      <c r="K1881">
        <f t="shared" si="58"/>
        <v>1054</v>
      </c>
      <c r="L1881">
        <f t="shared" si="59"/>
        <v>5692.599620493359</v>
      </c>
    </row>
    <row r="1882" spans="1:12" x14ac:dyDescent="0.25">
      <c r="A1882" t="s">
        <v>0</v>
      </c>
      <c r="B1882" t="s">
        <v>1</v>
      </c>
      <c r="C1882">
        <v>100</v>
      </c>
      <c r="D1882" t="s">
        <v>2</v>
      </c>
      <c r="E1882" t="s">
        <v>3</v>
      </c>
      <c r="F1882">
        <v>34</v>
      </c>
      <c r="G1882" t="s">
        <v>4</v>
      </c>
      <c r="H1882">
        <v>8</v>
      </c>
      <c r="I1882" t="s">
        <v>5</v>
      </c>
      <c r="J1882" t="s">
        <v>9</v>
      </c>
      <c r="K1882">
        <f t="shared" si="58"/>
        <v>1054</v>
      </c>
      <c r="L1882">
        <f t="shared" si="59"/>
        <v>5692.599620493359</v>
      </c>
    </row>
    <row r="1883" spans="1:12" x14ac:dyDescent="0.25">
      <c r="A1883" t="s">
        <v>0</v>
      </c>
      <c r="B1883" t="s">
        <v>1</v>
      </c>
      <c r="C1883">
        <v>100</v>
      </c>
      <c r="D1883" t="s">
        <v>2</v>
      </c>
      <c r="E1883" t="s">
        <v>3</v>
      </c>
      <c r="F1883">
        <v>34</v>
      </c>
      <c r="G1883" t="s">
        <v>4</v>
      </c>
      <c r="H1883">
        <v>8</v>
      </c>
      <c r="I1883" t="s">
        <v>5</v>
      </c>
      <c r="J1883" t="s">
        <v>9</v>
      </c>
      <c r="K1883">
        <f t="shared" si="58"/>
        <v>1054</v>
      </c>
      <c r="L1883">
        <f t="shared" si="59"/>
        <v>5692.599620493359</v>
      </c>
    </row>
    <row r="1884" spans="1:12" x14ac:dyDescent="0.25">
      <c r="A1884" t="s">
        <v>0</v>
      </c>
      <c r="B1884" t="s">
        <v>1</v>
      </c>
      <c r="C1884">
        <v>100</v>
      </c>
      <c r="D1884" t="s">
        <v>2</v>
      </c>
      <c r="E1884" t="s">
        <v>3</v>
      </c>
      <c r="F1884">
        <v>34</v>
      </c>
      <c r="G1884" t="s">
        <v>4</v>
      </c>
      <c r="H1884">
        <v>8</v>
      </c>
      <c r="I1884" t="s">
        <v>5</v>
      </c>
      <c r="J1884" t="s">
        <v>9</v>
      </c>
      <c r="K1884">
        <f t="shared" si="58"/>
        <v>1054</v>
      </c>
      <c r="L1884">
        <f t="shared" si="59"/>
        <v>5692.599620493359</v>
      </c>
    </row>
    <row r="1885" spans="1:12" x14ac:dyDescent="0.25">
      <c r="A1885" t="s">
        <v>0</v>
      </c>
      <c r="B1885" t="s">
        <v>1</v>
      </c>
      <c r="C1885">
        <v>100</v>
      </c>
      <c r="D1885" t="s">
        <v>2</v>
      </c>
      <c r="E1885" t="s">
        <v>3</v>
      </c>
      <c r="F1885">
        <v>34</v>
      </c>
      <c r="G1885" t="s">
        <v>4</v>
      </c>
      <c r="H1885">
        <v>8</v>
      </c>
      <c r="I1885" t="s">
        <v>5</v>
      </c>
      <c r="J1885" t="s">
        <v>9</v>
      </c>
      <c r="K1885">
        <f t="shared" si="58"/>
        <v>1054</v>
      </c>
      <c r="L1885">
        <f t="shared" si="59"/>
        <v>5692.599620493359</v>
      </c>
    </row>
    <row r="1886" spans="1:12" x14ac:dyDescent="0.25">
      <c r="A1886" t="s">
        <v>0</v>
      </c>
      <c r="B1886" t="s">
        <v>1</v>
      </c>
      <c r="C1886">
        <v>100</v>
      </c>
      <c r="D1886" t="s">
        <v>2</v>
      </c>
      <c r="E1886" t="s">
        <v>3</v>
      </c>
      <c r="F1886">
        <v>34</v>
      </c>
      <c r="G1886" t="s">
        <v>4</v>
      </c>
      <c r="H1886">
        <v>8</v>
      </c>
      <c r="I1886" t="s">
        <v>5</v>
      </c>
      <c r="J1886" t="s">
        <v>9</v>
      </c>
      <c r="K1886">
        <f t="shared" si="58"/>
        <v>1054</v>
      </c>
      <c r="L1886">
        <f t="shared" si="59"/>
        <v>5692.599620493359</v>
      </c>
    </row>
    <row r="1887" spans="1:12" x14ac:dyDescent="0.25">
      <c r="A1887" t="s">
        <v>0</v>
      </c>
      <c r="B1887" t="s">
        <v>1</v>
      </c>
      <c r="C1887">
        <v>100</v>
      </c>
      <c r="D1887" t="s">
        <v>2</v>
      </c>
      <c r="E1887" t="s">
        <v>3</v>
      </c>
      <c r="F1887">
        <v>34</v>
      </c>
      <c r="G1887" t="s">
        <v>4</v>
      </c>
      <c r="H1887">
        <v>8</v>
      </c>
      <c r="I1887" t="s">
        <v>5</v>
      </c>
      <c r="J1887" t="s">
        <v>9</v>
      </c>
      <c r="K1887">
        <f t="shared" si="58"/>
        <v>1054</v>
      </c>
      <c r="L1887">
        <f t="shared" si="59"/>
        <v>5692.599620493359</v>
      </c>
    </row>
    <row r="1888" spans="1:12" x14ac:dyDescent="0.25">
      <c r="A1888" t="s">
        <v>0</v>
      </c>
      <c r="B1888" t="s">
        <v>1</v>
      </c>
      <c r="C1888">
        <v>100</v>
      </c>
      <c r="D1888" t="s">
        <v>2</v>
      </c>
      <c r="E1888" t="s">
        <v>3</v>
      </c>
      <c r="F1888">
        <v>34</v>
      </c>
      <c r="G1888" t="s">
        <v>4</v>
      </c>
      <c r="H1888">
        <v>8</v>
      </c>
      <c r="I1888" t="s">
        <v>5</v>
      </c>
      <c r="J1888" t="s">
        <v>9</v>
      </c>
      <c r="K1888">
        <f t="shared" si="58"/>
        <v>1054</v>
      </c>
      <c r="L1888">
        <f t="shared" si="59"/>
        <v>5692.599620493359</v>
      </c>
    </row>
    <row r="1889" spans="1:12" x14ac:dyDescent="0.25">
      <c r="A1889" t="s">
        <v>0</v>
      </c>
      <c r="B1889" t="s">
        <v>1</v>
      </c>
      <c r="C1889">
        <v>100</v>
      </c>
      <c r="D1889" t="s">
        <v>2</v>
      </c>
      <c r="E1889" t="s">
        <v>3</v>
      </c>
      <c r="F1889">
        <v>34</v>
      </c>
      <c r="G1889" t="s">
        <v>4</v>
      </c>
      <c r="H1889">
        <v>8</v>
      </c>
      <c r="I1889" t="s">
        <v>5</v>
      </c>
      <c r="J1889" t="s">
        <v>9</v>
      </c>
      <c r="K1889">
        <f t="shared" si="58"/>
        <v>1054</v>
      </c>
      <c r="L1889">
        <f t="shared" si="59"/>
        <v>5692.599620493359</v>
      </c>
    </row>
    <row r="1890" spans="1:12" x14ac:dyDescent="0.25">
      <c r="A1890" t="s">
        <v>0</v>
      </c>
      <c r="B1890" t="s">
        <v>1</v>
      </c>
      <c r="C1890">
        <v>100</v>
      </c>
      <c r="D1890" t="s">
        <v>2</v>
      </c>
      <c r="E1890" t="s">
        <v>3</v>
      </c>
      <c r="F1890">
        <v>34</v>
      </c>
      <c r="G1890" t="s">
        <v>4</v>
      </c>
      <c r="H1890">
        <v>8</v>
      </c>
      <c r="I1890" t="s">
        <v>5</v>
      </c>
      <c r="J1890" t="s">
        <v>9</v>
      </c>
      <c r="K1890">
        <f t="shared" si="58"/>
        <v>1054</v>
      </c>
      <c r="L1890">
        <f t="shared" si="59"/>
        <v>5692.599620493359</v>
      </c>
    </row>
    <row r="1891" spans="1:12" x14ac:dyDescent="0.25">
      <c r="A1891" t="s">
        <v>0</v>
      </c>
      <c r="B1891" t="s">
        <v>1</v>
      </c>
      <c r="C1891">
        <v>100</v>
      </c>
      <c r="D1891" t="s">
        <v>2</v>
      </c>
      <c r="E1891" t="s">
        <v>3</v>
      </c>
      <c r="F1891">
        <v>34</v>
      </c>
      <c r="G1891" t="s">
        <v>4</v>
      </c>
      <c r="H1891">
        <v>8</v>
      </c>
      <c r="I1891" t="s">
        <v>5</v>
      </c>
      <c r="J1891" t="s">
        <v>9</v>
      </c>
      <c r="K1891">
        <f t="shared" si="58"/>
        <v>1054</v>
      </c>
      <c r="L1891">
        <f t="shared" si="59"/>
        <v>5692.599620493359</v>
      </c>
    </row>
    <row r="1892" spans="1:12" x14ac:dyDescent="0.25">
      <c r="A1892" t="s">
        <v>0</v>
      </c>
      <c r="B1892" t="s">
        <v>1</v>
      </c>
      <c r="C1892">
        <v>100</v>
      </c>
      <c r="D1892" t="s">
        <v>2</v>
      </c>
      <c r="E1892" t="s">
        <v>3</v>
      </c>
      <c r="F1892">
        <v>34</v>
      </c>
      <c r="G1892" t="s">
        <v>4</v>
      </c>
      <c r="H1892">
        <v>8</v>
      </c>
      <c r="I1892" t="s">
        <v>5</v>
      </c>
      <c r="J1892" t="s">
        <v>9</v>
      </c>
      <c r="K1892">
        <f t="shared" si="58"/>
        <v>1054</v>
      </c>
      <c r="L1892">
        <f t="shared" si="59"/>
        <v>5692.599620493359</v>
      </c>
    </row>
    <row r="1893" spans="1:12" x14ac:dyDescent="0.25">
      <c r="A1893" t="s">
        <v>0</v>
      </c>
      <c r="B1893" t="s">
        <v>1</v>
      </c>
      <c r="C1893">
        <v>100</v>
      </c>
      <c r="D1893" t="s">
        <v>2</v>
      </c>
      <c r="E1893" t="s">
        <v>3</v>
      </c>
      <c r="F1893">
        <v>34</v>
      </c>
      <c r="G1893" t="s">
        <v>4</v>
      </c>
      <c r="H1893">
        <v>8</v>
      </c>
      <c r="I1893" t="s">
        <v>5</v>
      </c>
      <c r="J1893" t="s">
        <v>9</v>
      </c>
      <c r="K1893">
        <f t="shared" si="58"/>
        <v>1054</v>
      </c>
      <c r="L1893">
        <f t="shared" si="59"/>
        <v>5692.599620493359</v>
      </c>
    </row>
    <row r="1894" spans="1:12" x14ac:dyDescent="0.25">
      <c r="A1894" t="s">
        <v>0</v>
      </c>
      <c r="B1894" t="s">
        <v>1</v>
      </c>
      <c r="C1894">
        <v>100</v>
      </c>
      <c r="D1894" t="s">
        <v>2</v>
      </c>
      <c r="E1894" t="s">
        <v>3</v>
      </c>
      <c r="F1894">
        <v>34</v>
      </c>
      <c r="G1894" t="s">
        <v>4</v>
      </c>
      <c r="H1894">
        <v>8</v>
      </c>
      <c r="I1894" t="s">
        <v>5</v>
      </c>
      <c r="J1894" t="s">
        <v>9</v>
      </c>
      <c r="K1894">
        <f t="shared" si="58"/>
        <v>1054</v>
      </c>
      <c r="L1894">
        <f t="shared" si="59"/>
        <v>5692.599620493359</v>
      </c>
    </row>
    <row r="1895" spans="1:12" x14ac:dyDescent="0.25">
      <c r="A1895" t="s">
        <v>0</v>
      </c>
      <c r="B1895" t="s">
        <v>1</v>
      </c>
      <c r="C1895">
        <v>100</v>
      </c>
      <c r="D1895" t="s">
        <v>2</v>
      </c>
      <c r="E1895" t="s">
        <v>3</v>
      </c>
      <c r="F1895">
        <v>34</v>
      </c>
      <c r="G1895" t="s">
        <v>4</v>
      </c>
      <c r="H1895">
        <v>8</v>
      </c>
      <c r="I1895" t="s">
        <v>5</v>
      </c>
      <c r="J1895" t="s">
        <v>9</v>
      </c>
      <c r="K1895">
        <f t="shared" si="58"/>
        <v>1054</v>
      </c>
      <c r="L1895">
        <f t="shared" si="59"/>
        <v>5692.599620493359</v>
      </c>
    </row>
    <row r="1896" spans="1:12" x14ac:dyDescent="0.25">
      <c r="A1896" t="s">
        <v>0</v>
      </c>
      <c r="B1896" t="s">
        <v>1</v>
      </c>
      <c r="C1896">
        <v>100</v>
      </c>
      <c r="D1896" t="s">
        <v>2</v>
      </c>
      <c r="E1896" t="s">
        <v>3</v>
      </c>
      <c r="F1896">
        <v>34</v>
      </c>
      <c r="G1896" t="s">
        <v>4</v>
      </c>
      <c r="H1896">
        <v>8</v>
      </c>
      <c r="I1896" t="s">
        <v>5</v>
      </c>
      <c r="J1896" t="s">
        <v>9</v>
      </c>
      <c r="K1896">
        <f t="shared" si="58"/>
        <v>1054</v>
      </c>
      <c r="L1896">
        <f t="shared" si="59"/>
        <v>5692.599620493359</v>
      </c>
    </row>
    <row r="1897" spans="1:12" x14ac:dyDescent="0.25">
      <c r="A1897" t="s">
        <v>0</v>
      </c>
      <c r="B1897" t="s">
        <v>1</v>
      </c>
      <c r="C1897">
        <v>100</v>
      </c>
      <c r="D1897" t="s">
        <v>2</v>
      </c>
      <c r="E1897" t="s">
        <v>3</v>
      </c>
      <c r="F1897">
        <v>34</v>
      </c>
      <c r="G1897" t="s">
        <v>4</v>
      </c>
      <c r="H1897">
        <v>8</v>
      </c>
      <c r="I1897" t="s">
        <v>5</v>
      </c>
      <c r="J1897" t="s">
        <v>9</v>
      </c>
      <c r="K1897">
        <f t="shared" si="58"/>
        <v>1054</v>
      </c>
      <c r="L1897">
        <f t="shared" si="59"/>
        <v>5692.599620493359</v>
      </c>
    </row>
    <row r="1898" spans="1:12" x14ac:dyDescent="0.25">
      <c r="A1898" t="s">
        <v>0</v>
      </c>
      <c r="B1898" t="s">
        <v>1</v>
      </c>
      <c r="C1898">
        <v>100</v>
      </c>
      <c r="D1898" t="s">
        <v>2</v>
      </c>
      <c r="E1898" t="s">
        <v>3</v>
      </c>
      <c r="F1898">
        <v>34</v>
      </c>
      <c r="G1898" t="s">
        <v>4</v>
      </c>
      <c r="H1898">
        <v>8</v>
      </c>
      <c r="I1898" t="s">
        <v>5</v>
      </c>
      <c r="J1898" t="s">
        <v>9</v>
      </c>
      <c r="K1898">
        <f t="shared" si="58"/>
        <v>1054</v>
      </c>
      <c r="L1898">
        <f t="shared" si="59"/>
        <v>5692.599620493359</v>
      </c>
    </row>
    <row r="1899" spans="1:12" x14ac:dyDescent="0.25">
      <c r="A1899" t="s">
        <v>0</v>
      </c>
      <c r="B1899" t="s">
        <v>1</v>
      </c>
      <c r="C1899">
        <v>100</v>
      </c>
      <c r="D1899" t="s">
        <v>2</v>
      </c>
      <c r="E1899" t="s">
        <v>3</v>
      </c>
      <c r="F1899">
        <v>34</v>
      </c>
      <c r="G1899" t="s">
        <v>4</v>
      </c>
      <c r="H1899">
        <v>8</v>
      </c>
      <c r="I1899" t="s">
        <v>5</v>
      </c>
      <c r="J1899" t="s">
        <v>9</v>
      </c>
      <c r="K1899">
        <f t="shared" si="58"/>
        <v>1054</v>
      </c>
      <c r="L1899">
        <f t="shared" si="59"/>
        <v>5692.599620493359</v>
      </c>
    </row>
    <row r="1900" spans="1:12" x14ac:dyDescent="0.25">
      <c r="A1900" t="s">
        <v>0</v>
      </c>
      <c r="B1900" t="s">
        <v>1</v>
      </c>
      <c r="C1900">
        <v>100</v>
      </c>
      <c r="D1900" t="s">
        <v>2</v>
      </c>
      <c r="E1900" t="s">
        <v>3</v>
      </c>
      <c r="F1900">
        <v>34</v>
      </c>
      <c r="G1900" t="s">
        <v>4</v>
      </c>
      <c r="H1900">
        <v>8</v>
      </c>
      <c r="I1900" t="s">
        <v>5</v>
      </c>
      <c r="J1900" t="s">
        <v>9</v>
      </c>
      <c r="K1900">
        <f t="shared" si="58"/>
        <v>1054</v>
      </c>
      <c r="L1900">
        <f t="shared" si="59"/>
        <v>5692.599620493359</v>
      </c>
    </row>
    <row r="1901" spans="1:12" x14ac:dyDescent="0.25">
      <c r="A1901" t="s">
        <v>0</v>
      </c>
      <c r="B1901" t="s">
        <v>1</v>
      </c>
      <c r="C1901">
        <v>100</v>
      </c>
      <c r="D1901" t="s">
        <v>2</v>
      </c>
      <c r="E1901" t="s">
        <v>3</v>
      </c>
      <c r="F1901">
        <v>34</v>
      </c>
      <c r="G1901" t="s">
        <v>4</v>
      </c>
      <c r="H1901">
        <v>8</v>
      </c>
      <c r="I1901" t="s">
        <v>5</v>
      </c>
      <c r="J1901" t="s">
        <v>9</v>
      </c>
      <c r="K1901">
        <f t="shared" si="58"/>
        <v>1054</v>
      </c>
      <c r="L1901">
        <f t="shared" si="59"/>
        <v>5692.599620493359</v>
      </c>
    </row>
    <row r="1902" spans="1:12" x14ac:dyDescent="0.25">
      <c r="A1902" t="s">
        <v>0</v>
      </c>
      <c r="B1902" t="s">
        <v>1</v>
      </c>
      <c r="C1902">
        <v>100</v>
      </c>
      <c r="D1902" t="s">
        <v>2</v>
      </c>
      <c r="E1902" t="s">
        <v>3</v>
      </c>
      <c r="F1902">
        <v>34</v>
      </c>
      <c r="G1902" t="s">
        <v>4</v>
      </c>
      <c r="H1902">
        <v>8</v>
      </c>
      <c r="I1902" t="s">
        <v>5</v>
      </c>
      <c r="J1902" t="s">
        <v>9</v>
      </c>
      <c r="K1902">
        <f t="shared" si="58"/>
        <v>1054</v>
      </c>
      <c r="L1902">
        <f t="shared" si="59"/>
        <v>5692.599620493359</v>
      </c>
    </row>
    <row r="1903" spans="1:12" x14ac:dyDescent="0.25">
      <c r="A1903" t="s">
        <v>0</v>
      </c>
      <c r="B1903" t="s">
        <v>1</v>
      </c>
      <c r="C1903">
        <v>100</v>
      </c>
      <c r="D1903" t="s">
        <v>2</v>
      </c>
      <c r="E1903" t="s">
        <v>3</v>
      </c>
      <c r="F1903">
        <v>34</v>
      </c>
      <c r="G1903" t="s">
        <v>4</v>
      </c>
      <c r="H1903">
        <v>8</v>
      </c>
      <c r="I1903" t="s">
        <v>5</v>
      </c>
      <c r="J1903" t="s">
        <v>9</v>
      </c>
      <c r="K1903">
        <f t="shared" si="58"/>
        <v>1054</v>
      </c>
      <c r="L1903">
        <f t="shared" si="59"/>
        <v>5692.599620493359</v>
      </c>
    </row>
    <row r="1904" spans="1:12" x14ac:dyDescent="0.25">
      <c r="A1904" t="s">
        <v>0</v>
      </c>
      <c r="B1904" t="s">
        <v>1</v>
      </c>
      <c r="C1904">
        <v>100</v>
      </c>
      <c r="D1904" t="s">
        <v>2</v>
      </c>
      <c r="E1904" t="s">
        <v>3</v>
      </c>
      <c r="F1904">
        <v>34</v>
      </c>
      <c r="G1904" t="s">
        <v>4</v>
      </c>
      <c r="H1904">
        <v>8</v>
      </c>
      <c r="I1904" t="s">
        <v>5</v>
      </c>
      <c r="J1904" t="s">
        <v>9</v>
      </c>
      <c r="K1904">
        <f t="shared" si="58"/>
        <v>1054</v>
      </c>
      <c r="L1904">
        <f t="shared" si="59"/>
        <v>5692.599620493359</v>
      </c>
    </row>
    <row r="1905" spans="1:12" x14ac:dyDescent="0.25">
      <c r="A1905" t="s">
        <v>0</v>
      </c>
      <c r="B1905" t="s">
        <v>1</v>
      </c>
      <c r="C1905">
        <v>100</v>
      </c>
      <c r="D1905" t="s">
        <v>2</v>
      </c>
      <c r="E1905" t="s">
        <v>3</v>
      </c>
      <c r="F1905">
        <v>34</v>
      </c>
      <c r="G1905" t="s">
        <v>4</v>
      </c>
      <c r="H1905">
        <v>8</v>
      </c>
      <c r="I1905" t="s">
        <v>5</v>
      </c>
      <c r="J1905" t="s">
        <v>9</v>
      </c>
      <c r="K1905">
        <f t="shared" si="58"/>
        <v>1054</v>
      </c>
      <c r="L1905">
        <f t="shared" si="59"/>
        <v>5692.599620493359</v>
      </c>
    </row>
    <row r="1906" spans="1:12" x14ac:dyDescent="0.25">
      <c r="A1906" t="s">
        <v>0</v>
      </c>
      <c r="B1906" t="s">
        <v>1</v>
      </c>
      <c r="C1906">
        <v>100</v>
      </c>
      <c r="D1906" t="s">
        <v>2</v>
      </c>
      <c r="E1906" t="s">
        <v>3</v>
      </c>
      <c r="F1906">
        <v>34</v>
      </c>
      <c r="G1906" t="s">
        <v>4</v>
      </c>
      <c r="H1906">
        <v>8</v>
      </c>
      <c r="I1906" t="s">
        <v>5</v>
      </c>
      <c r="J1906" t="s">
        <v>9</v>
      </c>
      <c r="K1906">
        <f t="shared" si="58"/>
        <v>1054</v>
      </c>
      <c r="L1906">
        <f t="shared" si="59"/>
        <v>5692.599620493359</v>
      </c>
    </row>
    <row r="1907" spans="1:12" x14ac:dyDescent="0.25">
      <c r="A1907" t="s">
        <v>0</v>
      </c>
      <c r="B1907" t="s">
        <v>1</v>
      </c>
      <c r="C1907">
        <v>100</v>
      </c>
      <c r="D1907" t="s">
        <v>2</v>
      </c>
      <c r="E1907" t="s">
        <v>3</v>
      </c>
      <c r="F1907">
        <v>34</v>
      </c>
      <c r="G1907" t="s">
        <v>4</v>
      </c>
      <c r="H1907">
        <v>8</v>
      </c>
      <c r="I1907" t="s">
        <v>5</v>
      </c>
      <c r="J1907" t="s">
        <v>9</v>
      </c>
      <c r="K1907">
        <f t="shared" si="58"/>
        <v>1054</v>
      </c>
      <c r="L1907">
        <f t="shared" si="59"/>
        <v>5692.599620493359</v>
      </c>
    </row>
    <row r="1908" spans="1:12" x14ac:dyDescent="0.25">
      <c r="A1908" t="s">
        <v>0</v>
      </c>
      <c r="B1908" t="s">
        <v>1</v>
      </c>
      <c r="C1908">
        <v>100</v>
      </c>
      <c r="D1908" t="s">
        <v>2</v>
      </c>
      <c r="E1908" t="s">
        <v>3</v>
      </c>
      <c r="F1908">
        <v>34</v>
      </c>
      <c r="G1908" t="s">
        <v>4</v>
      </c>
      <c r="H1908">
        <v>8</v>
      </c>
      <c r="I1908" t="s">
        <v>5</v>
      </c>
      <c r="J1908" t="s">
        <v>9</v>
      </c>
      <c r="K1908">
        <f t="shared" si="58"/>
        <v>1054</v>
      </c>
      <c r="L1908">
        <f t="shared" si="59"/>
        <v>5692.599620493359</v>
      </c>
    </row>
    <row r="1909" spans="1:12" x14ac:dyDescent="0.25">
      <c r="A1909" t="s">
        <v>0</v>
      </c>
      <c r="B1909" t="s">
        <v>1</v>
      </c>
      <c r="C1909">
        <v>100</v>
      </c>
      <c r="D1909" t="s">
        <v>2</v>
      </c>
      <c r="E1909" t="s">
        <v>3</v>
      </c>
      <c r="F1909">
        <v>34</v>
      </c>
      <c r="G1909" t="s">
        <v>4</v>
      </c>
      <c r="H1909">
        <v>8</v>
      </c>
      <c r="I1909" t="s">
        <v>5</v>
      </c>
      <c r="J1909" t="s">
        <v>9</v>
      </c>
      <c r="K1909">
        <f t="shared" si="58"/>
        <v>1054</v>
      </c>
      <c r="L1909">
        <f t="shared" si="59"/>
        <v>5692.599620493359</v>
      </c>
    </row>
    <row r="1910" spans="1:12" x14ac:dyDescent="0.25">
      <c r="A1910" t="s">
        <v>0</v>
      </c>
      <c r="B1910" t="s">
        <v>1</v>
      </c>
      <c r="C1910">
        <v>100</v>
      </c>
      <c r="D1910" t="s">
        <v>2</v>
      </c>
      <c r="E1910" t="s">
        <v>3</v>
      </c>
      <c r="F1910">
        <v>34</v>
      </c>
      <c r="G1910" t="s">
        <v>4</v>
      </c>
      <c r="H1910">
        <v>8</v>
      </c>
      <c r="I1910" t="s">
        <v>5</v>
      </c>
      <c r="J1910" t="s">
        <v>9</v>
      </c>
      <c r="K1910">
        <f t="shared" si="58"/>
        <v>1054</v>
      </c>
      <c r="L1910">
        <f t="shared" si="59"/>
        <v>5692.599620493359</v>
      </c>
    </row>
    <row r="1911" spans="1:12" x14ac:dyDescent="0.25">
      <c r="A1911" t="s">
        <v>0</v>
      </c>
      <c r="B1911" t="s">
        <v>1</v>
      </c>
      <c r="C1911">
        <v>100</v>
      </c>
      <c r="D1911" t="s">
        <v>2</v>
      </c>
      <c r="E1911" t="s">
        <v>3</v>
      </c>
      <c r="F1911">
        <v>34</v>
      </c>
      <c r="G1911" t="s">
        <v>4</v>
      </c>
      <c r="H1911">
        <v>8</v>
      </c>
      <c r="I1911" t="s">
        <v>5</v>
      </c>
      <c r="J1911" t="s">
        <v>9</v>
      </c>
      <c r="K1911">
        <f t="shared" si="58"/>
        <v>1054</v>
      </c>
      <c r="L1911">
        <f t="shared" si="59"/>
        <v>5692.599620493359</v>
      </c>
    </row>
    <row r="1912" spans="1:12" x14ac:dyDescent="0.25">
      <c r="A1912" t="s">
        <v>0</v>
      </c>
      <c r="B1912" t="s">
        <v>1</v>
      </c>
      <c r="C1912">
        <v>100</v>
      </c>
      <c r="D1912" t="s">
        <v>2</v>
      </c>
      <c r="E1912" t="s">
        <v>3</v>
      </c>
      <c r="F1912">
        <v>34</v>
      </c>
      <c r="G1912" t="s">
        <v>4</v>
      </c>
      <c r="H1912">
        <v>8</v>
      </c>
      <c r="I1912" t="s">
        <v>5</v>
      </c>
      <c r="J1912" t="s">
        <v>9</v>
      </c>
      <c r="K1912">
        <f t="shared" si="58"/>
        <v>1054</v>
      </c>
      <c r="L1912">
        <f t="shared" si="59"/>
        <v>5692.599620493359</v>
      </c>
    </row>
    <row r="1913" spans="1:12" x14ac:dyDescent="0.25">
      <c r="A1913" t="s">
        <v>0</v>
      </c>
      <c r="B1913" t="s">
        <v>1</v>
      </c>
      <c r="C1913">
        <v>100</v>
      </c>
      <c r="D1913" t="s">
        <v>2</v>
      </c>
      <c r="E1913" t="s">
        <v>3</v>
      </c>
      <c r="F1913">
        <v>34</v>
      </c>
      <c r="G1913" t="s">
        <v>4</v>
      </c>
      <c r="H1913">
        <v>8</v>
      </c>
      <c r="I1913" t="s">
        <v>5</v>
      </c>
      <c r="J1913" t="s">
        <v>9</v>
      </c>
      <c r="K1913">
        <f t="shared" si="58"/>
        <v>1054</v>
      </c>
      <c r="L1913">
        <f t="shared" si="59"/>
        <v>5692.599620493359</v>
      </c>
    </row>
    <row r="1914" spans="1:12" x14ac:dyDescent="0.25">
      <c r="A1914" t="s">
        <v>0</v>
      </c>
      <c r="B1914" t="s">
        <v>1</v>
      </c>
      <c r="C1914">
        <v>100</v>
      </c>
      <c r="D1914" t="s">
        <v>2</v>
      </c>
      <c r="E1914" t="s">
        <v>3</v>
      </c>
      <c r="F1914">
        <v>34</v>
      </c>
      <c r="G1914" t="s">
        <v>4</v>
      </c>
      <c r="H1914">
        <v>8</v>
      </c>
      <c r="I1914" t="s">
        <v>5</v>
      </c>
      <c r="J1914" t="s">
        <v>9</v>
      </c>
      <c r="K1914">
        <f t="shared" si="58"/>
        <v>1054</v>
      </c>
      <c r="L1914">
        <f t="shared" si="59"/>
        <v>5692.599620493359</v>
      </c>
    </row>
    <row r="1915" spans="1:12" x14ac:dyDescent="0.25">
      <c r="A1915" t="s">
        <v>0</v>
      </c>
      <c r="B1915" t="s">
        <v>1</v>
      </c>
      <c r="C1915">
        <v>100</v>
      </c>
      <c r="D1915" t="s">
        <v>2</v>
      </c>
      <c r="E1915" t="s">
        <v>3</v>
      </c>
      <c r="F1915">
        <v>34</v>
      </c>
      <c r="G1915" t="s">
        <v>4</v>
      </c>
      <c r="H1915">
        <v>8</v>
      </c>
      <c r="I1915" t="s">
        <v>5</v>
      </c>
      <c r="J1915" t="s">
        <v>9</v>
      </c>
      <c r="K1915">
        <f t="shared" si="58"/>
        <v>1054</v>
      </c>
      <c r="L1915">
        <f t="shared" si="59"/>
        <v>5692.599620493359</v>
      </c>
    </row>
    <row r="1916" spans="1:12" x14ac:dyDescent="0.25">
      <c r="A1916" t="s">
        <v>0</v>
      </c>
      <c r="B1916" t="s">
        <v>1</v>
      </c>
      <c r="C1916">
        <v>100</v>
      </c>
      <c r="D1916" t="s">
        <v>2</v>
      </c>
      <c r="E1916" t="s">
        <v>3</v>
      </c>
      <c r="F1916">
        <v>34</v>
      </c>
      <c r="G1916" t="s">
        <v>4</v>
      </c>
      <c r="H1916">
        <v>8</v>
      </c>
      <c r="I1916" t="s">
        <v>5</v>
      </c>
      <c r="J1916" t="s">
        <v>9</v>
      </c>
      <c r="K1916">
        <f t="shared" si="58"/>
        <v>1054</v>
      </c>
      <c r="L1916">
        <f t="shared" si="59"/>
        <v>5692.599620493359</v>
      </c>
    </row>
    <row r="1917" spans="1:12" x14ac:dyDescent="0.25">
      <c r="A1917" t="s">
        <v>0</v>
      </c>
      <c r="B1917" t="s">
        <v>1</v>
      </c>
      <c r="C1917">
        <v>100</v>
      </c>
      <c r="D1917" t="s">
        <v>2</v>
      </c>
      <c r="E1917" t="s">
        <v>3</v>
      </c>
      <c r="F1917">
        <v>34</v>
      </c>
      <c r="G1917" t="s">
        <v>4</v>
      </c>
      <c r="H1917">
        <v>8</v>
      </c>
      <c r="I1917" t="s">
        <v>5</v>
      </c>
      <c r="J1917" t="s">
        <v>9</v>
      </c>
      <c r="K1917">
        <f t="shared" si="58"/>
        <v>1054</v>
      </c>
      <c r="L1917">
        <f t="shared" si="59"/>
        <v>5692.599620493359</v>
      </c>
    </row>
    <row r="1918" spans="1:12" x14ac:dyDescent="0.25">
      <c r="A1918" t="s">
        <v>0</v>
      </c>
      <c r="B1918" t="s">
        <v>1</v>
      </c>
      <c r="C1918">
        <v>100</v>
      </c>
      <c r="D1918" t="s">
        <v>2</v>
      </c>
      <c r="E1918" t="s">
        <v>3</v>
      </c>
      <c r="F1918">
        <v>34</v>
      </c>
      <c r="G1918" t="s">
        <v>4</v>
      </c>
      <c r="H1918">
        <v>8</v>
      </c>
      <c r="I1918" t="s">
        <v>5</v>
      </c>
      <c r="J1918" t="s">
        <v>9</v>
      </c>
      <c r="K1918">
        <f t="shared" si="58"/>
        <v>1054</v>
      </c>
      <c r="L1918">
        <f t="shared" si="59"/>
        <v>5692.599620493359</v>
      </c>
    </row>
    <row r="1919" spans="1:12" x14ac:dyDescent="0.25">
      <c r="A1919" t="s">
        <v>0</v>
      </c>
      <c r="B1919" t="s">
        <v>1</v>
      </c>
      <c r="C1919">
        <v>100</v>
      </c>
      <c r="D1919" t="s">
        <v>2</v>
      </c>
      <c r="E1919" t="s">
        <v>3</v>
      </c>
      <c r="F1919">
        <v>34</v>
      </c>
      <c r="G1919" t="s">
        <v>4</v>
      </c>
      <c r="H1919">
        <v>8</v>
      </c>
      <c r="I1919" t="s">
        <v>5</v>
      </c>
      <c r="J1919" t="s">
        <v>9</v>
      </c>
      <c r="K1919">
        <f t="shared" si="58"/>
        <v>1054</v>
      </c>
      <c r="L1919">
        <f t="shared" si="59"/>
        <v>5692.599620493359</v>
      </c>
    </row>
    <row r="1920" spans="1:12" x14ac:dyDescent="0.25">
      <c r="A1920" t="s">
        <v>0</v>
      </c>
      <c r="B1920" t="s">
        <v>1</v>
      </c>
      <c r="C1920">
        <v>100</v>
      </c>
      <c r="D1920" t="s">
        <v>2</v>
      </c>
      <c r="E1920" t="s">
        <v>3</v>
      </c>
      <c r="F1920">
        <v>34</v>
      </c>
      <c r="G1920" t="s">
        <v>4</v>
      </c>
      <c r="H1920">
        <v>8</v>
      </c>
      <c r="I1920" t="s">
        <v>5</v>
      </c>
      <c r="J1920" t="s">
        <v>9</v>
      </c>
      <c r="K1920">
        <f t="shared" si="58"/>
        <v>1054</v>
      </c>
      <c r="L1920">
        <f t="shared" si="59"/>
        <v>5692.599620493359</v>
      </c>
    </row>
    <row r="1921" spans="1:12" x14ac:dyDescent="0.25">
      <c r="A1921" t="s">
        <v>0</v>
      </c>
      <c r="B1921" t="s">
        <v>1</v>
      </c>
      <c r="C1921">
        <v>100</v>
      </c>
      <c r="D1921" t="s">
        <v>2</v>
      </c>
      <c r="E1921" t="s">
        <v>3</v>
      </c>
      <c r="F1921">
        <v>34</v>
      </c>
      <c r="G1921" t="s">
        <v>4</v>
      </c>
      <c r="H1921">
        <v>8</v>
      </c>
      <c r="I1921" t="s">
        <v>5</v>
      </c>
      <c r="J1921" t="s">
        <v>9</v>
      </c>
      <c r="K1921">
        <f t="shared" si="58"/>
        <v>1054</v>
      </c>
      <c r="L1921">
        <f t="shared" si="59"/>
        <v>5692.599620493359</v>
      </c>
    </row>
    <row r="1922" spans="1:12" x14ac:dyDescent="0.25">
      <c r="A1922" t="s">
        <v>0</v>
      </c>
      <c r="B1922" t="s">
        <v>1</v>
      </c>
      <c r="C1922">
        <v>100</v>
      </c>
      <c r="D1922" t="s">
        <v>2</v>
      </c>
      <c r="E1922" t="s">
        <v>3</v>
      </c>
      <c r="F1922">
        <v>34</v>
      </c>
      <c r="G1922" t="s">
        <v>4</v>
      </c>
      <c r="H1922">
        <v>8</v>
      </c>
      <c r="I1922" t="s">
        <v>5</v>
      </c>
      <c r="J1922" t="s">
        <v>9</v>
      </c>
      <c r="K1922">
        <f t="shared" si="58"/>
        <v>1054</v>
      </c>
      <c r="L1922">
        <f t="shared" si="59"/>
        <v>5692.599620493359</v>
      </c>
    </row>
    <row r="1923" spans="1:12" x14ac:dyDescent="0.25">
      <c r="A1923" t="s">
        <v>0</v>
      </c>
      <c r="B1923" t="s">
        <v>1</v>
      </c>
      <c r="C1923">
        <v>100</v>
      </c>
      <c r="D1923" t="s">
        <v>2</v>
      </c>
      <c r="E1923" t="s">
        <v>3</v>
      </c>
      <c r="F1923">
        <v>34</v>
      </c>
      <c r="G1923" t="s">
        <v>4</v>
      </c>
      <c r="H1923">
        <v>8</v>
      </c>
      <c r="I1923" t="s">
        <v>5</v>
      </c>
      <c r="J1923" t="s">
        <v>9</v>
      </c>
      <c r="K1923">
        <f t="shared" ref="K1923:K1986" si="60">HEX2DEC(J1923)</f>
        <v>1054</v>
      </c>
      <c r="L1923">
        <f t="shared" ref="L1923:L1986" si="61">100000*60/K1923</f>
        <v>5692.599620493359</v>
      </c>
    </row>
    <row r="1924" spans="1:12" x14ac:dyDescent="0.25">
      <c r="A1924" t="s">
        <v>0</v>
      </c>
      <c r="B1924" t="s">
        <v>1</v>
      </c>
      <c r="C1924">
        <v>100</v>
      </c>
      <c r="D1924" t="s">
        <v>2</v>
      </c>
      <c r="E1924" t="s">
        <v>3</v>
      </c>
      <c r="F1924">
        <v>34</v>
      </c>
      <c r="G1924" t="s">
        <v>4</v>
      </c>
      <c r="H1924">
        <v>8</v>
      </c>
      <c r="I1924" t="s">
        <v>5</v>
      </c>
      <c r="J1924" t="s">
        <v>9</v>
      </c>
      <c r="K1924">
        <f t="shared" si="60"/>
        <v>1054</v>
      </c>
      <c r="L1924">
        <f t="shared" si="61"/>
        <v>5692.599620493359</v>
      </c>
    </row>
    <row r="1925" spans="1:12" x14ac:dyDescent="0.25">
      <c r="A1925" t="s">
        <v>0</v>
      </c>
      <c r="B1925" t="s">
        <v>1</v>
      </c>
      <c r="C1925">
        <v>100</v>
      </c>
      <c r="D1925" t="s">
        <v>2</v>
      </c>
      <c r="E1925" t="s">
        <v>3</v>
      </c>
      <c r="F1925">
        <v>34</v>
      </c>
      <c r="G1925" t="s">
        <v>4</v>
      </c>
      <c r="H1925">
        <v>8</v>
      </c>
      <c r="I1925" t="s">
        <v>5</v>
      </c>
      <c r="J1925" t="s">
        <v>9</v>
      </c>
      <c r="K1925">
        <f t="shared" si="60"/>
        <v>1054</v>
      </c>
      <c r="L1925">
        <f t="shared" si="61"/>
        <v>5692.599620493359</v>
      </c>
    </row>
    <row r="1926" spans="1:12" x14ac:dyDescent="0.25">
      <c r="A1926" t="s">
        <v>0</v>
      </c>
      <c r="B1926" t="s">
        <v>1</v>
      </c>
      <c r="C1926">
        <v>100</v>
      </c>
      <c r="D1926" t="s">
        <v>2</v>
      </c>
      <c r="E1926" t="s">
        <v>3</v>
      </c>
      <c r="F1926">
        <v>34</v>
      </c>
      <c r="G1926" t="s">
        <v>4</v>
      </c>
      <c r="H1926">
        <v>8</v>
      </c>
      <c r="I1926" t="s">
        <v>5</v>
      </c>
      <c r="J1926" t="s">
        <v>9</v>
      </c>
      <c r="K1926">
        <f t="shared" si="60"/>
        <v>1054</v>
      </c>
      <c r="L1926">
        <f t="shared" si="61"/>
        <v>5692.599620493359</v>
      </c>
    </row>
    <row r="1927" spans="1:12" x14ac:dyDescent="0.25">
      <c r="A1927" t="s">
        <v>0</v>
      </c>
      <c r="B1927" t="s">
        <v>1</v>
      </c>
      <c r="C1927">
        <v>100</v>
      </c>
      <c r="D1927" t="s">
        <v>2</v>
      </c>
      <c r="E1927" t="s">
        <v>3</v>
      </c>
      <c r="F1927">
        <v>34</v>
      </c>
      <c r="G1927" t="s">
        <v>4</v>
      </c>
      <c r="H1927">
        <v>8</v>
      </c>
      <c r="I1927" t="s">
        <v>5</v>
      </c>
      <c r="J1927" t="s">
        <v>9</v>
      </c>
      <c r="K1927">
        <f t="shared" si="60"/>
        <v>1054</v>
      </c>
      <c r="L1927">
        <f t="shared" si="61"/>
        <v>5692.599620493359</v>
      </c>
    </row>
    <row r="1928" spans="1:12" x14ac:dyDescent="0.25">
      <c r="A1928" t="s">
        <v>0</v>
      </c>
      <c r="B1928" t="s">
        <v>1</v>
      </c>
      <c r="C1928">
        <v>100</v>
      </c>
      <c r="D1928" t="s">
        <v>2</v>
      </c>
      <c r="E1928" t="s">
        <v>3</v>
      </c>
      <c r="F1928">
        <v>34</v>
      </c>
      <c r="G1928" t="s">
        <v>4</v>
      </c>
      <c r="H1928">
        <v>8</v>
      </c>
      <c r="I1928" t="s">
        <v>5</v>
      </c>
      <c r="J1928" t="s">
        <v>9</v>
      </c>
      <c r="K1928">
        <f t="shared" si="60"/>
        <v>1054</v>
      </c>
      <c r="L1928">
        <f t="shared" si="61"/>
        <v>5692.599620493359</v>
      </c>
    </row>
    <row r="1929" spans="1:12" x14ac:dyDescent="0.25">
      <c r="A1929" t="s">
        <v>0</v>
      </c>
      <c r="B1929" t="s">
        <v>1</v>
      </c>
      <c r="C1929">
        <v>100</v>
      </c>
      <c r="D1929" t="s">
        <v>2</v>
      </c>
      <c r="E1929" t="s">
        <v>3</v>
      </c>
      <c r="F1929">
        <v>34</v>
      </c>
      <c r="G1929" t="s">
        <v>4</v>
      </c>
      <c r="H1929">
        <v>8</v>
      </c>
      <c r="I1929" t="s">
        <v>5</v>
      </c>
      <c r="J1929" t="s">
        <v>9</v>
      </c>
      <c r="K1929">
        <f t="shared" si="60"/>
        <v>1054</v>
      </c>
      <c r="L1929">
        <f t="shared" si="61"/>
        <v>5692.599620493359</v>
      </c>
    </row>
    <row r="1930" spans="1:12" x14ac:dyDescent="0.25">
      <c r="A1930" t="s">
        <v>0</v>
      </c>
      <c r="B1930" t="s">
        <v>1</v>
      </c>
      <c r="C1930">
        <v>100</v>
      </c>
      <c r="D1930" t="s">
        <v>2</v>
      </c>
      <c r="E1930" t="s">
        <v>3</v>
      </c>
      <c r="F1930">
        <v>34</v>
      </c>
      <c r="G1930" t="s">
        <v>4</v>
      </c>
      <c r="H1930">
        <v>8</v>
      </c>
      <c r="I1930" t="s">
        <v>5</v>
      </c>
      <c r="J1930" t="s">
        <v>9</v>
      </c>
      <c r="K1930">
        <f t="shared" si="60"/>
        <v>1054</v>
      </c>
      <c r="L1930">
        <f t="shared" si="61"/>
        <v>5692.599620493359</v>
      </c>
    </row>
    <row r="1931" spans="1:12" x14ac:dyDescent="0.25">
      <c r="A1931" t="s">
        <v>0</v>
      </c>
      <c r="B1931" t="s">
        <v>1</v>
      </c>
      <c r="C1931">
        <v>100</v>
      </c>
      <c r="D1931" t="s">
        <v>2</v>
      </c>
      <c r="E1931" t="s">
        <v>3</v>
      </c>
      <c r="F1931">
        <v>34</v>
      </c>
      <c r="G1931" t="s">
        <v>4</v>
      </c>
      <c r="H1931">
        <v>8</v>
      </c>
      <c r="I1931" t="s">
        <v>5</v>
      </c>
      <c r="J1931" t="s">
        <v>9</v>
      </c>
      <c r="K1931">
        <f t="shared" si="60"/>
        <v>1054</v>
      </c>
      <c r="L1931">
        <f t="shared" si="61"/>
        <v>5692.599620493359</v>
      </c>
    </row>
    <row r="1932" spans="1:12" x14ac:dyDescent="0.25">
      <c r="A1932" t="s">
        <v>0</v>
      </c>
      <c r="B1932" t="s">
        <v>1</v>
      </c>
      <c r="C1932">
        <v>100</v>
      </c>
      <c r="D1932" t="s">
        <v>2</v>
      </c>
      <c r="E1932" t="s">
        <v>3</v>
      </c>
      <c r="F1932">
        <v>34</v>
      </c>
      <c r="G1932" t="s">
        <v>4</v>
      </c>
      <c r="H1932">
        <v>8</v>
      </c>
      <c r="I1932" t="s">
        <v>5</v>
      </c>
      <c r="J1932" t="s">
        <v>9</v>
      </c>
      <c r="K1932">
        <f t="shared" si="60"/>
        <v>1054</v>
      </c>
      <c r="L1932">
        <f t="shared" si="61"/>
        <v>5692.599620493359</v>
      </c>
    </row>
    <row r="1933" spans="1:12" x14ac:dyDescent="0.25">
      <c r="A1933" t="s">
        <v>0</v>
      </c>
      <c r="B1933" t="s">
        <v>1</v>
      </c>
      <c r="C1933">
        <v>100</v>
      </c>
      <c r="D1933" t="s">
        <v>2</v>
      </c>
      <c r="E1933" t="s">
        <v>3</v>
      </c>
      <c r="F1933">
        <v>34</v>
      </c>
      <c r="G1933" t="s">
        <v>4</v>
      </c>
      <c r="H1933">
        <v>8</v>
      </c>
      <c r="I1933" t="s">
        <v>5</v>
      </c>
      <c r="J1933" t="s">
        <v>9</v>
      </c>
      <c r="K1933">
        <f t="shared" si="60"/>
        <v>1054</v>
      </c>
      <c r="L1933">
        <f t="shared" si="61"/>
        <v>5692.599620493359</v>
      </c>
    </row>
    <row r="1934" spans="1:12" x14ac:dyDescent="0.25">
      <c r="A1934" t="s">
        <v>0</v>
      </c>
      <c r="B1934" t="s">
        <v>1</v>
      </c>
      <c r="C1934">
        <v>100</v>
      </c>
      <c r="D1934" t="s">
        <v>2</v>
      </c>
      <c r="E1934" t="s">
        <v>3</v>
      </c>
      <c r="F1934">
        <v>34</v>
      </c>
      <c r="G1934" t="s">
        <v>4</v>
      </c>
      <c r="H1934">
        <v>8</v>
      </c>
      <c r="I1934" t="s">
        <v>5</v>
      </c>
      <c r="J1934" t="s">
        <v>9</v>
      </c>
      <c r="K1934">
        <f t="shared" si="60"/>
        <v>1054</v>
      </c>
      <c r="L1934">
        <f t="shared" si="61"/>
        <v>5692.599620493359</v>
      </c>
    </row>
    <row r="1935" spans="1:12" x14ac:dyDescent="0.25">
      <c r="A1935" t="s">
        <v>0</v>
      </c>
      <c r="B1935" t="s">
        <v>1</v>
      </c>
      <c r="C1935">
        <v>100</v>
      </c>
      <c r="D1935" t="s">
        <v>2</v>
      </c>
      <c r="E1935" t="s">
        <v>3</v>
      </c>
      <c r="F1935">
        <v>34</v>
      </c>
      <c r="G1935" t="s">
        <v>4</v>
      </c>
      <c r="H1935">
        <v>8</v>
      </c>
      <c r="I1935" t="s">
        <v>5</v>
      </c>
      <c r="J1935" t="s">
        <v>9</v>
      </c>
      <c r="K1935">
        <f t="shared" si="60"/>
        <v>1054</v>
      </c>
      <c r="L1935">
        <f t="shared" si="61"/>
        <v>5692.599620493359</v>
      </c>
    </row>
    <row r="1936" spans="1:12" x14ac:dyDescent="0.25">
      <c r="A1936" t="s">
        <v>0</v>
      </c>
      <c r="B1936" t="s">
        <v>1</v>
      </c>
      <c r="C1936">
        <v>100</v>
      </c>
      <c r="D1936" t="s">
        <v>2</v>
      </c>
      <c r="E1936" t="s">
        <v>3</v>
      </c>
      <c r="F1936">
        <v>34</v>
      </c>
      <c r="G1936" t="s">
        <v>4</v>
      </c>
      <c r="H1936">
        <v>8</v>
      </c>
      <c r="I1936" t="s">
        <v>5</v>
      </c>
      <c r="J1936" t="s">
        <v>9</v>
      </c>
      <c r="K1936">
        <f t="shared" si="60"/>
        <v>1054</v>
      </c>
      <c r="L1936">
        <f t="shared" si="61"/>
        <v>5692.599620493359</v>
      </c>
    </row>
    <row r="1937" spans="1:12" x14ac:dyDescent="0.25">
      <c r="A1937" t="s">
        <v>0</v>
      </c>
      <c r="B1937" t="s">
        <v>1</v>
      </c>
      <c r="C1937">
        <v>100</v>
      </c>
      <c r="D1937" t="s">
        <v>2</v>
      </c>
      <c r="E1937" t="s">
        <v>3</v>
      </c>
      <c r="F1937">
        <v>34</v>
      </c>
      <c r="G1937" t="s">
        <v>4</v>
      </c>
      <c r="H1937">
        <v>8</v>
      </c>
      <c r="I1937" t="s">
        <v>5</v>
      </c>
      <c r="J1937" t="s">
        <v>9</v>
      </c>
      <c r="K1937">
        <f t="shared" si="60"/>
        <v>1054</v>
      </c>
      <c r="L1937">
        <f t="shared" si="61"/>
        <v>5692.599620493359</v>
      </c>
    </row>
    <row r="1938" spans="1:12" x14ac:dyDescent="0.25">
      <c r="A1938" t="s">
        <v>0</v>
      </c>
      <c r="B1938" t="s">
        <v>1</v>
      </c>
      <c r="C1938">
        <v>100</v>
      </c>
      <c r="D1938" t="s">
        <v>2</v>
      </c>
      <c r="E1938" t="s">
        <v>3</v>
      </c>
      <c r="F1938">
        <v>34</v>
      </c>
      <c r="G1938" t="s">
        <v>4</v>
      </c>
      <c r="H1938">
        <v>8</v>
      </c>
      <c r="I1938" t="s">
        <v>5</v>
      </c>
      <c r="J1938" t="s">
        <v>9</v>
      </c>
      <c r="K1938">
        <f t="shared" si="60"/>
        <v>1054</v>
      </c>
      <c r="L1938">
        <f t="shared" si="61"/>
        <v>5692.599620493359</v>
      </c>
    </row>
    <row r="1939" spans="1:12" x14ac:dyDescent="0.25">
      <c r="A1939" t="s">
        <v>0</v>
      </c>
      <c r="B1939" t="s">
        <v>1</v>
      </c>
      <c r="C1939">
        <v>100</v>
      </c>
      <c r="D1939" t="s">
        <v>2</v>
      </c>
      <c r="E1939" t="s">
        <v>3</v>
      </c>
      <c r="F1939">
        <v>34</v>
      </c>
      <c r="G1939" t="s">
        <v>4</v>
      </c>
      <c r="H1939">
        <v>8</v>
      </c>
      <c r="I1939" t="s">
        <v>5</v>
      </c>
      <c r="J1939" t="s">
        <v>9</v>
      </c>
      <c r="K1939">
        <f t="shared" si="60"/>
        <v>1054</v>
      </c>
      <c r="L1939">
        <f t="shared" si="61"/>
        <v>5692.599620493359</v>
      </c>
    </row>
    <row r="1940" spans="1:12" x14ac:dyDescent="0.25">
      <c r="A1940" t="s">
        <v>0</v>
      </c>
      <c r="B1940" t="s">
        <v>1</v>
      </c>
      <c r="C1940">
        <v>100</v>
      </c>
      <c r="D1940" t="s">
        <v>2</v>
      </c>
      <c r="E1940" t="s">
        <v>3</v>
      </c>
      <c r="F1940">
        <v>34</v>
      </c>
      <c r="G1940" t="s">
        <v>4</v>
      </c>
      <c r="H1940">
        <v>8</v>
      </c>
      <c r="I1940" t="s">
        <v>5</v>
      </c>
      <c r="J1940" t="s">
        <v>9</v>
      </c>
      <c r="K1940">
        <f t="shared" si="60"/>
        <v>1054</v>
      </c>
      <c r="L1940">
        <f t="shared" si="61"/>
        <v>5692.599620493359</v>
      </c>
    </row>
    <row r="1941" spans="1:12" x14ac:dyDescent="0.25">
      <c r="A1941" t="s">
        <v>0</v>
      </c>
      <c r="B1941" t="s">
        <v>1</v>
      </c>
      <c r="C1941">
        <v>100</v>
      </c>
      <c r="D1941" t="s">
        <v>2</v>
      </c>
      <c r="E1941" t="s">
        <v>3</v>
      </c>
      <c r="F1941">
        <v>34</v>
      </c>
      <c r="G1941" t="s">
        <v>4</v>
      </c>
      <c r="H1941">
        <v>8</v>
      </c>
      <c r="I1941" t="s">
        <v>5</v>
      </c>
      <c r="J1941" t="s">
        <v>9</v>
      </c>
      <c r="K1941">
        <f t="shared" si="60"/>
        <v>1054</v>
      </c>
      <c r="L1941">
        <f t="shared" si="61"/>
        <v>5692.599620493359</v>
      </c>
    </row>
    <row r="1942" spans="1:12" x14ac:dyDescent="0.25">
      <c r="A1942" t="s">
        <v>0</v>
      </c>
      <c r="B1942" t="s">
        <v>1</v>
      </c>
      <c r="C1942">
        <v>100</v>
      </c>
      <c r="D1942" t="s">
        <v>2</v>
      </c>
      <c r="E1942" t="s">
        <v>3</v>
      </c>
      <c r="F1942">
        <v>34</v>
      </c>
      <c r="G1942" t="s">
        <v>4</v>
      </c>
      <c r="H1942">
        <v>8</v>
      </c>
      <c r="I1942" t="s">
        <v>5</v>
      </c>
      <c r="J1942" t="s">
        <v>9</v>
      </c>
      <c r="K1942">
        <f t="shared" si="60"/>
        <v>1054</v>
      </c>
      <c r="L1942">
        <f t="shared" si="61"/>
        <v>5692.599620493359</v>
      </c>
    </row>
    <row r="1943" spans="1:12" x14ac:dyDescent="0.25">
      <c r="A1943" t="s">
        <v>0</v>
      </c>
      <c r="B1943" t="s">
        <v>1</v>
      </c>
      <c r="C1943">
        <v>100</v>
      </c>
      <c r="D1943" t="s">
        <v>2</v>
      </c>
      <c r="E1943" t="s">
        <v>3</v>
      </c>
      <c r="F1943">
        <v>34</v>
      </c>
      <c r="G1943" t="s">
        <v>4</v>
      </c>
      <c r="H1943">
        <v>8</v>
      </c>
      <c r="I1943" t="s">
        <v>5</v>
      </c>
      <c r="J1943" t="s">
        <v>9</v>
      </c>
      <c r="K1943">
        <f t="shared" si="60"/>
        <v>1054</v>
      </c>
      <c r="L1943">
        <f t="shared" si="61"/>
        <v>5692.599620493359</v>
      </c>
    </row>
    <row r="1944" spans="1:12" x14ac:dyDescent="0.25">
      <c r="A1944" t="s">
        <v>0</v>
      </c>
      <c r="B1944" t="s">
        <v>1</v>
      </c>
      <c r="C1944">
        <v>100</v>
      </c>
      <c r="D1944" t="s">
        <v>2</v>
      </c>
      <c r="E1944" t="s">
        <v>3</v>
      </c>
      <c r="F1944">
        <v>34</v>
      </c>
      <c r="G1944" t="s">
        <v>4</v>
      </c>
      <c r="H1944">
        <v>8</v>
      </c>
      <c r="I1944" t="s">
        <v>5</v>
      </c>
      <c r="J1944" t="s">
        <v>9</v>
      </c>
      <c r="K1944">
        <f t="shared" si="60"/>
        <v>1054</v>
      </c>
      <c r="L1944">
        <f t="shared" si="61"/>
        <v>5692.599620493359</v>
      </c>
    </row>
    <row r="1945" spans="1:12" x14ac:dyDescent="0.25">
      <c r="A1945" t="s">
        <v>0</v>
      </c>
      <c r="B1945" t="s">
        <v>1</v>
      </c>
      <c r="C1945">
        <v>100</v>
      </c>
      <c r="D1945" t="s">
        <v>2</v>
      </c>
      <c r="E1945" t="s">
        <v>3</v>
      </c>
      <c r="F1945">
        <v>34</v>
      </c>
      <c r="G1945" t="s">
        <v>4</v>
      </c>
      <c r="H1945">
        <v>8</v>
      </c>
      <c r="I1945" t="s">
        <v>5</v>
      </c>
      <c r="J1945" t="s">
        <v>9</v>
      </c>
      <c r="K1945">
        <f t="shared" si="60"/>
        <v>1054</v>
      </c>
      <c r="L1945">
        <f t="shared" si="61"/>
        <v>5692.599620493359</v>
      </c>
    </row>
    <row r="1946" spans="1:12" x14ac:dyDescent="0.25">
      <c r="A1946" t="s">
        <v>0</v>
      </c>
      <c r="B1946" t="s">
        <v>1</v>
      </c>
      <c r="C1946">
        <v>100</v>
      </c>
      <c r="D1946" t="s">
        <v>2</v>
      </c>
      <c r="E1946" t="s">
        <v>3</v>
      </c>
      <c r="F1946">
        <v>34</v>
      </c>
      <c r="G1946" t="s">
        <v>4</v>
      </c>
      <c r="H1946">
        <v>8</v>
      </c>
      <c r="I1946" t="s">
        <v>5</v>
      </c>
      <c r="J1946" t="s">
        <v>9</v>
      </c>
      <c r="K1946">
        <f t="shared" si="60"/>
        <v>1054</v>
      </c>
      <c r="L1946">
        <f t="shared" si="61"/>
        <v>5692.599620493359</v>
      </c>
    </row>
    <row r="1947" spans="1:12" x14ac:dyDescent="0.25">
      <c r="A1947" t="s">
        <v>0</v>
      </c>
      <c r="B1947" t="s">
        <v>1</v>
      </c>
      <c r="C1947">
        <v>100</v>
      </c>
      <c r="D1947" t="s">
        <v>2</v>
      </c>
      <c r="E1947" t="s">
        <v>3</v>
      </c>
      <c r="F1947">
        <v>34</v>
      </c>
      <c r="G1947" t="s">
        <v>4</v>
      </c>
      <c r="H1947">
        <v>8</v>
      </c>
      <c r="I1947" t="s">
        <v>5</v>
      </c>
      <c r="J1947" t="s">
        <v>9</v>
      </c>
      <c r="K1947">
        <f t="shared" si="60"/>
        <v>1054</v>
      </c>
      <c r="L1947">
        <f t="shared" si="61"/>
        <v>5692.599620493359</v>
      </c>
    </row>
    <row r="1948" spans="1:12" x14ac:dyDescent="0.25">
      <c r="A1948" t="s">
        <v>0</v>
      </c>
      <c r="B1948" t="s">
        <v>1</v>
      </c>
      <c r="C1948">
        <v>100</v>
      </c>
      <c r="D1948" t="s">
        <v>2</v>
      </c>
      <c r="E1948" t="s">
        <v>3</v>
      </c>
      <c r="F1948">
        <v>34</v>
      </c>
      <c r="G1948" t="s">
        <v>4</v>
      </c>
      <c r="H1948">
        <v>8</v>
      </c>
      <c r="I1948" t="s">
        <v>5</v>
      </c>
      <c r="J1948" t="s">
        <v>9</v>
      </c>
      <c r="K1948">
        <f t="shared" si="60"/>
        <v>1054</v>
      </c>
      <c r="L1948">
        <f t="shared" si="61"/>
        <v>5692.599620493359</v>
      </c>
    </row>
    <row r="1949" spans="1:12" x14ac:dyDescent="0.25">
      <c r="A1949" t="s">
        <v>0</v>
      </c>
      <c r="B1949" t="s">
        <v>1</v>
      </c>
      <c r="C1949">
        <v>100</v>
      </c>
      <c r="D1949" t="s">
        <v>2</v>
      </c>
      <c r="E1949" t="s">
        <v>3</v>
      </c>
      <c r="F1949">
        <v>34</v>
      </c>
      <c r="G1949" t="s">
        <v>4</v>
      </c>
      <c r="H1949">
        <v>8</v>
      </c>
      <c r="I1949" t="s">
        <v>5</v>
      </c>
      <c r="J1949" t="s">
        <v>9</v>
      </c>
      <c r="K1949">
        <f t="shared" si="60"/>
        <v>1054</v>
      </c>
      <c r="L1949">
        <f t="shared" si="61"/>
        <v>5692.599620493359</v>
      </c>
    </row>
    <row r="1950" spans="1:12" x14ac:dyDescent="0.25">
      <c r="A1950" t="s">
        <v>0</v>
      </c>
      <c r="B1950" t="s">
        <v>1</v>
      </c>
      <c r="C1950">
        <v>100</v>
      </c>
      <c r="D1950" t="s">
        <v>2</v>
      </c>
      <c r="E1950" t="s">
        <v>3</v>
      </c>
      <c r="F1950">
        <v>34</v>
      </c>
      <c r="G1950" t="s">
        <v>4</v>
      </c>
      <c r="H1950">
        <v>8</v>
      </c>
      <c r="I1950" t="s">
        <v>5</v>
      </c>
      <c r="J1950" t="s">
        <v>9</v>
      </c>
      <c r="K1950">
        <f t="shared" si="60"/>
        <v>1054</v>
      </c>
      <c r="L1950">
        <f t="shared" si="61"/>
        <v>5692.599620493359</v>
      </c>
    </row>
    <row r="1951" spans="1:12" x14ac:dyDescent="0.25">
      <c r="A1951" t="s">
        <v>0</v>
      </c>
      <c r="B1951" t="s">
        <v>1</v>
      </c>
      <c r="C1951">
        <v>100</v>
      </c>
      <c r="D1951" t="s">
        <v>2</v>
      </c>
      <c r="E1951" t="s">
        <v>3</v>
      </c>
      <c r="F1951">
        <v>34</v>
      </c>
      <c r="G1951" t="s">
        <v>4</v>
      </c>
      <c r="H1951">
        <v>8</v>
      </c>
      <c r="I1951" t="s">
        <v>5</v>
      </c>
      <c r="J1951" t="s">
        <v>9</v>
      </c>
      <c r="K1951">
        <f t="shared" si="60"/>
        <v>1054</v>
      </c>
      <c r="L1951">
        <f t="shared" si="61"/>
        <v>5692.599620493359</v>
      </c>
    </row>
    <row r="1952" spans="1:12" x14ac:dyDescent="0.25">
      <c r="A1952" t="s">
        <v>0</v>
      </c>
      <c r="B1952" t="s">
        <v>1</v>
      </c>
      <c r="C1952">
        <v>100</v>
      </c>
      <c r="D1952" t="s">
        <v>2</v>
      </c>
      <c r="E1952" t="s">
        <v>3</v>
      </c>
      <c r="F1952">
        <v>34</v>
      </c>
      <c r="G1952" t="s">
        <v>4</v>
      </c>
      <c r="H1952">
        <v>8</v>
      </c>
      <c r="I1952" t="s">
        <v>5</v>
      </c>
      <c r="J1952" t="s">
        <v>9</v>
      </c>
      <c r="K1952">
        <f t="shared" si="60"/>
        <v>1054</v>
      </c>
      <c r="L1952">
        <f t="shared" si="61"/>
        <v>5692.599620493359</v>
      </c>
    </row>
    <row r="1953" spans="1:12" x14ac:dyDescent="0.25">
      <c r="A1953" t="s">
        <v>0</v>
      </c>
      <c r="B1953" t="s">
        <v>1</v>
      </c>
      <c r="C1953">
        <v>100</v>
      </c>
      <c r="D1953" t="s">
        <v>2</v>
      </c>
      <c r="E1953" t="s">
        <v>3</v>
      </c>
      <c r="F1953">
        <v>34</v>
      </c>
      <c r="G1953" t="s">
        <v>4</v>
      </c>
      <c r="H1953">
        <v>8</v>
      </c>
      <c r="I1953" t="s">
        <v>5</v>
      </c>
      <c r="J1953" t="s">
        <v>9</v>
      </c>
      <c r="K1953">
        <f t="shared" si="60"/>
        <v>1054</v>
      </c>
      <c r="L1953">
        <f t="shared" si="61"/>
        <v>5692.599620493359</v>
      </c>
    </row>
    <row r="1954" spans="1:12" x14ac:dyDescent="0.25">
      <c r="A1954" t="s">
        <v>0</v>
      </c>
      <c r="B1954" t="s">
        <v>1</v>
      </c>
      <c r="C1954">
        <v>100</v>
      </c>
      <c r="D1954" t="s">
        <v>2</v>
      </c>
      <c r="E1954" t="s">
        <v>3</v>
      </c>
      <c r="F1954">
        <v>34</v>
      </c>
      <c r="G1954" t="s">
        <v>4</v>
      </c>
      <c r="H1954">
        <v>8</v>
      </c>
      <c r="I1954" t="s">
        <v>5</v>
      </c>
      <c r="J1954" t="s">
        <v>9</v>
      </c>
      <c r="K1954">
        <f t="shared" si="60"/>
        <v>1054</v>
      </c>
      <c r="L1954">
        <f t="shared" si="61"/>
        <v>5692.599620493359</v>
      </c>
    </row>
    <row r="1955" spans="1:12" x14ac:dyDescent="0.25">
      <c r="A1955" t="s">
        <v>0</v>
      </c>
      <c r="B1955" t="s">
        <v>1</v>
      </c>
      <c r="C1955">
        <v>100</v>
      </c>
      <c r="D1955" t="s">
        <v>2</v>
      </c>
      <c r="E1955" t="s">
        <v>3</v>
      </c>
      <c r="F1955">
        <v>34</v>
      </c>
      <c r="G1955" t="s">
        <v>4</v>
      </c>
      <c r="H1955">
        <v>8</v>
      </c>
      <c r="I1955" t="s">
        <v>5</v>
      </c>
      <c r="J1955" t="s">
        <v>9</v>
      </c>
      <c r="K1955">
        <f t="shared" si="60"/>
        <v>1054</v>
      </c>
      <c r="L1955">
        <f t="shared" si="61"/>
        <v>5692.599620493359</v>
      </c>
    </row>
    <row r="1956" spans="1:12" x14ac:dyDescent="0.25">
      <c r="A1956" t="s">
        <v>0</v>
      </c>
      <c r="B1956" t="s">
        <v>1</v>
      </c>
      <c r="C1956">
        <v>100</v>
      </c>
      <c r="D1956" t="s">
        <v>2</v>
      </c>
      <c r="E1956" t="s">
        <v>3</v>
      </c>
      <c r="F1956">
        <v>34</v>
      </c>
      <c r="G1956" t="s">
        <v>4</v>
      </c>
      <c r="H1956">
        <v>8</v>
      </c>
      <c r="I1956" t="s">
        <v>5</v>
      </c>
      <c r="J1956" t="s">
        <v>9</v>
      </c>
      <c r="K1956">
        <f t="shared" si="60"/>
        <v>1054</v>
      </c>
      <c r="L1956">
        <f t="shared" si="61"/>
        <v>5692.599620493359</v>
      </c>
    </row>
    <row r="1957" spans="1:12" x14ac:dyDescent="0.25">
      <c r="A1957" t="s">
        <v>0</v>
      </c>
      <c r="B1957" t="s">
        <v>1</v>
      </c>
      <c r="C1957">
        <v>100</v>
      </c>
      <c r="D1957" t="s">
        <v>2</v>
      </c>
      <c r="E1957" t="s">
        <v>3</v>
      </c>
      <c r="F1957">
        <v>34</v>
      </c>
      <c r="G1957" t="s">
        <v>4</v>
      </c>
      <c r="H1957">
        <v>8</v>
      </c>
      <c r="I1957" t="s">
        <v>5</v>
      </c>
      <c r="J1957" t="s">
        <v>9</v>
      </c>
      <c r="K1957">
        <f t="shared" si="60"/>
        <v>1054</v>
      </c>
      <c r="L1957">
        <f t="shared" si="61"/>
        <v>5692.599620493359</v>
      </c>
    </row>
    <row r="1958" spans="1:12" x14ac:dyDescent="0.25">
      <c r="A1958" t="s">
        <v>0</v>
      </c>
      <c r="B1958" t="s">
        <v>1</v>
      </c>
      <c r="C1958">
        <v>100</v>
      </c>
      <c r="D1958" t="s">
        <v>2</v>
      </c>
      <c r="E1958" t="s">
        <v>3</v>
      </c>
      <c r="F1958">
        <v>34</v>
      </c>
      <c r="G1958" t="s">
        <v>4</v>
      </c>
      <c r="H1958">
        <v>8</v>
      </c>
      <c r="I1958" t="s">
        <v>5</v>
      </c>
      <c r="J1958" t="s">
        <v>9</v>
      </c>
      <c r="K1958">
        <f t="shared" si="60"/>
        <v>1054</v>
      </c>
      <c r="L1958">
        <f t="shared" si="61"/>
        <v>5692.599620493359</v>
      </c>
    </row>
    <row r="1959" spans="1:12" x14ac:dyDescent="0.25">
      <c r="A1959" t="s">
        <v>0</v>
      </c>
      <c r="B1959" t="s">
        <v>1</v>
      </c>
      <c r="C1959">
        <v>100</v>
      </c>
      <c r="D1959" t="s">
        <v>2</v>
      </c>
      <c r="E1959" t="s">
        <v>3</v>
      </c>
      <c r="F1959">
        <v>34</v>
      </c>
      <c r="G1959" t="s">
        <v>4</v>
      </c>
      <c r="H1959">
        <v>8</v>
      </c>
      <c r="I1959" t="s">
        <v>5</v>
      </c>
      <c r="J1959" t="s">
        <v>9</v>
      </c>
      <c r="K1959">
        <f t="shared" si="60"/>
        <v>1054</v>
      </c>
      <c r="L1959">
        <f t="shared" si="61"/>
        <v>5692.599620493359</v>
      </c>
    </row>
    <row r="1960" spans="1:12" x14ac:dyDescent="0.25">
      <c r="A1960" t="s">
        <v>0</v>
      </c>
      <c r="B1960" t="s">
        <v>1</v>
      </c>
      <c r="C1960">
        <v>100</v>
      </c>
      <c r="D1960" t="s">
        <v>2</v>
      </c>
      <c r="E1960" t="s">
        <v>3</v>
      </c>
      <c r="F1960">
        <v>34</v>
      </c>
      <c r="G1960" t="s">
        <v>4</v>
      </c>
      <c r="H1960">
        <v>8</v>
      </c>
      <c r="I1960" t="s">
        <v>5</v>
      </c>
      <c r="J1960" t="s">
        <v>9</v>
      </c>
      <c r="K1960">
        <f t="shared" si="60"/>
        <v>1054</v>
      </c>
      <c r="L1960">
        <f t="shared" si="61"/>
        <v>5692.599620493359</v>
      </c>
    </row>
    <row r="1961" spans="1:12" x14ac:dyDescent="0.25">
      <c r="A1961" t="s">
        <v>0</v>
      </c>
      <c r="B1961" t="s">
        <v>1</v>
      </c>
      <c r="C1961">
        <v>100</v>
      </c>
      <c r="D1961" t="s">
        <v>2</v>
      </c>
      <c r="E1961" t="s">
        <v>3</v>
      </c>
      <c r="F1961">
        <v>34</v>
      </c>
      <c r="G1961" t="s">
        <v>4</v>
      </c>
      <c r="H1961">
        <v>8</v>
      </c>
      <c r="I1961" t="s">
        <v>5</v>
      </c>
      <c r="J1961" t="s">
        <v>9</v>
      </c>
      <c r="K1961">
        <f t="shared" si="60"/>
        <v>1054</v>
      </c>
      <c r="L1961">
        <f t="shared" si="61"/>
        <v>5692.599620493359</v>
      </c>
    </row>
    <row r="1962" spans="1:12" x14ac:dyDescent="0.25">
      <c r="A1962" t="s">
        <v>0</v>
      </c>
      <c r="B1962" t="s">
        <v>1</v>
      </c>
      <c r="C1962">
        <v>100</v>
      </c>
      <c r="D1962" t="s">
        <v>2</v>
      </c>
      <c r="E1962" t="s">
        <v>3</v>
      </c>
      <c r="F1962">
        <v>34</v>
      </c>
      <c r="G1962" t="s">
        <v>4</v>
      </c>
      <c r="H1962">
        <v>8</v>
      </c>
      <c r="I1962" t="s">
        <v>5</v>
      </c>
      <c r="J1962" t="s">
        <v>9</v>
      </c>
      <c r="K1962">
        <f t="shared" si="60"/>
        <v>1054</v>
      </c>
      <c r="L1962">
        <f t="shared" si="61"/>
        <v>5692.599620493359</v>
      </c>
    </row>
    <row r="1963" spans="1:12" x14ac:dyDescent="0.25">
      <c r="A1963" t="s">
        <v>0</v>
      </c>
      <c r="B1963" t="s">
        <v>1</v>
      </c>
      <c r="C1963">
        <v>100</v>
      </c>
      <c r="D1963" t="s">
        <v>2</v>
      </c>
      <c r="E1963" t="s">
        <v>3</v>
      </c>
      <c r="F1963">
        <v>34</v>
      </c>
      <c r="G1963" t="s">
        <v>4</v>
      </c>
      <c r="H1963">
        <v>8</v>
      </c>
      <c r="I1963" t="s">
        <v>5</v>
      </c>
      <c r="J1963" t="s">
        <v>9</v>
      </c>
      <c r="K1963">
        <f t="shared" si="60"/>
        <v>1054</v>
      </c>
      <c r="L1963">
        <f t="shared" si="61"/>
        <v>5692.599620493359</v>
      </c>
    </row>
    <row r="1964" spans="1:12" x14ac:dyDescent="0.25">
      <c r="A1964" t="s">
        <v>0</v>
      </c>
      <c r="B1964" t="s">
        <v>1</v>
      </c>
      <c r="C1964">
        <v>100</v>
      </c>
      <c r="D1964" t="s">
        <v>2</v>
      </c>
      <c r="E1964" t="s">
        <v>3</v>
      </c>
      <c r="F1964">
        <v>34</v>
      </c>
      <c r="G1964" t="s">
        <v>4</v>
      </c>
      <c r="H1964">
        <v>8</v>
      </c>
      <c r="I1964" t="s">
        <v>5</v>
      </c>
      <c r="J1964" t="s">
        <v>9</v>
      </c>
      <c r="K1964">
        <f t="shared" si="60"/>
        <v>1054</v>
      </c>
      <c r="L1964">
        <f t="shared" si="61"/>
        <v>5692.599620493359</v>
      </c>
    </row>
    <row r="1965" spans="1:12" x14ac:dyDescent="0.25">
      <c r="A1965" t="s">
        <v>0</v>
      </c>
      <c r="B1965" t="s">
        <v>1</v>
      </c>
      <c r="C1965">
        <v>100</v>
      </c>
      <c r="D1965" t="s">
        <v>2</v>
      </c>
      <c r="E1965" t="s">
        <v>3</v>
      </c>
      <c r="F1965">
        <v>34</v>
      </c>
      <c r="G1965" t="s">
        <v>4</v>
      </c>
      <c r="H1965">
        <v>8</v>
      </c>
      <c r="I1965" t="s">
        <v>5</v>
      </c>
      <c r="J1965" t="s">
        <v>9</v>
      </c>
      <c r="K1965">
        <f t="shared" si="60"/>
        <v>1054</v>
      </c>
      <c r="L1965">
        <f t="shared" si="61"/>
        <v>5692.599620493359</v>
      </c>
    </row>
    <row r="1966" spans="1:12" x14ac:dyDescent="0.25">
      <c r="A1966" t="s">
        <v>0</v>
      </c>
      <c r="B1966" t="s">
        <v>1</v>
      </c>
      <c r="C1966">
        <v>100</v>
      </c>
      <c r="D1966" t="s">
        <v>2</v>
      </c>
      <c r="E1966" t="s">
        <v>3</v>
      </c>
      <c r="F1966">
        <v>34</v>
      </c>
      <c r="G1966" t="s">
        <v>4</v>
      </c>
      <c r="H1966">
        <v>8</v>
      </c>
      <c r="I1966" t="s">
        <v>5</v>
      </c>
      <c r="J1966" t="s">
        <v>9</v>
      </c>
      <c r="K1966">
        <f t="shared" si="60"/>
        <v>1054</v>
      </c>
      <c r="L1966">
        <f t="shared" si="61"/>
        <v>5692.599620493359</v>
      </c>
    </row>
    <row r="1967" spans="1:12" x14ac:dyDescent="0.25">
      <c r="A1967" t="s">
        <v>0</v>
      </c>
      <c r="B1967" t="s">
        <v>1</v>
      </c>
      <c r="C1967">
        <v>100</v>
      </c>
      <c r="D1967" t="s">
        <v>2</v>
      </c>
      <c r="E1967" t="s">
        <v>3</v>
      </c>
      <c r="F1967">
        <v>34</v>
      </c>
      <c r="G1967" t="s">
        <v>4</v>
      </c>
      <c r="H1967">
        <v>8</v>
      </c>
      <c r="I1967" t="s">
        <v>5</v>
      </c>
      <c r="J1967" t="s">
        <v>9</v>
      </c>
      <c r="K1967">
        <f t="shared" si="60"/>
        <v>1054</v>
      </c>
      <c r="L1967">
        <f t="shared" si="61"/>
        <v>5692.599620493359</v>
      </c>
    </row>
    <row r="1968" spans="1:12" x14ac:dyDescent="0.25">
      <c r="A1968" t="s">
        <v>0</v>
      </c>
      <c r="B1968" t="s">
        <v>1</v>
      </c>
      <c r="C1968">
        <v>100</v>
      </c>
      <c r="D1968" t="s">
        <v>2</v>
      </c>
      <c r="E1968" t="s">
        <v>3</v>
      </c>
      <c r="F1968">
        <v>34</v>
      </c>
      <c r="G1968" t="s">
        <v>4</v>
      </c>
      <c r="H1968">
        <v>8</v>
      </c>
      <c r="I1968" t="s">
        <v>5</v>
      </c>
      <c r="J1968" t="s">
        <v>9</v>
      </c>
      <c r="K1968">
        <f t="shared" si="60"/>
        <v>1054</v>
      </c>
      <c r="L1968">
        <f t="shared" si="61"/>
        <v>5692.599620493359</v>
      </c>
    </row>
    <row r="1969" spans="1:12" x14ac:dyDescent="0.25">
      <c r="A1969" t="s">
        <v>0</v>
      </c>
      <c r="B1969" t="s">
        <v>1</v>
      </c>
      <c r="C1969">
        <v>100</v>
      </c>
      <c r="D1969" t="s">
        <v>2</v>
      </c>
      <c r="E1969" t="s">
        <v>3</v>
      </c>
      <c r="F1969">
        <v>34</v>
      </c>
      <c r="G1969" t="s">
        <v>4</v>
      </c>
      <c r="H1969">
        <v>8</v>
      </c>
      <c r="I1969" t="s">
        <v>5</v>
      </c>
      <c r="J1969" t="s">
        <v>9</v>
      </c>
      <c r="K1969">
        <f t="shared" si="60"/>
        <v>1054</v>
      </c>
      <c r="L1969">
        <f t="shared" si="61"/>
        <v>5692.599620493359</v>
      </c>
    </row>
    <row r="1970" spans="1:12" x14ac:dyDescent="0.25">
      <c r="A1970" t="s">
        <v>0</v>
      </c>
      <c r="B1970" t="s">
        <v>1</v>
      </c>
      <c r="C1970">
        <v>100</v>
      </c>
      <c r="D1970" t="s">
        <v>2</v>
      </c>
      <c r="E1970" t="s">
        <v>3</v>
      </c>
      <c r="F1970">
        <v>34</v>
      </c>
      <c r="G1970" t="s">
        <v>4</v>
      </c>
      <c r="H1970">
        <v>8</v>
      </c>
      <c r="I1970" t="s">
        <v>5</v>
      </c>
      <c r="J1970" t="s">
        <v>9</v>
      </c>
      <c r="K1970">
        <f t="shared" si="60"/>
        <v>1054</v>
      </c>
      <c r="L1970">
        <f t="shared" si="61"/>
        <v>5692.599620493359</v>
      </c>
    </row>
    <row r="1971" spans="1:12" x14ac:dyDescent="0.25">
      <c r="A1971" t="s">
        <v>0</v>
      </c>
      <c r="B1971" t="s">
        <v>1</v>
      </c>
      <c r="C1971">
        <v>100</v>
      </c>
      <c r="D1971" t="s">
        <v>2</v>
      </c>
      <c r="E1971" t="s">
        <v>3</v>
      </c>
      <c r="F1971">
        <v>34</v>
      </c>
      <c r="G1971" t="s">
        <v>4</v>
      </c>
      <c r="H1971">
        <v>8</v>
      </c>
      <c r="I1971" t="s">
        <v>5</v>
      </c>
      <c r="J1971" t="s">
        <v>9</v>
      </c>
      <c r="K1971">
        <f t="shared" si="60"/>
        <v>1054</v>
      </c>
      <c r="L1971">
        <f t="shared" si="61"/>
        <v>5692.599620493359</v>
      </c>
    </row>
    <row r="1972" spans="1:12" x14ac:dyDescent="0.25">
      <c r="A1972" t="s">
        <v>0</v>
      </c>
      <c r="B1972" t="s">
        <v>1</v>
      </c>
      <c r="C1972">
        <v>100</v>
      </c>
      <c r="D1972" t="s">
        <v>2</v>
      </c>
      <c r="E1972" t="s">
        <v>3</v>
      </c>
      <c r="F1972">
        <v>34</v>
      </c>
      <c r="G1972" t="s">
        <v>4</v>
      </c>
      <c r="H1972">
        <v>8</v>
      </c>
      <c r="I1972" t="s">
        <v>5</v>
      </c>
      <c r="J1972" t="s">
        <v>9</v>
      </c>
      <c r="K1972">
        <f t="shared" si="60"/>
        <v>1054</v>
      </c>
      <c r="L1972">
        <f t="shared" si="61"/>
        <v>5692.599620493359</v>
      </c>
    </row>
    <row r="1973" spans="1:12" x14ac:dyDescent="0.25">
      <c r="A1973" t="s">
        <v>0</v>
      </c>
      <c r="B1973" t="s">
        <v>1</v>
      </c>
      <c r="C1973">
        <v>100</v>
      </c>
      <c r="D1973" t="s">
        <v>2</v>
      </c>
      <c r="E1973" t="s">
        <v>3</v>
      </c>
      <c r="F1973">
        <v>34</v>
      </c>
      <c r="G1973" t="s">
        <v>4</v>
      </c>
      <c r="H1973">
        <v>8</v>
      </c>
      <c r="I1973" t="s">
        <v>5</v>
      </c>
      <c r="J1973" t="s">
        <v>9</v>
      </c>
      <c r="K1973">
        <f t="shared" si="60"/>
        <v>1054</v>
      </c>
      <c r="L1973">
        <f t="shared" si="61"/>
        <v>5692.599620493359</v>
      </c>
    </row>
    <row r="1974" spans="1:12" x14ac:dyDescent="0.25">
      <c r="A1974" t="s">
        <v>0</v>
      </c>
      <c r="B1974" t="s">
        <v>1</v>
      </c>
      <c r="C1974">
        <v>100</v>
      </c>
      <c r="D1974" t="s">
        <v>2</v>
      </c>
      <c r="E1974" t="s">
        <v>3</v>
      </c>
      <c r="F1974">
        <v>34</v>
      </c>
      <c r="G1974" t="s">
        <v>4</v>
      </c>
      <c r="H1974">
        <v>8</v>
      </c>
      <c r="I1974" t="s">
        <v>5</v>
      </c>
      <c r="J1974" t="s">
        <v>9</v>
      </c>
      <c r="K1974">
        <f t="shared" si="60"/>
        <v>1054</v>
      </c>
      <c r="L1974">
        <f t="shared" si="61"/>
        <v>5692.599620493359</v>
      </c>
    </row>
    <row r="1975" spans="1:12" x14ac:dyDescent="0.25">
      <c r="A1975" t="s">
        <v>0</v>
      </c>
      <c r="B1975" t="s">
        <v>1</v>
      </c>
      <c r="C1975">
        <v>100</v>
      </c>
      <c r="D1975" t="s">
        <v>2</v>
      </c>
      <c r="E1975" t="s">
        <v>3</v>
      </c>
      <c r="F1975">
        <v>34</v>
      </c>
      <c r="G1975" t="s">
        <v>4</v>
      </c>
      <c r="H1975">
        <v>8</v>
      </c>
      <c r="I1975" t="s">
        <v>5</v>
      </c>
      <c r="J1975" t="s">
        <v>9</v>
      </c>
      <c r="K1975">
        <f t="shared" si="60"/>
        <v>1054</v>
      </c>
      <c r="L1975">
        <f t="shared" si="61"/>
        <v>5692.599620493359</v>
      </c>
    </row>
    <row r="1976" spans="1:12" x14ac:dyDescent="0.25">
      <c r="A1976" t="s">
        <v>0</v>
      </c>
      <c r="B1976" t="s">
        <v>1</v>
      </c>
      <c r="C1976">
        <v>100</v>
      </c>
      <c r="D1976" t="s">
        <v>2</v>
      </c>
      <c r="E1976" t="s">
        <v>3</v>
      </c>
      <c r="F1976">
        <v>34</v>
      </c>
      <c r="G1976" t="s">
        <v>4</v>
      </c>
      <c r="H1976">
        <v>8</v>
      </c>
      <c r="I1976" t="s">
        <v>5</v>
      </c>
      <c r="J1976" t="s">
        <v>9</v>
      </c>
      <c r="K1976">
        <f t="shared" si="60"/>
        <v>1054</v>
      </c>
      <c r="L1976">
        <f t="shared" si="61"/>
        <v>5692.599620493359</v>
      </c>
    </row>
    <row r="1977" spans="1:12" x14ac:dyDescent="0.25">
      <c r="A1977" t="s">
        <v>0</v>
      </c>
      <c r="B1977" t="s">
        <v>1</v>
      </c>
      <c r="C1977">
        <v>100</v>
      </c>
      <c r="D1977" t="s">
        <v>2</v>
      </c>
      <c r="E1977" t="s">
        <v>3</v>
      </c>
      <c r="F1977">
        <v>34</v>
      </c>
      <c r="G1977" t="s">
        <v>4</v>
      </c>
      <c r="H1977">
        <v>8</v>
      </c>
      <c r="I1977" t="s">
        <v>5</v>
      </c>
      <c r="J1977" t="s">
        <v>9</v>
      </c>
      <c r="K1977">
        <f t="shared" si="60"/>
        <v>1054</v>
      </c>
      <c r="L1977">
        <f t="shared" si="61"/>
        <v>5692.599620493359</v>
      </c>
    </row>
    <row r="1978" spans="1:12" x14ac:dyDescent="0.25">
      <c r="A1978" t="s">
        <v>0</v>
      </c>
      <c r="B1978" t="s">
        <v>1</v>
      </c>
      <c r="C1978">
        <v>100</v>
      </c>
      <c r="D1978" t="s">
        <v>2</v>
      </c>
      <c r="E1978" t="s">
        <v>3</v>
      </c>
      <c r="F1978">
        <v>34</v>
      </c>
      <c r="G1978" t="s">
        <v>4</v>
      </c>
      <c r="H1978">
        <v>8</v>
      </c>
      <c r="I1978" t="s">
        <v>5</v>
      </c>
      <c r="J1978" t="s">
        <v>9</v>
      </c>
      <c r="K1978">
        <f t="shared" si="60"/>
        <v>1054</v>
      </c>
      <c r="L1978">
        <f t="shared" si="61"/>
        <v>5692.599620493359</v>
      </c>
    </row>
    <row r="1979" spans="1:12" x14ac:dyDescent="0.25">
      <c r="A1979" t="s">
        <v>0</v>
      </c>
      <c r="B1979" t="s">
        <v>1</v>
      </c>
      <c r="C1979">
        <v>100</v>
      </c>
      <c r="D1979" t="s">
        <v>2</v>
      </c>
      <c r="E1979" t="s">
        <v>3</v>
      </c>
      <c r="F1979">
        <v>34</v>
      </c>
      <c r="G1979" t="s">
        <v>4</v>
      </c>
      <c r="H1979">
        <v>8</v>
      </c>
      <c r="I1979" t="s">
        <v>5</v>
      </c>
      <c r="J1979" t="s">
        <v>9</v>
      </c>
      <c r="K1979">
        <f t="shared" si="60"/>
        <v>1054</v>
      </c>
      <c r="L1979">
        <f t="shared" si="61"/>
        <v>5692.599620493359</v>
      </c>
    </row>
    <row r="1980" spans="1:12" x14ac:dyDescent="0.25">
      <c r="A1980" t="s">
        <v>0</v>
      </c>
      <c r="B1980" t="s">
        <v>1</v>
      </c>
      <c r="C1980">
        <v>100</v>
      </c>
      <c r="D1980" t="s">
        <v>2</v>
      </c>
      <c r="E1980" t="s">
        <v>3</v>
      </c>
      <c r="F1980">
        <v>34</v>
      </c>
      <c r="G1980" t="s">
        <v>4</v>
      </c>
      <c r="H1980">
        <v>8</v>
      </c>
      <c r="I1980" t="s">
        <v>5</v>
      </c>
      <c r="J1980" t="s">
        <v>9</v>
      </c>
      <c r="K1980">
        <f t="shared" si="60"/>
        <v>1054</v>
      </c>
      <c r="L1980">
        <f t="shared" si="61"/>
        <v>5692.599620493359</v>
      </c>
    </row>
    <row r="1981" spans="1:12" x14ac:dyDescent="0.25">
      <c r="A1981" t="s">
        <v>0</v>
      </c>
      <c r="B1981" t="s">
        <v>1</v>
      </c>
      <c r="C1981">
        <v>100</v>
      </c>
      <c r="D1981" t="s">
        <v>2</v>
      </c>
      <c r="E1981" t="s">
        <v>3</v>
      </c>
      <c r="F1981">
        <v>34</v>
      </c>
      <c r="G1981" t="s">
        <v>4</v>
      </c>
      <c r="H1981">
        <v>8</v>
      </c>
      <c r="I1981" t="s">
        <v>5</v>
      </c>
      <c r="J1981" t="s">
        <v>9</v>
      </c>
      <c r="K1981">
        <f t="shared" si="60"/>
        <v>1054</v>
      </c>
      <c r="L1981">
        <f t="shared" si="61"/>
        <v>5692.599620493359</v>
      </c>
    </row>
    <row r="1982" spans="1:12" x14ac:dyDescent="0.25">
      <c r="A1982" t="s">
        <v>0</v>
      </c>
      <c r="B1982" t="s">
        <v>1</v>
      </c>
      <c r="C1982">
        <v>100</v>
      </c>
      <c r="D1982" t="s">
        <v>2</v>
      </c>
      <c r="E1982" t="s">
        <v>3</v>
      </c>
      <c r="F1982">
        <v>34</v>
      </c>
      <c r="G1982" t="s">
        <v>4</v>
      </c>
      <c r="H1982">
        <v>8</v>
      </c>
      <c r="I1982" t="s">
        <v>5</v>
      </c>
      <c r="J1982" t="s">
        <v>9</v>
      </c>
      <c r="K1982">
        <f t="shared" si="60"/>
        <v>1054</v>
      </c>
      <c r="L1982">
        <f t="shared" si="61"/>
        <v>5692.599620493359</v>
      </c>
    </row>
    <row r="1983" spans="1:12" x14ac:dyDescent="0.25">
      <c r="A1983" t="s">
        <v>0</v>
      </c>
      <c r="B1983" t="s">
        <v>1</v>
      </c>
      <c r="C1983">
        <v>100</v>
      </c>
      <c r="D1983" t="s">
        <v>2</v>
      </c>
      <c r="E1983" t="s">
        <v>3</v>
      </c>
      <c r="F1983">
        <v>34</v>
      </c>
      <c r="G1983" t="s">
        <v>4</v>
      </c>
      <c r="H1983">
        <v>8</v>
      </c>
      <c r="I1983" t="s">
        <v>5</v>
      </c>
      <c r="J1983" t="s">
        <v>9</v>
      </c>
      <c r="K1983">
        <f t="shared" si="60"/>
        <v>1054</v>
      </c>
      <c r="L1983">
        <f t="shared" si="61"/>
        <v>5692.599620493359</v>
      </c>
    </row>
    <row r="1984" spans="1:12" x14ac:dyDescent="0.25">
      <c r="A1984" t="s">
        <v>0</v>
      </c>
      <c r="B1984" t="s">
        <v>1</v>
      </c>
      <c r="C1984">
        <v>100</v>
      </c>
      <c r="D1984" t="s">
        <v>2</v>
      </c>
      <c r="E1984" t="s">
        <v>3</v>
      </c>
      <c r="F1984">
        <v>34</v>
      </c>
      <c r="G1984" t="s">
        <v>4</v>
      </c>
      <c r="H1984">
        <v>8</v>
      </c>
      <c r="I1984" t="s">
        <v>5</v>
      </c>
      <c r="J1984" t="s">
        <v>9</v>
      </c>
      <c r="K1984">
        <f t="shared" si="60"/>
        <v>1054</v>
      </c>
      <c r="L1984">
        <f t="shared" si="61"/>
        <v>5692.599620493359</v>
      </c>
    </row>
    <row r="1985" spans="1:12" x14ac:dyDescent="0.25">
      <c r="A1985" t="s">
        <v>0</v>
      </c>
      <c r="B1985" t="s">
        <v>1</v>
      </c>
      <c r="C1985">
        <v>100</v>
      </c>
      <c r="D1985" t="s">
        <v>2</v>
      </c>
      <c r="E1985" t="s">
        <v>3</v>
      </c>
      <c r="F1985">
        <v>34</v>
      </c>
      <c r="G1985" t="s">
        <v>4</v>
      </c>
      <c r="H1985">
        <v>8</v>
      </c>
      <c r="I1985" t="s">
        <v>5</v>
      </c>
      <c r="J1985" t="s">
        <v>9</v>
      </c>
      <c r="K1985">
        <f t="shared" si="60"/>
        <v>1054</v>
      </c>
      <c r="L1985">
        <f t="shared" si="61"/>
        <v>5692.599620493359</v>
      </c>
    </row>
    <row r="1986" spans="1:12" x14ac:dyDescent="0.25">
      <c r="A1986" t="s">
        <v>0</v>
      </c>
      <c r="B1986" t="s">
        <v>1</v>
      </c>
      <c r="C1986">
        <v>100</v>
      </c>
      <c r="D1986" t="s">
        <v>2</v>
      </c>
      <c r="E1986" t="s">
        <v>3</v>
      </c>
      <c r="F1986">
        <v>34</v>
      </c>
      <c r="G1986" t="s">
        <v>4</v>
      </c>
      <c r="H1986">
        <v>8</v>
      </c>
      <c r="I1986" t="s">
        <v>5</v>
      </c>
      <c r="J1986" t="s">
        <v>9</v>
      </c>
      <c r="K1986">
        <f t="shared" si="60"/>
        <v>1054</v>
      </c>
      <c r="L1986">
        <f t="shared" si="61"/>
        <v>5692.599620493359</v>
      </c>
    </row>
    <row r="1987" spans="1:12" x14ac:dyDescent="0.25">
      <c r="A1987" t="s">
        <v>0</v>
      </c>
      <c r="B1987" t="s">
        <v>1</v>
      </c>
      <c r="C1987">
        <v>100</v>
      </c>
      <c r="D1987" t="s">
        <v>2</v>
      </c>
      <c r="E1987" t="s">
        <v>3</v>
      </c>
      <c r="F1987">
        <v>34</v>
      </c>
      <c r="G1987" t="s">
        <v>4</v>
      </c>
      <c r="H1987">
        <v>8</v>
      </c>
      <c r="I1987" t="s">
        <v>5</v>
      </c>
      <c r="J1987" t="s">
        <v>9</v>
      </c>
      <c r="K1987">
        <f t="shared" ref="K1987:K2050" si="62">HEX2DEC(J1987)</f>
        <v>1054</v>
      </c>
      <c r="L1987">
        <f t="shared" ref="L1987:L2050" si="63">100000*60/K1987</f>
        <v>5692.599620493359</v>
      </c>
    </row>
    <row r="1988" spans="1:12" x14ac:dyDescent="0.25">
      <c r="A1988" t="s">
        <v>0</v>
      </c>
      <c r="B1988" t="s">
        <v>1</v>
      </c>
      <c r="C1988">
        <v>100</v>
      </c>
      <c r="D1988" t="s">
        <v>2</v>
      </c>
      <c r="E1988" t="s">
        <v>3</v>
      </c>
      <c r="F1988">
        <v>34</v>
      </c>
      <c r="G1988" t="s">
        <v>4</v>
      </c>
      <c r="H1988">
        <v>8</v>
      </c>
      <c r="I1988" t="s">
        <v>5</v>
      </c>
      <c r="J1988" t="s">
        <v>9</v>
      </c>
      <c r="K1988">
        <f t="shared" si="62"/>
        <v>1054</v>
      </c>
      <c r="L1988">
        <f t="shared" si="63"/>
        <v>5692.599620493359</v>
      </c>
    </row>
    <row r="1989" spans="1:12" x14ac:dyDescent="0.25">
      <c r="A1989" t="s">
        <v>0</v>
      </c>
      <c r="B1989" t="s">
        <v>1</v>
      </c>
      <c r="C1989">
        <v>100</v>
      </c>
      <c r="D1989" t="s">
        <v>2</v>
      </c>
      <c r="E1989" t="s">
        <v>3</v>
      </c>
      <c r="F1989">
        <v>34</v>
      </c>
      <c r="G1989" t="s">
        <v>4</v>
      </c>
      <c r="H1989">
        <v>8</v>
      </c>
      <c r="I1989" t="s">
        <v>5</v>
      </c>
      <c r="J1989" t="s">
        <v>9</v>
      </c>
      <c r="K1989">
        <f t="shared" si="62"/>
        <v>1054</v>
      </c>
      <c r="L1989">
        <f t="shared" si="63"/>
        <v>5692.599620493359</v>
      </c>
    </row>
    <row r="1990" spans="1:12" x14ac:dyDescent="0.25">
      <c r="A1990" t="s">
        <v>0</v>
      </c>
      <c r="B1990" t="s">
        <v>1</v>
      </c>
      <c r="C1990">
        <v>100</v>
      </c>
      <c r="D1990" t="s">
        <v>2</v>
      </c>
      <c r="E1990" t="s">
        <v>3</v>
      </c>
      <c r="F1990">
        <v>34</v>
      </c>
      <c r="G1990" t="s">
        <v>4</v>
      </c>
      <c r="H1990">
        <v>8</v>
      </c>
      <c r="I1990" t="s">
        <v>5</v>
      </c>
      <c r="J1990" t="s">
        <v>9</v>
      </c>
      <c r="K1990">
        <f t="shared" si="62"/>
        <v>1054</v>
      </c>
      <c r="L1990">
        <f t="shared" si="63"/>
        <v>5692.599620493359</v>
      </c>
    </row>
    <row r="1991" spans="1:12" x14ac:dyDescent="0.25">
      <c r="A1991" t="s">
        <v>0</v>
      </c>
      <c r="B1991" t="s">
        <v>1</v>
      </c>
      <c r="C1991">
        <v>100</v>
      </c>
      <c r="D1991" t="s">
        <v>2</v>
      </c>
      <c r="E1991" t="s">
        <v>3</v>
      </c>
      <c r="F1991">
        <v>34</v>
      </c>
      <c r="G1991" t="s">
        <v>4</v>
      </c>
      <c r="H1991">
        <v>8</v>
      </c>
      <c r="I1991" t="s">
        <v>5</v>
      </c>
      <c r="J1991" t="s">
        <v>9</v>
      </c>
      <c r="K1991">
        <f t="shared" si="62"/>
        <v>1054</v>
      </c>
      <c r="L1991">
        <f t="shared" si="63"/>
        <v>5692.599620493359</v>
      </c>
    </row>
    <row r="1992" spans="1:12" x14ac:dyDescent="0.25">
      <c r="A1992" t="s">
        <v>0</v>
      </c>
      <c r="B1992" t="s">
        <v>1</v>
      </c>
      <c r="C1992">
        <v>100</v>
      </c>
      <c r="D1992" t="s">
        <v>2</v>
      </c>
      <c r="E1992" t="s">
        <v>3</v>
      </c>
      <c r="F1992">
        <v>34</v>
      </c>
      <c r="G1992" t="s">
        <v>4</v>
      </c>
      <c r="H1992">
        <v>8</v>
      </c>
      <c r="I1992" t="s">
        <v>5</v>
      </c>
      <c r="J1992" t="s">
        <v>9</v>
      </c>
      <c r="K1992">
        <f t="shared" si="62"/>
        <v>1054</v>
      </c>
      <c r="L1992">
        <f t="shared" si="63"/>
        <v>5692.599620493359</v>
      </c>
    </row>
    <row r="1993" spans="1:12" x14ac:dyDescent="0.25">
      <c r="A1993" t="s">
        <v>0</v>
      </c>
      <c r="B1993" t="s">
        <v>1</v>
      </c>
      <c r="C1993">
        <v>100</v>
      </c>
      <c r="D1993" t="s">
        <v>2</v>
      </c>
      <c r="E1993" t="s">
        <v>3</v>
      </c>
      <c r="F1993">
        <v>34</v>
      </c>
      <c r="G1993" t="s">
        <v>4</v>
      </c>
      <c r="H1993">
        <v>8</v>
      </c>
      <c r="I1993" t="s">
        <v>5</v>
      </c>
      <c r="J1993" t="s">
        <v>9</v>
      </c>
      <c r="K1993">
        <f t="shared" si="62"/>
        <v>1054</v>
      </c>
      <c r="L1993">
        <f t="shared" si="63"/>
        <v>5692.599620493359</v>
      </c>
    </row>
    <row r="1994" spans="1:12" x14ac:dyDescent="0.25">
      <c r="A1994" t="s">
        <v>0</v>
      </c>
      <c r="B1994" t="s">
        <v>1</v>
      </c>
      <c r="C1994">
        <v>100</v>
      </c>
      <c r="D1994" t="s">
        <v>2</v>
      </c>
      <c r="E1994" t="s">
        <v>3</v>
      </c>
      <c r="F1994">
        <v>34</v>
      </c>
      <c r="G1994" t="s">
        <v>4</v>
      </c>
      <c r="H1994">
        <v>8</v>
      </c>
      <c r="I1994" t="s">
        <v>5</v>
      </c>
      <c r="J1994" t="s">
        <v>9</v>
      </c>
      <c r="K1994">
        <f t="shared" si="62"/>
        <v>1054</v>
      </c>
      <c r="L1994">
        <f t="shared" si="63"/>
        <v>5692.599620493359</v>
      </c>
    </row>
    <row r="1995" spans="1:12" x14ac:dyDescent="0.25">
      <c r="A1995" t="s">
        <v>0</v>
      </c>
      <c r="B1995" t="s">
        <v>1</v>
      </c>
      <c r="C1995">
        <v>100</v>
      </c>
      <c r="D1995" t="s">
        <v>2</v>
      </c>
      <c r="E1995" t="s">
        <v>3</v>
      </c>
      <c r="F1995">
        <v>34</v>
      </c>
      <c r="G1995" t="s">
        <v>4</v>
      </c>
      <c r="H1995">
        <v>8</v>
      </c>
      <c r="I1995" t="s">
        <v>5</v>
      </c>
      <c r="J1995" t="s">
        <v>9</v>
      </c>
      <c r="K1995">
        <f t="shared" si="62"/>
        <v>1054</v>
      </c>
      <c r="L1995">
        <f t="shared" si="63"/>
        <v>5692.599620493359</v>
      </c>
    </row>
    <row r="1996" spans="1:12" x14ac:dyDescent="0.25">
      <c r="A1996" t="s">
        <v>0</v>
      </c>
      <c r="B1996" t="s">
        <v>1</v>
      </c>
      <c r="C1996">
        <v>100</v>
      </c>
      <c r="D1996" t="s">
        <v>2</v>
      </c>
      <c r="E1996" t="s">
        <v>3</v>
      </c>
      <c r="F1996">
        <v>34</v>
      </c>
      <c r="G1996" t="s">
        <v>4</v>
      </c>
      <c r="H1996">
        <v>8</v>
      </c>
      <c r="I1996" t="s">
        <v>5</v>
      </c>
      <c r="J1996" t="s">
        <v>9</v>
      </c>
      <c r="K1996">
        <f t="shared" si="62"/>
        <v>1054</v>
      </c>
      <c r="L1996">
        <f t="shared" si="63"/>
        <v>5692.599620493359</v>
      </c>
    </row>
    <row r="1997" spans="1:12" x14ac:dyDescent="0.25">
      <c r="A1997" t="s">
        <v>0</v>
      </c>
      <c r="B1997" t="s">
        <v>1</v>
      </c>
      <c r="C1997">
        <v>100</v>
      </c>
      <c r="D1997" t="s">
        <v>2</v>
      </c>
      <c r="E1997" t="s">
        <v>3</v>
      </c>
      <c r="F1997">
        <v>34</v>
      </c>
      <c r="G1997" t="s">
        <v>4</v>
      </c>
      <c r="H1997">
        <v>8</v>
      </c>
      <c r="I1997" t="s">
        <v>5</v>
      </c>
      <c r="J1997" t="s">
        <v>9</v>
      </c>
      <c r="K1997">
        <f t="shared" si="62"/>
        <v>1054</v>
      </c>
      <c r="L1997">
        <f t="shared" si="63"/>
        <v>5692.599620493359</v>
      </c>
    </row>
    <row r="1998" spans="1:12" x14ac:dyDescent="0.25">
      <c r="A1998" t="s">
        <v>0</v>
      </c>
      <c r="B1998" t="s">
        <v>1</v>
      </c>
      <c r="C1998">
        <v>100</v>
      </c>
      <c r="D1998" t="s">
        <v>2</v>
      </c>
      <c r="E1998" t="s">
        <v>3</v>
      </c>
      <c r="F1998">
        <v>34</v>
      </c>
      <c r="G1998" t="s">
        <v>4</v>
      </c>
      <c r="H1998">
        <v>8</v>
      </c>
      <c r="I1998" t="s">
        <v>5</v>
      </c>
      <c r="J1998" t="s">
        <v>9</v>
      </c>
      <c r="K1998">
        <f t="shared" si="62"/>
        <v>1054</v>
      </c>
      <c r="L1998">
        <f t="shared" si="63"/>
        <v>5692.599620493359</v>
      </c>
    </row>
    <row r="1999" spans="1:12" x14ac:dyDescent="0.25">
      <c r="A1999" t="s">
        <v>0</v>
      </c>
      <c r="B1999" t="s">
        <v>1</v>
      </c>
      <c r="C1999">
        <v>100</v>
      </c>
      <c r="D1999" t="s">
        <v>2</v>
      </c>
      <c r="E1999" t="s">
        <v>3</v>
      </c>
      <c r="F1999">
        <v>34</v>
      </c>
      <c r="G1999" t="s">
        <v>4</v>
      </c>
      <c r="H1999">
        <v>8</v>
      </c>
      <c r="I1999" t="s">
        <v>5</v>
      </c>
      <c r="J1999" t="s">
        <v>9</v>
      </c>
      <c r="K1999">
        <f t="shared" si="62"/>
        <v>1054</v>
      </c>
      <c r="L1999">
        <f t="shared" si="63"/>
        <v>5692.599620493359</v>
      </c>
    </row>
    <row r="2000" spans="1:12" x14ac:dyDescent="0.25">
      <c r="A2000" t="s">
        <v>0</v>
      </c>
      <c r="B2000" t="s">
        <v>1</v>
      </c>
      <c r="C2000">
        <v>100</v>
      </c>
      <c r="D2000" t="s">
        <v>2</v>
      </c>
      <c r="E2000" t="s">
        <v>3</v>
      </c>
      <c r="F2000">
        <v>34</v>
      </c>
      <c r="G2000" t="s">
        <v>4</v>
      </c>
      <c r="H2000">
        <v>8</v>
      </c>
      <c r="I2000" t="s">
        <v>5</v>
      </c>
      <c r="J2000" t="s">
        <v>9</v>
      </c>
      <c r="K2000">
        <f t="shared" si="62"/>
        <v>1054</v>
      </c>
      <c r="L2000">
        <f t="shared" si="63"/>
        <v>5692.599620493359</v>
      </c>
    </row>
    <row r="2001" spans="1:12" x14ac:dyDescent="0.25">
      <c r="A2001" t="s">
        <v>0</v>
      </c>
      <c r="B2001" t="s">
        <v>1</v>
      </c>
      <c r="C2001">
        <v>100</v>
      </c>
      <c r="D2001" t="s">
        <v>2</v>
      </c>
      <c r="E2001" t="s">
        <v>3</v>
      </c>
      <c r="F2001">
        <v>34</v>
      </c>
      <c r="G2001" t="s">
        <v>4</v>
      </c>
      <c r="H2001">
        <v>8</v>
      </c>
      <c r="I2001" t="s">
        <v>5</v>
      </c>
      <c r="J2001" t="s">
        <v>9</v>
      </c>
      <c r="K2001">
        <f t="shared" si="62"/>
        <v>1054</v>
      </c>
      <c r="L2001">
        <f t="shared" si="63"/>
        <v>5692.599620493359</v>
      </c>
    </row>
    <row r="2002" spans="1:12" x14ac:dyDescent="0.25">
      <c r="A2002" t="s">
        <v>0</v>
      </c>
      <c r="B2002" t="s">
        <v>1</v>
      </c>
      <c r="C2002">
        <v>100</v>
      </c>
      <c r="D2002" t="s">
        <v>2</v>
      </c>
      <c r="E2002" t="s">
        <v>3</v>
      </c>
      <c r="F2002">
        <v>34</v>
      </c>
      <c r="G2002" t="s">
        <v>4</v>
      </c>
      <c r="H2002">
        <v>8</v>
      </c>
      <c r="I2002" t="s">
        <v>5</v>
      </c>
      <c r="J2002" t="s">
        <v>9</v>
      </c>
      <c r="K2002">
        <f t="shared" si="62"/>
        <v>1054</v>
      </c>
      <c r="L2002">
        <f t="shared" si="63"/>
        <v>5692.599620493359</v>
      </c>
    </row>
    <row r="2003" spans="1:12" x14ac:dyDescent="0.25">
      <c r="A2003" t="s">
        <v>0</v>
      </c>
      <c r="B2003" t="s">
        <v>1</v>
      </c>
      <c r="C2003">
        <v>100</v>
      </c>
      <c r="D2003" t="s">
        <v>2</v>
      </c>
      <c r="E2003" t="s">
        <v>3</v>
      </c>
      <c r="F2003">
        <v>34</v>
      </c>
      <c r="G2003" t="s">
        <v>4</v>
      </c>
      <c r="H2003">
        <v>8</v>
      </c>
      <c r="I2003" t="s">
        <v>5</v>
      </c>
      <c r="J2003" t="s">
        <v>9</v>
      </c>
      <c r="K2003">
        <f t="shared" si="62"/>
        <v>1054</v>
      </c>
      <c r="L2003">
        <f t="shared" si="63"/>
        <v>5692.599620493359</v>
      </c>
    </row>
    <row r="2004" spans="1:12" x14ac:dyDescent="0.25">
      <c r="A2004" t="s">
        <v>0</v>
      </c>
      <c r="B2004" t="s">
        <v>1</v>
      </c>
      <c r="C2004">
        <v>100</v>
      </c>
      <c r="D2004" t="s">
        <v>2</v>
      </c>
      <c r="E2004" t="s">
        <v>3</v>
      </c>
      <c r="F2004">
        <v>34</v>
      </c>
      <c r="G2004" t="s">
        <v>4</v>
      </c>
      <c r="H2004">
        <v>8</v>
      </c>
      <c r="I2004" t="s">
        <v>5</v>
      </c>
      <c r="J2004" t="s">
        <v>9</v>
      </c>
      <c r="K2004">
        <f t="shared" si="62"/>
        <v>1054</v>
      </c>
      <c r="L2004">
        <f t="shared" si="63"/>
        <v>5692.599620493359</v>
      </c>
    </row>
    <row r="2005" spans="1:12" x14ac:dyDescent="0.25">
      <c r="A2005" t="s">
        <v>0</v>
      </c>
      <c r="B2005" t="s">
        <v>1</v>
      </c>
      <c r="C2005">
        <v>100</v>
      </c>
      <c r="D2005" t="s">
        <v>2</v>
      </c>
      <c r="E2005" t="s">
        <v>3</v>
      </c>
      <c r="F2005">
        <v>34</v>
      </c>
      <c r="G2005" t="s">
        <v>4</v>
      </c>
      <c r="H2005">
        <v>8</v>
      </c>
      <c r="I2005" t="s">
        <v>5</v>
      </c>
      <c r="J2005" t="s">
        <v>9</v>
      </c>
      <c r="K2005">
        <f t="shared" si="62"/>
        <v>1054</v>
      </c>
      <c r="L2005">
        <f t="shared" si="63"/>
        <v>5692.599620493359</v>
      </c>
    </row>
    <row r="2006" spans="1:12" x14ac:dyDescent="0.25">
      <c r="A2006" t="s">
        <v>0</v>
      </c>
      <c r="B2006" t="s">
        <v>1</v>
      </c>
      <c r="C2006">
        <v>100</v>
      </c>
      <c r="D2006" t="s">
        <v>2</v>
      </c>
      <c r="E2006" t="s">
        <v>3</v>
      </c>
      <c r="F2006">
        <v>34</v>
      </c>
      <c r="G2006" t="s">
        <v>4</v>
      </c>
      <c r="H2006">
        <v>8</v>
      </c>
      <c r="I2006" t="s">
        <v>5</v>
      </c>
      <c r="J2006" t="s">
        <v>9</v>
      </c>
      <c r="K2006">
        <f t="shared" si="62"/>
        <v>1054</v>
      </c>
      <c r="L2006">
        <f t="shared" si="63"/>
        <v>5692.599620493359</v>
      </c>
    </row>
    <row r="2007" spans="1:12" x14ac:dyDescent="0.25">
      <c r="A2007" t="s">
        <v>0</v>
      </c>
      <c r="B2007" t="s">
        <v>1</v>
      </c>
      <c r="C2007">
        <v>100</v>
      </c>
      <c r="D2007" t="s">
        <v>2</v>
      </c>
      <c r="E2007" t="s">
        <v>3</v>
      </c>
      <c r="F2007">
        <v>34</v>
      </c>
      <c r="G2007" t="s">
        <v>4</v>
      </c>
      <c r="H2007">
        <v>8</v>
      </c>
      <c r="I2007" t="s">
        <v>5</v>
      </c>
      <c r="J2007" t="s">
        <v>9</v>
      </c>
      <c r="K2007">
        <f t="shared" si="62"/>
        <v>1054</v>
      </c>
      <c r="L2007">
        <f t="shared" si="63"/>
        <v>5692.599620493359</v>
      </c>
    </row>
    <row r="2008" spans="1:12" x14ac:dyDescent="0.25">
      <c r="A2008" t="s">
        <v>0</v>
      </c>
      <c r="B2008" t="s">
        <v>1</v>
      </c>
      <c r="C2008">
        <v>100</v>
      </c>
      <c r="D2008" t="s">
        <v>2</v>
      </c>
      <c r="E2008" t="s">
        <v>3</v>
      </c>
      <c r="F2008">
        <v>34</v>
      </c>
      <c r="G2008" t="s">
        <v>4</v>
      </c>
      <c r="H2008">
        <v>8</v>
      </c>
      <c r="I2008" t="s">
        <v>5</v>
      </c>
      <c r="J2008" t="s">
        <v>9</v>
      </c>
      <c r="K2008">
        <f t="shared" si="62"/>
        <v>1054</v>
      </c>
      <c r="L2008">
        <f t="shared" si="63"/>
        <v>5692.599620493359</v>
      </c>
    </row>
    <row r="2009" spans="1:12" x14ac:dyDescent="0.25">
      <c r="A2009" t="s">
        <v>0</v>
      </c>
      <c r="B2009" t="s">
        <v>1</v>
      </c>
      <c r="C2009">
        <v>100</v>
      </c>
      <c r="D2009" t="s">
        <v>2</v>
      </c>
      <c r="E2009" t="s">
        <v>3</v>
      </c>
      <c r="F2009">
        <v>34</v>
      </c>
      <c r="G2009" t="s">
        <v>4</v>
      </c>
      <c r="H2009">
        <v>8</v>
      </c>
      <c r="I2009" t="s">
        <v>5</v>
      </c>
      <c r="J2009" t="s">
        <v>9</v>
      </c>
      <c r="K2009">
        <f t="shared" si="62"/>
        <v>1054</v>
      </c>
      <c r="L2009">
        <f t="shared" si="63"/>
        <v>5692.599620493359</v>
      </c>
    </row>
    <row r="2010" spans="1:12" x14ac:dyDescent="0.25">
      <c r="A2010" t="s">
        <v>0</v>
      </c>
      <c r="B2010" t="s">
        <v>1</v>
      </c>
      <c r="C2010">
        <v>100</v>
      </c>
      <c r="D2010" t="s">
        <v>2</v>
      </c>
      <c r="E2010" t="s">
        <v>3</v>
      </c>
      <c r="F2010">
        <v>34</v>
      </c>
      <c r="G2010" t="s">
        <v>4</v>
      </c>
      <c r="H2010">
        <v>8</v>
      </c>
      <c r="I2010" t="s">
        <v>5</v>
      </c>
      <c r="J2010" t="s">
        <v>9</v>
      </c>
      <c r="K2010">
        <f t="shared" si="62"/>
        <v>1054</v>
      </c>
      <c r="L2010">
        <f t="shared" si="63"/>
        <v>5692.599620493359</v>
      </c>
    </row>
    <row r="2011" spans="1:12" x14ac:dyDescent="0.25">
      <c r="A2011" t="s">
        <v>0</v>
      </c>
      <c r="B2011" t="s">
        <v>1</v>
      </c>
      <c r="C2011">
        <v>100</v>
      </c>
      <c r="D2011" t="s">
        <v>2</v>
      </c>
      <c r="E2011" t="s">
        <v>3</v>
      </c>
      <c r="F2011">
        <v>34</v>
      </c>
      <c r="G2011" t="s">
        <v>4</v>
      </c>
      <c r="H2011">
        <v>8</v>
      </c>
      <c r="I2011" t="s">
        <v>5</v>
      </c>
      <c r="J2011" t="s">
        <v>9</v>
      </c>
      <c r="K2011">
        <f t="shared" si="62"/>
        <v>1054</v>
      </c>
      <c r="L2011">
        <f t="shared" si="63"/>
        <v>5692.599620493359</v>
      </c>
    </row>
    <row r="2012" spans="1:12" x14ac:dyDescent="0.25">
      <c r="A2012" t="s">
        <v>0</v>
      </c>
      <c r="B2012" t="s">
        <v>1</v>
      </c>
      <c r="C2012">
        <v>100</v>
      </c>
      <c r="D2012" t="s">
        <v>2</v>
      </c>
      <c r="E2012" t="s">
        <v>3</v>
      </c>
      <c r="F2012">
        <v>34</v>
      </c>
      <c r="G2012" t="s">
        <v>4</v>
      </c>
      <c r="H2012">
        <v>8</v>
      </c>
      <c r="I2012" t="s">
        <v>5</v>
      </c>
      <c r="J2012" t="s">
        <v>9</v>
      </c>
      <c r="K2012">
        <f t="shared" si="62"/>
        <v>1054</v>
      </c>
      <c r="L2012">
        <f t="shared" si="63"/>
        <v>5692.599620493359</v>
      </c>
    </row>
    <row r="2013" spans="1:12" x14ac:dyDescent="0.25">
      <c r="A2013" t="s">
        <v>0</v>
      </c>
      <c r="B2013" t="s">
        <v>1</v>
      </c>
      <c r="C2013">
        <v>100</v>
      </c>
      <c r="D2013" t="s">
        <v>2</v>
      </c>
      <c r="E2013" t="s">
        <v>3</v>
      </c>
      <c r="F2013">
        <v>34</v>
      </c>
      <c r="G2013" t="s">
        <v>4</v>
      </c>
      <c r="H2013">
        <v>8</v>
      </c>
      <c r="I2013" t="s">
        <v>5</v>
      </c>
      <c r="J2013" t="s">
        <v>9</v>
      </c>
      <c r="K2013">
        <f t="shared" si="62"/>
        <v>1054</v>
      </c>
      <c r="L2013">
        <f t="shared" si="63"/>
        <v>5692.599620493359</v>
      </c>
    </row>
    <row r="2014" spans="1:12" x14ac:dyDescent="0.25">
      <c r="A2014" t="s">
        <v>0</v>
      </c>
      <c r="B2014" t="s">
        <v>1</v>
      </c>
      <c r="C2014">
        <v>100</v>
      </c>
      <c r="D2014" t="s">
        <v>2</v>
      </c>
      <c r="E2014" t="s">
        <v>3</v>
      </c>
      <c r="F2014">
        <v>34</v>
      </c>
      <c r="G2014" t="s">
        <v>4</v>
      </c>
      <c r="H2014">
        <v>8</v>
      </c>
      <c r="I2014" t="s">
        <v>5</v>
      </c>
      <c r="J2014" t="s">
        <v>9</v>
      </c>
      <c r="K2014">
        <f t="shared" si="62"/>
        <v>1054</v>
      </c>
      <c r="L2014">
        <f t="shared" si="63"/>
        <v>5692.599620493359</v>
      </c>
    </row>
    <row r="2015" spans="1:12" x14ac:dyDescent="0.25">
      <c r="A2015" t="s">
        <v>0</v>
      </c>
      <c r="B2015" t="s">
        <v>1</v>
      </c>
      <c r="C2015">
        <v>100</v>
      </c>
      <c r="D2015" t="s">
        <v>2</v>
      </c>
      <c r="E2015" t="s">
        <v>3</v>
      </c>
      <c r="F2015">
        <v>34</v>
      </c>
      <c r="G2015" t="s">
        <v>4</v>
      </c>
      <c r="H2015">
        <v>8</v>
      </c>
      <c r="I2015" t="s">
        <v>5</v>
      </c>
      <c r="J2015" t="s">
        <v>9</v>
      </c>
      <c r="K2015">
        <f t="shared" si="62"/>
        <v>1054</v>
      </c>
      <c r="L2015">
        <f t="shared" si="63"/>
        <v>5692.599620493359</v>
      </c>
    </row>
    <row r="2016" spans="1:12" x14ac:dyDescent="0.25">
      <c r="A2016" t="s">
        <v>0</v>
      </c>
      <c r="B2016" t="s">
        <v>1</v>
      </c>
      <c r="C2016">
        <v>100</v>
      </c>
      <c r="D2016" t="s">
        <v>2</v>
      </c>
      <c r="E2016" t="s">
        <v>3</v>
      </c>
      <c r="F2016">
        <v>34</v>
      </c>
      <c r="G2016" t="s">
        <v>4</v>
      </c>
      <c r="H2016">
        <v>8</v>
      </c>
      <c r="I2016" t="s">
        <v>5</v>
      </c>
      <c r="J2016" t="s">
        <v>9</v>
      </c>
      <c r="K2016">
        <f t="shared" si="62"/>
        <v>1054</v>
      </c>
      <c r="L2016">
        <f t="shared" si="63"/>
        <v>5692.599620493359</v>
      </c>
    </row>
    <row r="2017" spans="1:12" x14ac:dyDescent="0.25">
      <c r="A2017" t="s">
        <v>0</v>
      </c>
      <c r="B2017" t="s">
        <v>1</v>
      </c>
      <c r="C2017">
        <v>100</v>
      </c>
      <c r="D2017" t="s">
        <v>2</v>
      </c>
      <c r="E2017" t="s">
        <v>3</v>
      </c>
      <c r="F2017">
        <v>34</v>
      </c>
      <c r="G2017" t="s">
        <v>4</v>
      </c>
      <c r="H2017">
        <v>8</v>
      </c>
      <c r="I2017" t="s">
        <v>5</v>
      </c>
      <c r="J2017" t="s">
        <v>9</v>
      </c>
      <c r="K2017">
        <f t="shared" si="62"/>
        <v>1054</v>
      </c>
      <c r="L2017">
        <f t="shared" si="63"/>
        <v>5692.599620493359</v>
      </c>
    </row>
    <row r="2018" spans="1:12" x14ac:dyDescent="0.25">
      <c r="A2018" t="s">
        <v>0</v>
      </c>
      <c r="B2018" t="s">
        <v>1</v>
      </c>
      <c r="C2018">
        <v>100</v>
      </c>
      <c r="D2018" t="s">
        <v>2</v>
      </c>
      <c r="E2018" t="s">
        <v>3</v>
      </c>
      <c r="F2018">
        <v>34</v>
      </c>
      <c r="G2018" t="s">
        <v>4</v>
      </c>
      <c r="H2018">
        <v>8</v>
      </c>
      <c r="I2018" t="s">
        <v>5</v>
      </c>
      <c r="J2018" t="s">
        <v>9</v>
      </c>
      <c r="K2018">
        <f t="shared" si="62"/>
        <v>1054</v>
      </c>
      <c r="L2018">
        <f t="shared" si="63"/>
        <v>5692.599620493359</v>
      </c>
    </row>
    <row r="2019" spans="1:12" x14ac:dyDescent="0.25">
      <c r="A2019" t="s">
        <v>0</v>
      </c>
      <c r="B2019" t="s">
        <v>1</v>
      </c>
      <c r="C2019">
        <v>100</v>
      </c>
      <c r="D2019" t="s">
        <v>2</v>
      </c>
      <c r="E2019" t="s">
        <v>3</v>
      </c>
      <c r="F2019">
        <v>34</v>
      </c>
      <c r="G2019" t="s">
        <v>4</v>
      </c>
      <c r="H2019">
        <v>8</v>
      </c>
      <c r="I2019" t="s">
        <v>5</v>
      </c>
      <c r="J2019" t="s">
        <v>9</v>
      </c>
      <c r="K2019">
        <f t="shared" si="62"/>
        <v>1054</v>
      </c>
      <c r="L2019">
        <f t="shared" si="63"/>
        <v>5692.599620493359</v>
      </c>
    </row>
    <row r="2020" spans="1:12" x14ac:dyDescent="0.25">
      <c r="A2020" t="s">
        <v>0</v>
      </c>
      <c r="B2020" t="s">
        <v>1</v>
      </c>
      <c r="C2020">
        <v>100</v>
      </c>
      <c r="D2020" t="s">
        <v>2</v>
      </c>
      <c r="E2020" t="s">
        <v>3</v>
      </c>
      <c r="F2020">
        <v>34</v>
      </c>
      <c r="G2020" t="s">
        <v>4</v>
      </c>
      <c r="H2020">
        <v>8</v>
      </c>
      <c r="I2020" t="s">
        <v>5</v>
      </c>
      <c r="J2020" t="s">
        <v>9</v>
      </c>
      <c r="K2020">
        <f t="shared" si="62"/>
        <v>1054</v>
      </c>
      <c r="L2020">
        <f t="shared" si="63"/>
        <v>5692.599620493359</v>
      </c>
    </row>
    <row r="2021" spans="1:12" x14ac:dyDescent="0.25">
      <c r="A2021" t="s">
        <v>0</v>
      </c>
      <c r="B2021" t="s">
        <v>1</v>
      </c>
      <c r="C2021">
        <v>100</v>
      </c>
      <c r="D2021" t="s">
        <v>2</v>
      </c>
      <c r="E2021" t="s">
        <v>3</v>
      </c>
      <c r="F2021">
        <v>34</v>
      </c>
      <c r="G2021" t="s">
        <v>4</v>
      </c>
      <c r="H2021">
        <v>8</v>
      </c>
      <c r="I2021" t="s">
        <v>5</v>
      </c>
      <c r="J2021" t="s">
        <v>9</v>
      </c>
      <c r="K2021">
        <f t="shared" si="62"/>
        <v>1054</v>
      </c>
      <c r="L2021">
        <f t="shared" si="63"/>
        <v>5692.599620493359</v>
      </c>
    </row>
    <row r="2022" spans="1:12" x14ac:dyDescent="0.25">
      <c r="A2022" t="s">
        <v>0</v>
      </c>
      <c r="B2022" t="s">
        <v>1</v>
      </c>
      <c r="C2022">
        <v>100</v>
      </c>
      <c r="D2022" t="s">
        <v>2</v>
      </c>
      <c r="E2022" t="s">
        <v>3</v>
      </c>
      <c r="F2022">
        <v>34</v>
      </c>
      <c r="G2022" t="s">
        <v>4</v>
      </c>
      <c r="H2022">
        <v>8</v>
      </c>
      <c r="I2022" t="s">
        <v>5</v>
      </c>
      <c r="J2022" t="s">
        <v>9</v>
      </c>
      <c r="K2022">
        <f t="shared" si="62"/>
        <v>1054</v>
      </c>
      <c r="L2022">
        <f t="shared" si="63"/>
        <v>5692.599620493359</v>
      </c>
    </row>
    <row r="2023" spans="1:12" x14ac:dyDescent="0.25">
      <c r="A2023" t="s">
        <v>0</v>
      </c>
      <c r="B2023" t="s">
        <v>1</v>
      </c>
      <c r="C2023">
        <v>100</v>
      </c>
      <c r="D2023" t="s">
        <v>2</v>
      </c>
      <c r="E2023" t="s">
        <v>3</v>
      </c>
      <c r="F2023">
        <v>34</v>
      </c>
      <c r="G2023" t="s">
        <v>4</v>
      </c>
      <c r="H2023">
        <v>8</v>
      </c>
      <c r="I2023" t="s">
        <v>5</v>
      </c>
      <c r="J2023" t="s">
        <v>9</v>
      </c>
      <c r="K2023">
        <f t="shared" si="62"/>
        <v>1054</v>
      </c>
      <c r="L2023">
        <f t="shared" si="63"/>
        <v>5692.599620493359</v>
      </c>
    </row>
    <row r="2024" spans="1:12" x14ac:dyDescent="0.25">
      <c r="A2024" t="s">
        <v>0</v>
      </c>
      <c r="B2024" t="s">
        <v>1</v>
      </c>
      <c r="C2024">
        <v>100</v>
      </c>
      <c r="D2024" t="s">
        <v>2</v>
      </c>
      <c r="E2024" t="s">
        <v>3</v>
      </c>
      <c r="F2024">
        <v>34</v>
      </c>
      <c r="G2024" t="s">
        <v>4</v>
      </c>
      <c r="H2024">
        <v>8</v>
      </c>
      <c r="I2024" t="s">
        <v>5</v>
      </c>
      <c r="J2024" t="s">
        <v>9</v>
      </c>
      <c r="K2024">
        <f t="shared" si="62"/>
        <v>1054</v>
      </c>
      <c r="L2024">
        <f t="shared" si="63"/>
        <v>5692.599620493359</v>
      </c>
    </row>
    <row r="2025" spans="1:12" x14ac:dyDescent="0.25">
      <c r="A2025" t="s">
        <v>0</v>
      </c>
      <c r="B2025" t="s">
        <v>1</v>
      </c>
      <c r="C2025">
        <v>100</v>
      </c>
      <c r="D2025" t="s">
        <v>2</v>
      </c>
      <c r="E2025" t="s">
        <v>3</v>
      </c>
      <c r="F2025">
        <v>34</v>
      </c>
      <c r="G2025" t="s">
        <v>4</v>
      </c>
      <c r="H2025">
        <v>8</v>
      </c>
      <c r="I2025" t="s">
        <v>5</v>
      </c>
      <c r="J2025" t="s">
        <v>9</v>
      </c>
      <c r="K2025">
        <f t="shared" si="62"/>
        <v>1054</v>
      </c>
      <c r="L2025">
        <f t="shared" si="63"/>
        <v>5692.599620493359</v>
      </c>
    </row>
    <row r="2026" spans="1:12" x14ac:dyDescent="0.25">
      <c r="A2026" t="s">
        <v>0</v>
      </c>
      <c r="B2026" t="s">
        <v>1</v>
      </c>
      <c r="C2026">
        <v>100</v>
      </c>
      <c r="D2026" t="s">
        <v>2</v>
      </c>
      <c r="E2026" t="s">
        <v>3</v>
      </c>
      <c r="F2026">
        <v>34</v>
      </c>
      <c r="G2026" t="s">
        <v>4</v>
      </c>
      <c r="H2026">
        <v>8</v>
      </c>
      <c r="I2026" t="s">
        <v>5</v>
      </c>
      <c r="J2026" t="s">
        <v>9</v>
      </c>
      <c r="K2026">
        <f t="shared" si="62"/>
        <v>1054</v>
      </c>
      <c r="L2026">
        <f t="shared" si="63"/>
        <v>5692.599620493359</v>
      </c>
    </row>
    <row r="2027" spans="1:12" x14ac:dyDescent="0.25">
      <c r="A2027" t="s">
        <v>0</v>
      </c>
      <c r="B2027" t="s">
        <v>1</v>
      </c>
      <c r="C2027">
        <v>100</v>
      </c>
      <c r="D2027" t="s">
        <v>2</v>
      </c>
      <c r="E2027" t="s">
        <v>3</v>
      </c>
      <c r="F2027">
        <v>34</v>
      </c>
      <c r="G2027" t="s">
        <v>4</v>
      </c>
      <c r="H2027">
        <v>8</v>
      </c>
      <c r="I2027" t="s">
        <v>5</v>
      </c>
      <c r="J2027" t="s">
        <v>9</v>
      </c>
      <c r="K2027">
        <f t="shared" si="62"/>
        <v>1054</v>
      </c>
      <c r="L2027">
        <f t="shared" si="63"/>
        <v>5692.599620493359</v>
      </c>
    </row>
    <row r="2028" spans="1:12" x14ac:dyDescent="0.25">
      <c r="A2028" t="s">
        <v>0</v>
      </c>
      <c r="B2028" t="s">
        <v>1</v>
      </c>
      <c r="C2028">
        <v>100</v>
      </c>
      <c r="D2028" t="s">
        <v>2</v>
      </c>
      <c r="E2028" t="s">
        <v>3</v>
      </c>
      <c r="F2028">
        <v>34</v>
      </c>
      <c r="G2028" t="s">
        <v>4</v>
      </c>
      <c r="H2028">
        <v>8</v>
      </c>
      <c r="I2028" t="s">
        <v>5</v>
      </c>
      <c r="J2028" t="s">
        <v>9</v>
      </c>
      <c r="K2028">
        <f t="shared" si="62"/>
        <v>1054</v>
      </c>
      <c r="L2028">
        <f t="shared" si="63"/>
        <v>5692.599620493359</v>
      </c>
    </row>
    <row r="2029" spans="1:12" x14ac:dyDescent="0.25">
      <c r="A2029" t="s">
        <v>0</v>
      </c>
      <c r="B2029" t="s">
        <v>1</v>
      </c>
      <c r="C2029">
        <v>100</v>
      </c>
      <c r="D2029" t="s">
        <v>2</v>
      </c>
      <c r="E2029" t="s">
        <v>3</v>
      </c>
      <c r="F2029">
        <v>34</v>
      </c>
      <c r="G2029" t="s">
        <v>4</v>
      </c>
      <c r="H2029">
        <v>8</v>
      </c>
      <c r="I2029" t="s">
        <v>5</v>
      </c>
      <c r="J2029" t="s">
        <v>9</v>
      </c>
      <c r="K2029">
        <f t="shared" si="62"/>
        <v>1054</v>
      </c>
      <c r="L2029">
        <f t="shared" si="63"/>
        <v>5692.599620493359</v>
      </c>
    </row>
    <row r="2030" spans="1:12" x14ac:dyDescent="0.25">
      <c r="A2030" t="s">
        <v>0</v>
      </c>
      <c r="B2030" t="s">
        <v>1</v>
      </c>
      <c r="C2030">
        <v>100</v>
      </c>
      <c r="D2030" t="s">
        <v>2</v>
      </c>
      <c r="E2030" t="s">
        <v>3</v>
      </c>
      <c r="F2030">
        <v>34</v>
      </c>
      <c r="G2030" t="s">
        <v>4</v>
      </c>
      <c r="H2030">
        <v>8</v>
      </c>
      <c r="I2030" t="s">
        <v>5</v>
      </c>
      <c r="J2030" t="s">
        <v>9</v>
      </c>
      <c r="K2030">
        <f t="shared" si="62"/>
        <v>1054</v>
      </c>
      <c r="L2030">
        <f t="shared" si="63"/>
        <v>5692.599620493359</v>
      </c>
    </row>
    <row r="2031" spans="1:12" x14ac:dyDescent="0.25">
      <c r="A2031" t="s">
        <v>0</v>
      </c>
      <c r="B2031" t="s">
        <v>1</v>
      </c>
      <c r="C2031">
        <v>100</v>
      </c>
      <c r="D2031" t="s">
        <v>2</v>
      </c>
      <c r="E2031" t="s">
        <v>3</v>
      </c>
      <c r="F2031">
        <v>34</v>
      </c>
      <c r="G2031" t="s">
        <v>4</v>
      </c>
      <c r="H2031">
        <v>8</v>
      </c>
      <c r="I2031" t="s">
        <v>5</v>
      </c>
      <c r="J2031" t="s">
        <v>9</v>
      </c>
      <c r="K2031">
        <f t="shared" si="62"/>
        <v>1054</v>
      </c>
      <c r="L2031">
        <f t="shared" si="63"/>
        <v>5692.599620493359</v>
      </c>
    </row>
    <row r="2032" spans="1:12" x14ac:dyDescent="0.25">
      <c r="A2032" t="s">
        <v>0</v>
      </c>
      <c r="B2032" t="s">
        <v>1</v>
      </c>
      <c r="C2032">
        <v>100</v>
      </c>
      <c r="D2032" t="s">
        <v>2</v>
      </c>
      <c r="E2032" t="s">
        <v>3</v>
      </c>
      <c r="F2032">
        <v>34</v>
      </c>
      <c r="G2032" t="s">
        <v>4</v>
      </c>
      <c r="H2032">
        <v>8</v>
      </c>
      <c r="I2032" t="s">
        <v>5</v>
      </c>
      <c r="J2032" t="s">
        <v>9</v>
      </c>
      <c r="K2032">
        <f t="shared" si="62"/>
        <v>1054</v>
      </c>
      <c r="L2032">
        <f t="shared" si="63"/>
        <v>5692.599620493359</v>
      </c>
    </row>
    <row r="2033" spans="1:12" x14ac:dyDescent="0.25">
      <c r="A2033" t="s">
        <v>0</v>
      </c>
      <c r="B2033" t="s">
        <v>1</v>
      </c>
      <c r="C2033">
        <v>100</v>
      </c>
      <c r="D2033" t="s">
        <v>2</v>
      </c>
      <c r="E2033" t="s">
        <v>3</v>
      </c>
      <c r="F2033">
        <v>34</v>
      </c>
      <c r="G2033" t="s">
        <v>4</v>
      </c>
      <c r="H2033">
        <v>8</v>
      </c>
      <c r="I2033" t="s">
        <v>5</v>
      </c>
      <c r="J2033" t="s">
        <v>9</v>
      </c>
      <c r="K2033">
        <f t="shared" si="62"/>
        <v>1054</v>
      </c>
      <c r="L2033">
        <f t="shared" si="63"/>
        <v>5692.599620493359</v>
      </c>
    </row>
    <row r="2034" spans="1:12" x14ac:dyDescent="0.25">
      <c r="A2034" t="s">
        <v>0</v>
      </c>
      <c r="B2034" t="s">
        <v>1</v>
      </c>
      <c r="C2034">
        <v>100</v>
      </c>
      <c r="D2034" t="s">
        <v>2</v>
      </c>
      <c r="E2034" t="s">
        <v>3</v>
      </c>
      <c r="F2034">
        <v>34</v>
      </c>
      <c r="G2034" t="s">
        <v>4</v>
      </c>
      <c r="H2034">
        <v>8</v>
      </c>
      <c r="I2034" t="s">
        <v>5</v>
      </c>
      <c r="J2034" t="s">
        <v>9</v>
      </c>
      <c r="K2034">
        <f t="shared" si="62"/>
        <v>1054</v>
      </c>
      <c r="L2034">
        <f t="shared" si="63"/>
        <v>5692.599620493359</v>
      </c>
    </row>
    <row r="2035" spans="1:12" x14ac:dyDescent="0.25">
      <c r="A2035" t="s">
        <v>0</v>
      </c>
      <c r="B2035" t="s">
        <v>1</v>
      </c>
      <c r="C2035">
        <v>100</v>
      </c>
      <c r="D2035" t="s">
        <v>2</v>
      </c>
      <c r="E2035" t="s">
        <v>3</v>
      </c>
      <c r="F2035">
        <v>34</v>
      </c>
      <c r="G2035" t="s">
        <v>4</v>
      </c>
      <c r="H2035">
        <v>8</v>
      </c>
      <c r="I2035" t="s">
        <v>5</v>
      </c>
      <c r="J2035" t="s">
        <v>9</v>
      </c>
      <c r="K2035">
        <f t="shared" si="62"/>
        <v>1054</v>
      </c>
      <c r="L2035">
        <f t="shared" si="63"/>
        <v>5692.599620493359</v>
      </c>
    </row>
    <row r="2036" spans="1:12" x14ac:dyDescent="0.25">
      <c r="A2036" t="s">
        <v>0</v>
      </c>
      <c r="B2036" t="s">
        <v>1</v>
      </c>
      <c r="C2036">
        <v>100</v>
      </c>
      <c r="D2036" t="s">
        <v>2</v>
      </c>
      <c r="E2036" t="s">
        <v>3</v>
      </c>
      <c r="F2036">
        <v>34</v>
      </c>
      <c r="G2036" t="s">
        <v>4</v>
      </c>
      <c r="H2036">
        <v>8</v>
      </c>
      <c r="I2036" t="s">
        <v>5</v>
      </c>
      <c r="J2036" t="s">
        <v>9</v>
      </c>
      <c r="K2036">
        <f t="shared" si="62"/>
        <v>1054</v>
      </c>
      <c r="L2036">
        <f t="shared" si="63"/>
        <v>5692.599620493359</v>
      </c>
    </row>
    <row r="2037" spans="1:12" x14ac:dyDescent="0.25">
      <c r="A2037" t="s">
        <v>0</v>
      </c>
      <c r="B2037" t="s">
        <v>1</v>
      </c>
      <c r="C2037">
        <v>100</v>
      </c>
      <c r="D2037" t="s">
        <v>2</v>
      </c>
      <c r="E2037" t="s">
        <v>3</v>
      </c>
      <c r="F2037">
        <v>34</v>
      </c>
      <c r="G2037" t="s">
        <v>4</v>
      </c>
      <c r="H2037">
        <v>8</v>
      </c>
      <c r="I2037" t="s">
        <v>5</v>
      </c>
      <c r="J2037" t="s">
        <v>9</v>
      </c>
      <c r="K2037">
        <f t="shared" si="62"/>
        <v>1054</v>
      </c>
      <c r="L2037">
        <f t="shared" si="63"/>
        <v>5692.599620493359</v>
      </c>
    </row>
    <row r="2038" spans="1:12" x14ac:dyDescent="0.25">
      <c r="A2038" t="s">
        <v>0</v>
      </c>
      <c r="B2038" t="s">
        <v>1</v>
      </c>
      <c r="C2038">
        <v>100</v>
      </c>
      <c r="D2038" t="s">
        <v>2</v>
      </c>
      <c r="E2038" t="s">
        <v>3</v>
      </c>
      <c r="F2038">
        <v>34</v>
      </c>
      <c r="G2038" t="s">
        <v>4</v>
      </c>
      <c r="H2038">
        <v>8</v>
      </c>
      <c r="I2038" t="s">
        <v>5</v>
      </c>
      <c r="J2038" t="s">
        <v>9</v>
      </c>
      <c r="K2038">
        <f t="shared" si="62"/>
        <v>1054</v>
      </c>
      <c r="L2038">
        <f t="shared" si="63"/>
        <v>5692.599620493359</v>
      </c>
    </row>
    <row r="2039" spans="1:12" x14ac:dyDescent="0.25">
      <c r="A2039" t="s">
        <v>0</v>
      </c>
      <c r="B2039" t="s">
        <v>1</v>
      </c>
      <c r="C2039">
        <v>100</v>
      </c>
      <c r="D2039" t="s">
        <v>2</v>
      </c>
      <c r="E2039" t="s">
        <v>3</v>
      </c>
      <c r="F2039">
        <v>34</v>
      </c>
      <c r="G2039" t="s">
        <v>4</v>
      </c>
      <c r="H2039">
        <v>8</v>
      </c>
      <c r="I2039" t="s">
        <v>5</v>
      </c>
      <c r="J2039" t="s">
        <v>9</v>
      </c>
      <c r="K2039">
        <f t="shared" si="62"/>
        <v>1054</v>
      </c>
      <c r="L2039">
        <f t="shared" si="63"/>
        <v>5692.599620493359</v>
      </c>
    </row>
    <row r="2040" spans="1:12" x14ac:dyDescent="0.25">
      <c r="A2040" t="s">
        <v>0</v>
      </c>
      <c r="B2040" t="s">
        <v>1</v>
      </c>
      <c r="C2040">
        <v>100</v>
      </c>
      <c r="D2040" t="s">
        <v>2</v>
      </c>
      <c r="E2040" t="s">
        <v>3</v>
      </c>
      <c r="F2040">
        <v>34</v>
      </c>
      <c r="G2040" t="s">
        <v>4</v>
      </c>
      <c r="H2040">
        <v>8</v>
      </c>
      <c r="I2040" t="s">
        <v>5</v>
      </c>
      <c r="J2040" t="s">
        <v>9</v>
      </c>
      <c r="K2040">
        <f t="shared" si="62"/>
        <v>1054</v>
      </c>
      <c r="L2040">
        <f t="shared" si="63"/>
        <v>5692.599620493359</v>
      </c>
    </row>
    <row r="2041" spans="1:12" x14ac:dyDescent="0.25">
      <c r="A2041" t="s">
        <v>0</v>
      </c>
      <c r="B2041" t="s">
        <v>1</v>
      </c>
      <c r="C2041">
        <v>100</v>
      </c>
      <c r="D2041" t="s">
        <v>2</v>
      </c>
      <c r="E2041" t="s">
        <v>3</v>
      </c>
      <c r="F2041">
        <v>34</v>
      </c>
      <c r="G2041" t="s">
        <v>4</v>
      </c>
      <c r="H2041">
        <v>8</v>
      </c>
      <c r="I2041" t="s">
        <v>5</v>
      </c>
      <c r="J2041" t="s">
        <v>9</v>
      </c>
      <c r="K2041">
        <f t="shared" si="62"/>
        <v>1054</v>
      </c>
      <c r="L2041">
        <f t="shared" si="63"/>
        <v>5692.599620493359</v>
      </c>
    </row>
    <row r="2042" spans="1:12" x14ac:dyDescent="0.25">
      <c r="A2042" t="s">
        <v>0</v>
      </c>
      <c r="B2042" t="s">
        <v>1</v>
      </c>
      <c r="C2042">
        <v>100</v>
      </c>
      <c r="D2042" t="s">
        <v>2</v>
      </c>
      <c r="E2042" t="s">
        <v>3</v>
      </c>
      <c r="F2042">
        <v>34</v>
      </c>
      <c r="G2042" t="s">
        <v>4</v>
      </c>
      <c r="H2042">
        <v>8</v>
      </c>
      <c r="I2042" t="s">
        <v>5</v>
      </c>
      <c r="J2042" t="s">
        <v>9</v>
      </c>
      <c r="K2042">
        <f t="shared" si="62"/>
        <v>1054</v>
      </c>
      <c r="L2042">
        <f t="shared" si="63"/>
        <v>5692.599620493359</v>
      </c>
    </row>
    <row r="2043" spans="1:12" x14ac:dyDescent="0.25">
      <c r="A2043" t="s">
        <v>0</v>
      </c>
      <c r="B2043" t="s">
        <v>1</v>
      </c>
      <c r="C2043">
        <v>100</v>
      </c>
      <c r="D2043" t="s">
        <v>2</v>
      </c>
      <c r="E2043" t="s">
        <v>3</v>
      </c>
      <c r="F2043">
        <v>34</v>
      </c>
      <c r="G2043" t="s">
        <v>4</v>
      </c>
      <c r="H2043">
        <v>8</v>
      </c>
      <c r="I2043" t="s">
        <v>5</v>
      </c>
      <c r="J2043" t="s">
        <v>9</v>
      </c>
      <c r="K2043">
        <f t="shared" si="62"/>
        <v>1054</v>
      </c>
      <c r="L2043">
        <f t="shared" si="63"/>
        <v>5692.599620493359</v>
      </c>
    </row>
    <row r="2044" spans="1:12" x14ac:dyDescent="0.25">
      <c r="A2044" t="s">
        <v>0</v>
      </c>
      <c r="B2044" t="s">
        <v>1</v>
      </c>
      <c r="C2044">
        <v>100</v>
      </c>
      <c r="D2044" t="s">
        <v>2</v>
      </c>
      <c r="E2044" t="s">
        <v>3</v>
      </c>
      <c r="F2044">
        <v>34</v>
      </c>
      <c r="G2044" t="s">
        <v>4</v>
      </c>
      <c r="H2044">
        <v>8</v>
      </c>
      <c r="I2044" t="s">
        <v>5</v>
      </c>
      <c r="J2044" t="s">
        <v>9</v>
      </c>
      <c r="K2044">
        <f t="shared" si="62"/>
        <v>1054</v>
      </c>
      <c r="L2044">
        <f t="shared" si="63"/>
        <v>5692.599620493359</v>
      </c>
    </row>
    <row r="2045" spans="1:12" x14ac:dyDescent="0.25">
      <c r="A2045" t="s">
        <v>0</v>
      </c>
      <c r="B2045" t="s">
        <v>1</v>
      </c>
      <c r="C2045">
        <v>100</v>
      </c>
      <c r="D2045" t="s">
        <v>2</v>
      </c>
      <c r="E2045" t="s">
        <v>3</v>
      </c>
      <c r="F2045">
        <v>34</v>
      </c>
      <c r="G2045" t="s">
        <v>4</v>
      </c>
      <c r="H2045">
        <v>8</v>
      </c>
      <c r="I2045" t="s">
        <v>5</v>
      </c>
      <c r="J2045" t="s">
        <v>9</v>
      </c>
      <c r="K2045">
        <f t="shared" si="62"/>
        <v>1054</v>
      </c>
      <c r="L2045">
        <f t="shared" si="63"/>
        <v>5692.599620493359</v>
      </c>
    </row>
    <row r="2046" spans="1:12" x14ac:dyDescent="0.25">
      <c r="A2046" t="s">
        <v>0</v>
      </c>
      <c r="B2046" t="s">
        <v>1</v>
      </c>
      <c r="C2046">
        <v>100</v>
      </c>
      <c r="D2046" t="s">
        <v>2</v>
      </c>
      <c r="E2046" t="s">
        <v>3</v>
      </c>
      <c r="F2046">
        <v>34</v>
      </c>
      <c r="G2046" t="s">
        <v>4</v>
      </c>
      <c r="H2046">
        <v>8</v>
      </c>
      <c r="I2046" t="s">
        <v>5</v>
      </c>
      <c r="J2046" t="s">
        <v>9</v>
      </c>
      <c r="K2046">
        <f t="shared" si="62"/>
        <v>1054</v>
      </c>
      <c r="L2046">
        <f t="shared" si="63"/>
        <v>5692.599620493359</v>
      </c>
    </row>
    <row r="2047" spans="1:12" x14ac:dyDescent="0.25">
      <c r="A2047" t="s">
        <v>0</v>
      </c>
      <c r="B2047" t="s">
        <v>1</v>
      </c>
      <c r="C2047">
        <v>100</v>
      </c>
      <c r="D2047" t="s">
        <v>2</v>
      </c>
      <c r="E2047" t="s">
        <v>3</v>
      </c>
      <c r="F2047">
        <v>34</v>
      </c>
      <c r="G2047" t="s">
        <v>4</v>
      </c>
      <c r="H2047">
        <v>8</v>
      </c>
      <c r="I2047" t="s">
        <v>5</v>
      </c>
      <c r="J2047" t="s">
        <v>9</v>
      </c>
      <c r="K2047">
        <f t="shared" si="62"/>
        <v>1054</v>
      </c>
      <c r="L2047">
        <f t="shared" si="63"/>
        <v>5692.599620493359</v>
      </c>
    </row>
    <row r="2048" spans="1:12" x14ac:dyDescent="0.25">
      <c r="A2048" t="s">
        <v>0</v>
      </c>
      <c r="B2048" t="s">
        <v>1</v>
      </c>
      <c r="C2048">
        <v>100</v>
      </c>
      <c r="D2048" t="s">
        <v>2</v>
      </c>
      <c r="E2048" t="s">
        <v>3</v>
      </c>
      <c r="F2048">
        <v>34</v>
      </c>
      <c r="G2048" t="s">
        <v>4</v>
      </c>
      <c r="H2048">
        <v>8</v>
      </c>
      <c r="I2048" t="s">
        <v>5</v>
      </c>
      <c r="J2048" t="s">
        <v>9</v>
      </c>
      <c r="K2048">
        <f t="shared" si="62"/>
        <v>1054</v>
      </c>
      <c r="L2048">
        <f t="shared" si="63"/>
        <v>5692.599620493359</v>
      </c>
    </row>
    <row r="2049" spans="1:12" x14ac:dyDescent="0.25">
      <c r="A2049" t="s">
        <v>0</v>
      </c>
      <c r="B2049" t="s">
        <v>1</v>
      </c>
      <c r="C2049">
        <v>100</v>
      </c>
      <c r="D2049" t="s">
        <v>2</v>
      </c>
      <c r="E2049" t="s">
        <v>3</v>
      </c>
      <c r="F2049">
        <v>34</v>
      </c>
      <c r="G2049" t="s">
        <v>4</v>
      </c>
      <c r="H2049">
        <v>8</v>
      </c>
      <c r="I2049" t="s">
        <v>5</v>
      </c>
      <c r="J2049" t="s">
        <v>9</v>
      </c>
      <c r="K2049">
        <f t="shared" si="62"/>
        <v>1054</v>
      </c>
      <c r="L2049">
        <f t="shared" si="63"/>
        <v>5692.599620493359</v>
      </c>
    </row>
    <row r="2050" spans="1:12" x14ac:dyDescent="0.25">
      <c r="A2050" t="s">
        <v>0</v>
      </c>
      <c r="B2050" t="s">
        <v>1</v>
      </c>
      <c r="C2050">
        <v>100</v>
      </c>
      <c r="D2050" t="s">
        <v>2</v>
      </c>
      <c r="E2050" t="s">
        <v>3</v>
      </c>
      <c r="F2050">
        <v>34</v>
      </c>
      <c r="G2050" t="s">
        <v>4</v>
      </c>
      <c r="H2050">
        <v>8</v>
      </c>
      <c r="I2050" t="s">
        <v>5</v>
      </c>
      <c r="J2050" t="s">
        <v>9</v>
      </c>
      <c r="K2050">
        <f t="shared" si="62"/>
        <v>1054</v>
      </c>
      <c r="L2050">
        <f t="shared" si="63"/>
        <v>5692.599620493359</v>
      </c>
    </row>
    <row r="2051" spans="1:12" x14ac:dyDescent="0.25">
      <c r="A2051" t="s">
        <v>0</v>
      </c>
      <c r="B2051" t="s">
        <v>1</v>
      </c>
      <c r="C2051">
        <v>100</v>
      </c>
      <c r="D2051" t="s">
        <v>2</v>
      </c>
      <c r="E2051" t="s">
        <v>3</v>
      </c>
      <c r="F2051">
        <v>34</v>
      </c>
      <c r="G2051" t="s">
        <v>4</v>
      </c>
      <c r="H2051">
        <v>8</v>
      </c>
      <c r="I2051" t="s">
        <v>5</v>
      </c>
      <c r="J2051" t="s">
        <v>9</v>
      </c>
      <c r="K2051">
        <f t="shared" ref="K2051:K2114" si="64">HEX2DEC(J2051)</f>
        <v>1054</v>
      </c>
      <c r="L2051">
        <f t="shared" ref="L2051:L2114" si="65">100000*60/K2051</f>
        <v>5692.599620493359</v>
      </c>
    </row>
    <row r="2052" spans="1:12" x14ac:dyDescent="0.25">
      <c r="A2052" t="s">
        <v>0</v>
      </c>
      <c r="B2052" t="s">
        <v>1</v>
      </c>
      <c r="C2052">
        <v>100</v>
      </c>
      <c r="D2052" t="s">
        <v>2</v>
      </c>
      <c r="E2052" t="s">
        <v>3</v>
      </c>
      <c r="F2052">
        <v>34</v>
      </c>
      <c r="G2052" t="s">
        <v>4</v>
      </c>
      <c r="H2052">
        <v>8</v>
      </c>
      <c r="I2052" t="s">
        <v>5</v>
      </c>
      <c r="J2052" t="s">
        <v>9</v>
      </c>
      <c r="K2052">
        <f t="shared" si="64"/>
        <v>1054</v>
      </c>
      <c r="L2052">
        <f t="shared" si="65"/>
        <v>5692.599620493359</v>
      </c>
    </row>
    <row r="2053" spans="1:12" x14ac:dyDescent="0.25">
      <c r="A2053" t="s">
        <v>0</v>
      </c>
      <c r="B2053" t="s">
        <v>1</v>
      </c>
      <c r="C2053">
        <v>100</v>
      </c>
      <c r="D2053" t="s">
        <v>2</v>
      </c>
      <c r="E2053" t="s">
        <v>3</v>
      </c>
      <c r="F2053">
        <v>34</v>
      </c>
      <c r="G2053" t="s">
        <v>4</v>
      </c>
      <c r="H2053">
        <v>8</v>
      </c>
      <c r="I2053" t="s">
        <v>5</v>
      </c>
      <c r="J2053" t="s">
        <v>9</v>
      </c>
      <c r="K2053">
        <f t="shared" si="64"/>
        <v>1054</v>
      </c>
      <c r="L2053">
        <f t="shared" si="65"/>
        <v>5692.599620493359</v>
      </c>
    </row>
    <row r="2054" spans="1:12" x14ac:dyDescent="0.25">
      <c r="A2054" t="s">
        <v>0</v>
      </c>
      <c r="B2054" t="s">
        <v>1</v>
      </c>
      <c r="C2054">
        <v>100</v>
      </c>
      <c r="D2054" t="s">
        <v>2</v>
      </c>
      <c r="E2054" t="s">
        <v>3</v>
      </c>
      <c r="F2054">
        <v>34</v>
      </c>
      <c r="G2054" t="s">
        <v>4</v>
      </c>
      <c r="H2054">
        <v>8</v>
      </c>
      <c r="I2054" t="s">
        <v>5</v>
      </c>
      <c r="J2054" t="s">
        <v>9</v>
      </c>
      <c r="K2054">
        <f t="shared" si="64"/>
        <v>1054</v>
      </c>
      <c r="L2054">
        <f t="shared" si="65"/>
        <v>5692.599620493359</v>
      </c>
    </row>
    <row r="2055" spans="1:12" x14ac:dyDescent="0.25">
      <c r="A2055" t="s">
        <v>0</v>
      </c>
      <c r="B2055" t="s">
        <v>1</v>
      </c>
      <c r="C2055">
        <v>100</v>
      </c>
      <c r="D2055" t="s">
        <v>2</v>
      </c>
      <c r="E2055" t="s">
        <v>3</v>
      </c>
      <c r="F2055">
        <v>34</v>
      </c>
      <c r="G2055" t="s">
        <v>4</v>
      </c>
      <c r="H2055">
        <v>8</v>
      </c>
      <c r="I2055" t="s">
        <v>5</v>
      </c>
      <c r="J2055" t="s">
        <v>9</v>
      </c>
      <c r="K2055">
        <f t="shared" si="64"/>
        <v>1054</v>
      </c>
      <c r="L2055">
        <f t="shared" si="65"/>
        <v>5692.599620493359</v>
      </c>
    </row>
    <row r="2056" spans="1:12" x14ac:dyDescent="0.25">
      <c r="A2056" t="s">
        <v>0</v>
      </c>
      <c r="B2056" t="s">
        <v>1</v>
      </c>
      <c r="C2056">
        <v>100</v>
      </c>
      <c r="D2056" t="s">
        <v>2</v>
      </c>
      <c r="E2056" t="s">
        <v>3</v>
      </c>
      <c r="F2056">
        <v>34</v>
      </c>
      <c r="G2056" t="s">
        <v>4</v>
      </c>
      <c r="H2056">
        <v>8</v>
      </c>
      <c r="I2056" t="s">
        <v>5</v>
      </c>
      <c r="J2056" t="s">
        <v>9</v>
      </c>
      <c r="K2056">
        <f t="shared" si="64"/>
        <v>1054</v>
      </c>
      <c r="L2056">
        <f t="shared" si="65"/>
        <v>5692.599620493359</v>
      </c>
    </row>
    <row r="2057" spans="1:12" x14ac:dyDescent="0.25">
      <c r="A2057" t="s">
        <v>0</v>
      </c>
      <c r="B2057" t="s">
        <v>1</v>
      </c>
      <c r="C2057">
        <v>100</v>
      </c>
      <c r="D2057" t="s">
        <v>2</v>
      </c>
      <c r="E2057" t="s">
        <v>3</v>
      </c>
      <c r="F2057">
        <v>34</v>
      </c>
      <c r="G2057" t="s">
        <v>4</v>
      </c>
      <c r="H2057">
        <v>8</v>
      </c>
      <c r="I2057" t="s">
        <v>5</v>
      </c>
      <c r="J2057" t="s">
        <v>9</v>
      </c>
      <c r="K2057">
        <f t="shared" si="64"/>
        <v>1054</v>
      </c>
      <c r="L2057">
        <f t="shared" si="65"/>
        <v>5692.599620493359</v>
      </c>
    </row>
    <row r="2058" spans="1:12" x14ac:dyDescent="0.25">
      <c r="A2058" t="s">
        <v>0</v>
      </c>
      <c r="B2058" t="s">
        <v>1</v>
      </c>
      <c r="C2058">
        <v>100</v>
      </c>
      <c r="D2058" t="s">
        <v>2</v>
      </c>
      <c r="E2058" t="s">
        <v>3</v>
      </c>
      <c r="F2058">
        <v>34</v>
      </c>
      <c r="G2058" t="s">
        <v>4</v>
      </c>
      <c r="H2058">
        <v>8</v>
      </c>
      <c r="I2058" t="s">
        <v>5</v>
      </c>
      <c r="J2058" t="s">
        <v>9</v>
      </c>
      <c r="K2058">
        <f t="shared" si="64"/>
        <v>1054</v>
      </c>
      <c r="L2058">
        <f t="shared" si="65"/>
        <v>5692.599620493359</v>
      </c>
    </row>
    <row r="2059" spans="1:12" x14ac:dyDescent="0.25">
      <c r="A2059" t="s">
        <v>0</v>
      </c>
      <c r="B2059" t="s">
        <v>1</v>
      </c>
      <c r="C2059">
        <v>100</v>
      </c>
      <c r="D2059" t="s">
        <v>2</v>
      </c>
      <c r="E2059" t="s">
        <v>3</v>
      </c>
      <c r="F2059">
        <v>34</v>
      </c>
      <c r="G2059" t="s">
        <v>4</v>
      </c>
      <c r="H2059">
        <v>8</v>
      </c>
      <c r="I2059" t="s">
        <v>5</v>
      </c>
      <c r="J2059" t="s">
        <v>9</v>
      </c>
      <c r="K2059">
        <f t="shared" si="64"/>
        <v>1054</v>
      </c>
      <c r="L2059">
        <f t="shared" si="65"/>
        <v>5692.599620493359</v>
      </c>
    </row>
    <row r="2060" spans="1:12" x14ac:dyDescent="0.25">
      <c r="A2060" t="s">
        <v>0</v>
      </c>
      <c r="B2060" t="s">
        <v>1</v>
      </c>
      <c r="C2060">
        <v>100</v>
      </c>
      <c r="D2060" t="s">
        <v>2</v>
      </c>
      <c r="E2060" t="s">
        <v>3</v>
      </c>
      <c r="F2060">
        <v>34</v>
      </c>
      <c r="G2060" t="s">
        <v>4</v>
      </c>
      <c r="H2060">
        <v>8</v>
      </c>
      <c r="I2060" t="s">
        <v>5</v>
      </c>
      <c r="J2060" t="s">
        <v>9</v>
      </c>
      <c r="K2060">
        <f t="shared" si="64"/>
        <v>1054</v>
      </c>
      <c r="L2060">
        <f t="shared" si="65"/>
        <v>5692.599620493359</v>
      </c>
    </row>
    <row r="2061" spans="1:12" x14ac:dyDescent="0.25">
      <c r="A2061" t="s">
        <v>0</v>
      </c>
      <c r="B2061" t="s">
        <v>1</v>
      </c>
      <c r="C2061">
        <v>100</v>
      </c>
      <c r="D2061" t="s">
        <v>2</v>
      </c>
      <c r="E2061" t="s">
        <v>3</v>
      </c>
      <c r="F2061">
        <v>34</v>
      </c>
      <c r="G2061" t="s">
        <v>4</v>
      </c>
      <c r="H2061">
        <v>8</v>
      </c>
      <c r="I2061" t="s">
        <v>5</v>
      </c>
      <c r="J2061" t="s">
        <v>9</v>
      </c>
      <c r="K2061">
        <f t="shared" si="64"/>
        <v>1054</v>
      </c>
      <c r="L2061">
        <f t="shared" si="65"/>
        <v>5692.599620493359</v>
      </c>
    </row>
    <row r="2062" spans="1:12" x14ac:dyDescent="0.25">
      <c r="A2062" t="s">
        <v>0</v>
      </c>
      <c r="B2062" t="s">
        <v>1</v>
      </c>
      <c r="C2062">
        <v>100</v>
      </c>
      <c r="D2062" t="s">
        <v>2</v>
      </c>
      <c r="E2062" t="s">
        <v>3</v>
      </c>
      <c r="F2062">
        <v>34</v>
      </c>
      <c r="G2062" t="s">
        <v>4</v>
      </c>
      <c r="H2062">
        <v>8</v>
      </c>
      <c r="I2062" t="s">
        <v>5</v>
      </c>
      <c r="J2062" t="s">
        <v>9</v>
      </c>
      <c r="K2062">
        <f t="shared" si="64"/>
        <v>1054</v>
      </c>
      <c r="L2062">
        <f t="shared" si="65"/>
        <v>5692.599620493359</v>
      </c>
    </row>
    <row r="2063" spans="1:12" x14ac:dyDescent="0.25">
      <c r="A2063" t="s">
        <v>0</v>
      </c>
      <c r="B2063" t="s">
        <v>1</v>
      </c>
      <c r="C2063">
        <v>100</v>
      </c>
      <c r="D2063" t="s">
        <v>2</v>
      </c>
      <c r="E2063" t="s">
        <v>3</v>
      </c>
      <c r="F2063">
        <v>34</v>
      </c>
      <c r="G2063" t="s">
        <v>4</v>
      </c>
      <c r="H2063">
        <v>8</v>
      </c>
      <c r="I2063" t="s">
        <v>5</v>
      </c>
      <c r="J2063" t="s">
        <v>9</v>
      </c>
      <c r="K2063">
        <f t="shared" si="64"/>
        <v>1054</v>
      </c>
      <c r="L2063">
        <f t="shared" si="65"/>
        <v>5692.599620493359</v>
      </c>
    </row>
    <row r="2064" spans="1:12" x14ac:dyDescent="0.25">
      <c r="A2064" t="s">
        <v>0</v>
      </c>
      <c r="B2064" t="s">
        <v>1</v>
      </c>
      <c r="C2064">
        <v>100</v>
      </c>
      <c r="D2064" t="s">
        <v>2</v>
      </c>
      <c r="E2064" t="s">
        <v>3</v>
      </c>
      <c r="F2064">
        <v>34</v>
      </c>
      <c r="G2064" t="s">
        <v>4</v>
      </c>
      <c r="H2064">
        <v>8</v>
      </c>
      <c r="I2064" t="s">
        <v>5</v>
      </c>
      <c r="J2064" t="s">
        <v>9</v>
      </c>
      <c r="K2064">
        <f t="shared" si="64"/>
        <v>1054</v>
      </c>
      <c r="L2064">
        <f t="shared" si="65"/>
        <v>5692.599620493359</v>
      </c>
    </row>
    <row r="2065" spans="1:12" x14ac:dyDescent="0.25">
      <c r="A2065" t="s">
        <v>0</v>
      </c>
      <c r="B2065" t="s">
        <v>1</v>
      </c>
      <c r="C2065">
        <v>100</v>
      </c>
      <c r="D2065" t="s">
        <v>2</v>
      </c>
      <c r="E2065" t="s">
        <v>3</v>
      </c>
      <c r="F2065">
        <v>34</v>
      </c>
      <c r="G2065" t="s">
        <v>4</v>
      </c>
      <c r="H2065">
        <v>8</v>
      </c>
      <c r="I2065" t="s">
        <v>5</v>
      </c>
      <c r="J2065" t="s">
        <v>9</v>
      </c>
      <c r="K2065">
        <f t="shared" si="64"/>
        <v>1054</v>
      </c>
      <c r="L2065">
        <f t="shared" si="65"/>
        <v>5692.599620493359</v>
      </c>
    </row>
    <row r="2066" spans="1:12" x14ac:dyDescent="0.25">
      <c r="A2066" t="s">
        <v>0</v>
      </c>
      <c r="B2066" t="s">
        <v>1</v>
      </c>
      <c r="C2066">
        <v>100</v>
      </c>
      <c r="D2066" t="s">
        <v>2</v>
      </c>
      <c r="E2066" t="s">
        <v>3</v>
      </c>
      <c r="F2066">
        <v>34</v>
      </c>
      <c r="G2066" t="s">
        <v>4</v>
      </c>
      <c r="H2066">
        <v>8</v>
      </c>
      <c r="I2066" t="s">
        <v>5</v>
      </c>
      <c r="J2066" t="s">
        <v>9</v>
      </c>
      <c r="K2066">
        <f t="shared" si="64"/>
        <v>1054</v>
      </c>
      <c r="L2066">
        <f t="shared" si="65"/>
        <v>5692.599620493359</v>
      </c>
    </row>
    <row r="2067" spans="1:12" x14ac:dyDescent="0.25">
      <c r="A2067" t="s">
        <v>0</v>
      </c>
      <c r="B2067" t="s">
        <v>1</v>
      </c>
      <c r="C2067">
        <v>100</v>
      </c>
      <c r="D2067" t="s">
        <v>2</v>
      </c>
      <c r="E2067" t="s">
        <v>3</v>
      </c>
      <c r="F2067">
        <v>34</v>
      </c>
      <c r="G2067" t="s">
        <v>4</v>
      </c>
      <c r="H2067">
        <v>8</v>
      </c>
      <c r="I2067" t="s">
        <v>5</v>
      </c>
      <c r="J2067" t="s">
        <v>9</v>
      </c>
      <c r="K2067">
        <f t="shared" si="64"/>
        <v>1054</v>
      </c>
      <c r="L2067">
        <f t="shared" si="65"/>
        <v>5692.599620493359</v>
      </c>
    </row>
    <row r="2068" spans="1:12" x14ac:dyDescent="0.25">
      <c r="A2068" t="s">
        <v>0</v>
      </c>
      <c r="B2068" t="s">
        <v>1</v>
      </c>
      <c r="C2068">
        <v>100</v>
      </c>
      <c r="D2068" t="s">
        <v>2</v>
      </c>
      <c r="E2068" t="s">
        <v>3</v>
      </c>
      <c r="F2068">
        <v>34</v>
      </c>
      <c r="G2068" t="s">
        <v>4</v>
      </c>
      <c r="H2068">
        <v>8</v>
      </c>
      <c r="I2068" t="s">
        <v>5</v>
      </c>
      <c r="J2068" t="s">
        <v>9</v>
      </c>
      <c r="K2068">
        <f t="shared" si="64"/>
        <v>1054</v>
      </c>
      <c r="L2068">
        <f t="shared" si="65"/>
        <v>5692.599620493359</v>
      </c>
    </row>
    <row r="2069" spans="1:12" x14ac:dyDescent="0.25">
      <c r="A2069" t="s">
        <v>0</v>
      </c>
      <c r="B2069" t="s">
        <v>1</v>
      </c>
      <c r="C2069">
        <v>100</v>
      </c>
      <c r="D2069" t="s">
        <v>2</v>
      </c>
      <c r="E2069" t="s">
        <v>3</v>
      </c>
      <c r="F2069">
        <v>34</v>
      </c>
      <c r="G2069" t="s">
        <v>4</v>
      </c>
      <c r="H2069">
        <v>8</v>
      </c>
      <c r="I2069" t="s">
        <v>5</v>
      </c>
      <c r="J2069" t="s">
        <v>9</v>
      </c>
      <c r="K2069">
        <f t="shared" si="64"/>
        <v>1054</v>
      </c>
      <c r="L2069">
        <f t="shared" si="65"/>
        <v>5692.599620493359</v>
      </c>
    </row>
    <row r="2070" spans="1:12" x14ac:dyDescent="0.25">
      <c r="A2070" t="s">
        <v>0</v>
      </c>
      <c r="B2070" t="s">
        <v>1</v>
      </c>
      <c r="C2070">
        <v>100</v>
      </c>
      <c r="D2070" t="s">
        <v>2</v>
      </c>
      <c r="E2070" t="s">
        <v>3</v>
      </c>
      <c r="F2070">
        <v>34</v>
      </c>
      <c r="G2070" t="s">
        <v>4</v>
      </c>
      <c r="H2070">
        <v>8</v>
      </c>
      <c r="I2070" t="s">
        <v>5</v>
      </c>
      <c r="J2070" t="s">
        <v>9</v>
      </c>
      <c r="K2070">
        <f t="shared" si="64"/>
        <v>1054</v>
      </c>
      <c r="L2070">
        <f t="shared" si="65"/>
        <v>5692.599620493359</v>
      </c>
    </row>
    <row r="2071" spans="1:12" x14ac:dyDescent="0.25">
      <c r="A2071" t="s">
        <v>0</v>
      </c>
      <c r="B2071" t="s">
        <v>1</v>
      </c>
      <c r="C2071">
        <v>100</v>
      </c>
      <c r="D2071" t="s">
        <v>2</v>
      </c>
      <c r="E2071" t="s">
        <v>3</v>
      </c>
      <c r="F2071">
        <v>34</v>
      </c>
      <c r="G2071" t="s">
        <v>4</v>
      </c>
      <c r="H2071">
        <v>8</v>
      </c>
      <c r="I2071" t="s">
        <v>5</v>
      </c>
      <c r="J2071" t="s">
        <v>9</v>
      </c>
      <c r="K2071">
        <f t="shared" si="64"/>
        <v>1054</v>
      </c>
      <c r="L2071">
        <f t="shared" si="65"/>
        <v>5692.599620493359</v>
      </c>
    </row>
    <row r="2072" spans="1:12" x14ac:dyDescent="0.25">
      <c r="A2072" t="s">
        <v>0</v>
      </c>
      <c r="B2072" t="s">
        <v>1</v>
      </c>
      <c r="C2072">
        <v>100</v>
      </c>
      <c r="D2072" t="s">
        <v>2</v>
      </c>
      <c r="E2072" t="s">
        <v>3</v>
      </c>
      <c r="F2072">
        <v>34</v>
      </c>
      <c r="G2072" t="s">
        <v>4</v>
      </c>
      <c r="H2072">
        <v>8</v>
      </c>
      <c r="I2072" t="s">
        <v>5</v>
      </c>
      <c r="J2072" t="s">
        <v>9</v>
      </c>
      <c r="K2072">
        <f t="shared" si="64"/>
        <v>1054</v>
      </c>
      <c r="L2072">
        <f t="shared" si="65"/>
        <v>5692.599620493359</v>
      </c>
    </row>
    <row r="2073" spans="1:12" x14ac:dyDescent="0.25">
      <c r="A2073" t="s">
        <v>0</v>
      </c>
      <c r="B2073" t="s">
        <v>1</v>
      </c>
      <c r="C2073">
        <v>100</v>
      </c>
      <c r="D2073" t="s">
        <v>2</v>
      </c>
      <c r="E2073" t="s">
        <v>3</v>
      </c>
      <c r="F2073">
        <v>34</v>
      </c>
      <c r="G2073" t="s">
        <v>4</v>
      </c>
      <c r="H2073">
        <v>8</v>
      </c>
      <c r="I2073" t="s">
        <v>5</v>
      </c>
      <c r="J2073" t="s">
        <v>9</v>
      </c>
      <c r="K2073">
        <f t="shared" si="64"/>
        <v>1054</v>
      </c>
      <c r="L2073">
        <f t="shared" si="65"/>
        <v>5692.599620493359</v>
      </c>
    </row>
    <row r="2074" spans="1:12" x14ac:dyDescent="0.25">
      <c r="A2074" t="s">
        <v>0</v>
      </c>
      <c r="B2074" t="s">
        <v>1</v>
      </c>
      <c r="C2074">
        <v>100</v>
      </c>
      <c r="D2074" t="s">
        <v>2</v>
      </c>
      <c r="E2074" t="s">
        <v>3</v>
      </c>
      <c r="F2074">
        <v>34</v>
      </c>
      <c r="G2074" t="s">
        <v>4</v>
      </c>
      <c r="H2074">
        <v>8</v>
      </c>
      <c r="I2074" t="s">
        <v>5</v>
      </c>
      <c r="J2074" t="s">
        <v>9</v>
      </c>
      <c r="K2074">
        <f t="shared" si="64"/>
        <v>1054</v>
      </c>
      <c r="L2074">
        <f t="shared" si="65"/>
        <v>5692.599620493359</v>
      </c>
    </row>
    <row r="2075" spans="1:12" x14ac:dyDescent="0.25">
      <c r="A2075" t="s">
        <v>0</v>
      </c>
      <c r="B2075" t="s">
        <v>1</v>
      </c>
      <c r="C2075">
        <v>100</v>
      </c>
      <c r="D2075" t="s">
        <v>2</v>
      </c>
      <c r="E2075" t="s">
        <v>3</v>
      </c>
      <c r="F2075">
        <v>34</v>
      </c>
      <c r="G2075" t="s">
        <v>4</v>
      </c>
      <c r="H2075">
        <v>8</v>
      </c>
      <c r="I2075" t="s">
        <v>5</v>
      </c>
      <c r="J2075" t="s">
        <v>9</v>
      </c>
      <c r="K2075">
        <f t="shared" si="64"/>
        <v>1054</v>
      </c>
      <c r="L2075">
        <f t="shared" si="65"/>
        <v>5692.599620493359</v>
      </c>
    </row>
    <row r="2076" spans="1:12" x14ac:dyDescent="0.25">
      <c r="A2076" t="s">
        <v>0</v>
      </c>
      <c r="B2076" t="s">
        <v>1</v>
      </c>
      <c r="C2076">
        <v>100</v>
      </c>
      <c r="D2076" t="s">
        <v>2</v>
      </c>
      <c r="E2076" t="s">
        <v>3</v>
      </c>
      <c r="F2076">
        <v>34</v>
      </c>
      <c r="G2076" t="s">
        <v>4</v>
      </c>
      <c r="H2076">
        <v>8</v>
      </c>
      <c r="I2076" t="s">
        <v>5</v>
      </c>
      <c r="J2076" t="s">
        <v>9</v>
      </c>
      <c r="K2076">
        <f t="shared" si="64"/>
        <v>1054</v>
      </c>
      <c r="L2076">
        <f t="shared" si="65"/>
        <v>5692.599620493359</v>
      </c>
    </row>
    <row r="2077" spans="1:12" x14ac:dyDescent="0.25">
      <c r="A2077" t="s">
        <v>0</v>
      </c>
      <c r="B2077" t="s">
        <v>1</v>
      </c>
      <c r="C2077">
        <v>100</v>
      </c>
      <c r="D2077" t="s">
        <v>2</v>
      </c>
      <c r="E2077" t="s">
        <v>3</v>
      </c>
      <c r="F2077">
        <v>34</v>
      </c>
      <c r="G2077" t="s">
        <v>4</v>
      </c>
      <c r="H2077">
        <v>8</v>
      </c>
      <c r="I2077" t="s">
        <v>5</v>
      </c>
      <c r="J2077" t="s">
        <v>9</v>
      </c>
      <c r="K2077">
        <f t="shared" si="64"/>
        <v>1054</v>
      </c>
      <c r="L2077">
        <f t="shared" si="65"/>
        <v>5692.599620493359</v>
      </c>
    </row>
    <row r="2078" spans="1:12" x14ac:dyDescent="0.25">
      <c r="A2078" t="s">
        <v>0</v>
      </c>
      <c r="B2078" t="s">
        <v>1</v>
      </c>
      <c r="C2078">
        <v>100</v>
      </c>
      <c r="D2078" t="s">
        <v>2</v>
      </c>
      <c r="E2078" t="s">
        <v>3</v>
      </c>
      <c r="F2078">
        <v>34</v>
      </c>
      <c r="G2078" t="s">
        <v>4</v>
      </c>
      <c r="H2078">
        <v>8</v>
      </c>
      <c r="I2078" t="s">
        <v>5</v>
      </c>
      <c r="J2078" t="s">
        <v>9</v>
      </c>
      <c r="K2078">
        <f t="shared" si="64"/>
        <v>1054</v>
      </c>
      <c r="L2078">
        <f t="shared" si="65"/>
        <v>5692.599620493359</v>
      </c>
    </row>
    <row r="2079" spans="1:12" x14ac:dyDescent="0.25">
      <c r="A2079" t="s">
        <v>0</v>
      </c>
      <c r="B2079" t="s">
        <v>1</v>
      </c>
      <c r="C2079">
        <v>100</v>
      </c>
      <c r="D2079" t="s">
        <v>2</v>
      </c>
      <c r="E2079" t="s">
        <v>3</v>
      </c>
      <c r="F2079">
        <v>34</v>
      </c>
      <c r="G2079" t="s">
        <v>4</v>
      </c>
      <c r="H2079">
        <v>8</v>
      </c>
      <c r="I2079" t="s">
        <v>5</v>
      </c>
      <c r="J2079" t="s">
        <v>9</v>
      </c>
      <c r="K2079">
        <f t="shared" si="64"/>
        <v>1054</v>
      </c>
      <c r="L2079">
        <f t="shared" si="65"/>
        <v>5692.599620493359</v>
      </c>
    </row>
    <row r="2080" spans="1:12" x14ac:dyDescent="0.25">
      <c r="A2080" t="s">
        <v>0</v>
      </c>
      <c r="B2080" t="s">
        <v>1</v>
      </c>
      <c r="C2080">
        <v>100</v>
      </c>
      <c r="D2080" t="s">
        <v>2</v>
      </c>
      <c r="E2080" t="s">
        <v>3</v>
      </c>
      <c r="F2080">
        <v>34</v>
      </c>
      <c r="G2080" t="s">
        <v>4</v>
      </c>
      <c r="H2080">
        <v>8</v>
      </c>
      <c r="I2080" t="s">
        <v>5</v>
      </c>
      <c r="J2080" t="s">
        <v>9</v>
      </c>
      <c r="K2080">
        <f t="shared" si="64"/>
        <v>1054</v>
      </c>
      <c r="L2080">
        <f t="shared" si="65"/>
        <v>5692.599620493359</v>
      </c>
    </row>
    <row r="2081" spans="1:12" x14ac:dyDescent="0.25">
      <c r="A2081" t="s">
        <v>0</v>
      </c>
      <c r="B2081" t="s">
        <v>1</v>
      </c>
      <c r="C2081">
        <v>100</v>
      </c>
      <c r="D2081" t="s">
        <v>2</v>
      </c>
      <c r="E2081" t="s">
        <v>3</v>
      </c>
      <c r="F2081">
        <v>34</v>
      </c>
      <c r="G2081" t="s">
        <v>4</v>
      </c>
      <c r="H2081">
        <v>8</v>
      </c>
      <c r="I2081" t="s">
        <v>5</v>
      </c>
      <c r="J2081" t="s">
        <v>9</v>
      </c>
      <c r="K2081">
        <f t="shared" si="64"/>
        <v>1054</v>
      </c>
      <c r="L2081">
        <f t="shared" si="65"/>
        <v>5692.599620493359</v>
      </c>
    </row>
    <row r="2082" spans="1:12" x14ac:dyDescent="0.25">
      <c r="A2082" t="s">
        <v>0</v>
      </c>
      <c r="B2082" t="s">
        <v>1</v>
      </c>
      <c r="C2082">
        <v>100</v>
      </c>
      <c r="D2082" t="s">
        <v>2</v>
      </c>
      <c r="E2082" t="s">
        <v>3</v>
      </c>
      <c r="F2082">
        <v>34</v>
      </c>
      <c r="G2082" t="s">
        <v>4</v>
      </c>
      <c r="H2082">
        <v>8</v>
      </c>
      <c r="I2082" t="s">
        <v>5</v>
      </c>
      <c r="J2082" t="s">
        <v>9</v>
      </c>
      <c r="K2082">
        <f t="shared" si="64"/>
        <v>1054</v>
      </c>
      <c r="L2082">
        <f t="shared" si="65"/>
        <v>5692.599620493359</v>
      </c>
    </row>
    <row r="2083" spans="1:12" x14ac:dyDescent="0.25">
      <c r="A2083" t="s">
        <v>0</v>
      </c>
      <c r="B2083" t="s">
        <v>1</v>
      </c>
      <c r="C2083">
        <v>100</v>
      </c>
      <c r="D2083" t="s">
        <v>2</v>
      </c>
      <c r="E2083" t="s">
        <v>3</v>
      </c>
      <c r="F2083">
        <v>34</v>
      </c>
      <c r="G2083" t="s">
        <v>4</v>
      </c>
      <c r="H2083">
        <v>8</v>
      </c>
      <c r="I2083" t="s">
        <v>5</v>
      </c>
      <c r="J2083" t="s">
        <v>9</v>
      </c>
      <c r="K2083">
        <f t="shared" si="64"/>
        <v>1054</v>
      </c>
      <c r="L2083">
        <f t="shared" si="65"/>
        <v>5692.599620493359</v>
      </c>
    </row>
    <row r="2084" spans="1:12" x14ac:dyDescent="0.25">
      <c r="A2084" t="s">
        <v>0</v>
      </c>
      <c r="B2084" t="s">
        <v>1</v>
      </c>
      <c r="C2084">
        <v>100</v>
      </c>
      <c r="D2084" t="s">
        <v>2</v>
      </c>
      <c r="E2084" t="s">
        <v>3</v>
      </c>
      <c r="F2084">
        <v>34</v>
      </c>
      <c r="G2084" t="s">
        <v>4</v>
      </c>
      <c r="H2084">
        <v>8</v>
      </c>
      <c r="I2084" t="s">
        <v>5</v>
      </c>
      <c r="J2084" t="s">
        <v>9</v>
      </c>
      <c r="K2084">
        <f t="shared" si="64"/>
        <v>1054</v>
      </c>
      <c r="L2084">
        <f t="shared" si="65"/>
        <v>5692.599620493359</v>
      </c>
    </row>
    <row r="2085" spans="1:12" x14ac:dyDescent="0.25">
      <c r="A2085" t="s">
        <v>0</v>
      </c>
      <c r="B2085" t="s">
        <v>1</v>
      </c>
      <c r="C2085">
        <v>100</v>
      </c>
      <c r="D2085" t="s">
        <v>2</v>
      </c>
      <c r="E2085" t="s">
        <v>3</v>
      </c>
      <c r="F2085">
        <v>34</v>
      </c>
      <c r="G2085" t="s">
        <v>4</v>
      </c>
      <c r="H2085">
        <v>8</v>
      </c>
      <c r="I2085" t="s">
        <v>5</v>
      </c>
      <c r="J2085" t="s">
        <v>9</v>
      </c>
      <c r="K2085">
        <f t="shared" si="64"/>
        <v>1054</v>
      </c>
      <c r="L2085">
        <f t="shared" si="65"/>
        <v>5692.599620493359</v>
      </c>
    </row>
    <row r="2086" spans="1:12" x14ac:dyDescent="0.25">
      <c r="A2086" t="s">
        <v>0</v>
      </c>
      <c r="B2086" t="s">
        <v>1</v>
      </c>
      <c r="C2086">
        <v>100</v>
      </c>
      <c r="D2086" t="s">
        <v>2</v>
      </c>
      <c r="E2086" t="s">
        <v>3</v>
      </c>
      <c r="F2086">
        <v>34</v>
      </c>
      <c r="G2086" t="s">
        <v>4</v>
      </c>
      <c r="H2086">
        <v>8</v>
      </c>
      <c r="I2086" t="s">
        <v>5</v>
      </c>
      <c r="J2086" t="s">
        <v>9</v>
      </c>
      <c r="K2086">
        <f t="shared" si="64"/>
        <v>1054</v>
      </c>
      <c r="L2086">
        <f t="shared" si="65"/>
        <v>5692.599620493359</v>
      </c>
    </row>
    <row r="2087" spans="1:12" x14ac:dyDescent="0.25">
      <c r="A2087" t="s">
        <v>0</v>
      </c>
      <c r="B2087" t="s">
        <v>1</v>
      </c>
      <c r="C2087">
        <v>100</v>
      </c>
      <c r="D2087" t="s">
        <v>2</v>
      </c>
      <c r="E2087" t="s">
        <v>3</v>
      </c>
      <c r="F2087">
        <v>34</v>
      </c>
      <c r="G2087" t="s">
        <v>4</v>
      </c>
      <c r="H2087">
        <v>8</v>
      </c>
      <c r="I2087" t="s">
        <v>5</v>
      </c>
      <c r="J2087" t="s">
        <v>9</v>
      </c>
      <c r="K2087">
        <f t="shared" si="64"/>
        <v>1054</v>
      </c>
      <c r="L2087">
        <f t="shared" si="65"/>
        <v>5692.599620493359</v>
      </c>
    </row>
    <row r="2088" spans="1:12" x14ac:dyDescent="0.25">
      <c r="A2088" t="s">
        <v>0</v>
      </c>
      <c r="B2088" t="s">
        <v>1</v>
      </c>
      <c r="C2088">
        <v>100</v>
      </c>
      <c r="D2088" t="s">
        <v>2</v>
      </c>
      <c r="E2088" t="s">
        <v>3</v>
      </c>
      <c r="F2088">
        <v>34</v>
      </c>
      <c r="G2088" t="s">
        <v>4</v>
      </c>
      <c r="H2088">
        <v>8</v>
      </c>
      <c r="I2088" t="s">
        <v>5</v>
      </c>
      <c r="J2088" t="s">
        <v>9</v>
      </c>
      <c r="K2088">
        <f t="shared" si="64"/>
        <v>1054</v>
      </c>
      <c r="L2088">
        <f t="shared" si="65"/>
        <v>5692.599620493359</v>
      </c>
    </row>
    <row r="2089" spans="1:12" x14ac:dyDescent="0.25">
      <c r="A2089" t="s">
        <v>0</v>
      </c>
      <c r="B2089" t="s">
        <v>1</v>
      </c>
      <c r="C2089">
        <v>100</v>
      </c>
      <c r="D2089" t="s">
        <v>2</v>
      </c>
      <c r="E2089" t="s">
        <v>3</v>
      </c>
      <c r="F2089">
        <v>34</v>
      </c>
      <c r="G2089" t="s">
        <v>4</v>
      </c>
      <c r="H2089">
        <v>8</v>
      </c>
      <c r="I2089" t="s">
        <v>5</v>
      </c>
      <c r="J2089" t="s">
        <v>9</v>
      </c>
      <c r="K2089">
        <f t="shared" si="64"/>
        <v>1054</v>
      </c>
      <c r="L2089">
        <f t="shared" si="65"/>
        <v>5692.599620493359</v>
      </c>
    </row>
    <row r="2090" spans="1:12" x14ac:dyDescent="0.25">
      <c r="A2090" t="s">
        <v>0</v>
      </c>
      <c r="B2090" t="s">
        <v>1</v>
      </c>
      <c r="C2090">
        <v>100</v>
      </c>
      <c r="D2090" t="s">
        <v>2</v>
      </c>
      <c r="E2090" t="s">
        <v>3</v>
      </c>
      <c r="F2090">
        <v>34</v>
      </c>
      <c r="G2090" t="s">
        <v>4</v>
      </c>
      <c r="H2090">
        <v>8</v>
      </c>
      <c r="I2090" t="s">
        <v>5</v>
      </c>
      <c r="J2090" t="s">
        <v>9</v>
      </c>
      <c r="K2090">
        <f t="shared" si="64"/>
        <v>1054</v>
      </c>
      <c r="L2090">
        <f t="shared" si="65"/>
        <v>5692.599620493359</v>
      </c>
    </row>
    <row r="2091" spans="1:12" x14ac:dyDescent="0.25">
      <c r="A2091" t="s">
        <v>0</v>
      </c>
      <c r="B2091" t="s">
        <v>1</v>
      </c>
      <c r="C2091">
        <v>100</v>
      </c>
      <c r="D2091" t="s">
        <v>2</v>
      </c>
      <c r="E2091" t="s">
        <v>3</v>
      </c>
      <c r="F2091">
        <v>34</v>
      </c>
      <c r="G2091" t="s">
        <v>4</v>
      </c>
      <c r="H2091">
        <v>8</v>
      </c>
      <c r="I2091" t="s">
        <v>5</v>
      </c>
      <c r="J2091" t="s">
        <v>9</v>
      </c>
      <c r="K2091">
        <f t="shared" si="64"/>
        <v>1054</v>
      </c>
      <c r="L2091">
        <f t="shared" si="65"/>
        <v>5692.599620493359</v>
      </c>
    </row>
    <row r="2092" spans="1:12" x14ac:dyDescent="0.25">
      <c r="A2092" t="s">
        <v>0</v>
      </c>
      <c r="B2092" t="s">
        <v>1</v>
      </c>
      <c r="C2092">
        <v>100</v>
      </c>
      <c r="D2092" t="s">
        <v>2</v>
      </c>
      <c r="E2092" t="s">
        <v>3</v>
      </c>
      <c r="F2092">
        <v>34</v>
      </c>
      <c r="G2092" t="s">
        <v>4</v>
      </c>
      <c r="H2092">
        <v>8</v>
      </c>
      <c r="I2092" t="s">
        <v>5</v>
      </c>
      <c r="J2092" t="s">
        <v>9</v>
      </c>
      <c r="K2092">
        <f t="shared" si="64"/>
        <v>1054</v>
      </c>
      <c r="L2092">
        <f t="shared" si="65"/>
        <v>5692.599620493359</v>
      </c>
    </row>
    <row r="2093" spans="1:12" x14ac:dyDescent="0.25">
      <c r="A2093" t="s">
        <v>0</v>
      </c>
      <c r="B2093" t="s">
        <v>1</v>
      </c>
      <c r="C2093">
        <v>100</v>
      </c>
      <c r="D2093" t="s">
        <v>2</v>
      </c>
      <c r="E2093" t="s">
        <v>3</v>
      </c>
      <c r="F2093">
        <v>34</v>
      </c>
      <c r="G2093" t="s">
        <v>4</v>
      </c>
      <c r="H2093">
        <v>8</v>
      </c>
      <c r="I2093" t="s">
        <v>5</v>
      </c>
      <c r="J2093" t="s">
        <v>9</v>
      </c>
      <c r="K2093">
        <f t="shared" si="64"/>
        <v>1054</v>
      </c>
      <c r="L2093">
        <f t="shared" si="65"/>
        <v>5692.599620493359</v>
      </c>
    </row>
    <row r="2094" spans="1:12" x14ac:dyDescent="0.25">
      <c r="A2094" t="s">
        <v>0</v>
      </c>
      <c r="B2094" t="s">
        <v>1</v>
      </c>
      <c r="C2094">
        <v>100</v>
      </c>
      <c r="D2094" t="s">
        <v>2</v>
      </c>
      <c r="E2094" t="s">
        <v>3</v>
      </c>
      <c r="F2094">
        <v>34</v>
      </c>
      <c r="G2094" t="s">
        <v>4</v>
      </c>
      <c r="H2094">
        <v>8</v>
      </c>
      <c r="I2094" t="s">
        <v>5</v>
      </c>
      <c r="J2094" t="s">
        <v>9</v>
      </c>
      <c r="K2094">
        <f t="shared" si="64"/>
        <v>1054</v>
      </c>
      <c r="L2094">
        <f t="shared" si="65"/>
        <v>5692.599620493359</v>
      </c>
    </row>
    <row r="2095" spans="1:12" x14ac:dyDescent="0.25">
      <c r="A2095" t="s">
        <v>0</v>
      </c>
      <c r="B2095" t="s">
        <v>1</v>
      </c>
      <c r="C2095">
        <v>100</v>
      </c>
      <c r="D2095" t="s">
        <v>2</v>
      </c>
      <c r="E2095" t="s">
        <v>3</v>
      </c>
      <c r="F2095">
        <v>34</v>
      </c>
      <c r="G2095" t="s">
        <v>4</v>
      </c>
      <c r="H2095">
        <v>8</v>
      </c>
      <c r="I2095" t="s">
        <v>5</v>
      </c>
      <c r="J2095" t="s">
        <v>9</v>
      </c>
      <c r="K2095">
        <f t="shared" si="64"/>
        <v>1054</v>
      </c>
      <c r="L2095">
        <f t="shared" si="65"/>
        <v>5692.599620493359</v>
      </c>
    </row>
    <row r="2096" spans="1:12" x14ac:dyDescent="0.25">
      <c r="A2096" t="s">
        <v>0</v>
      </c>
      <c r="B2096" t="s">
        <v>1</v>
      </c>
      <c r="C2096">
        <v>100</v>
      </c>
      <c r="D2096" t="s">
        <v>2</v>
      </c>
      <c r="E2096" t="s">
        <v>3</v>
      </c>
      <c r="F2096">
        <v>34</v>
      </c>
      <c r="G2096" t="s">
        <v>4</v>
      </c>
      <c r="H2096">
        <v>8</v>
      </c>
      <c r="I2096" t="s">
        <v>5</v>
      </c>
      <c r="J2096" t="s">
        <v>9</v>
      </c>
      <c r="K2096">
        <f t="shared" si="64"/>
        <v>1054</v>
      </c>
      <c r="L2096">
        <f t="shared" si="65"/>
        <v>5692.599620493359</v>
      </c>
    </row>
    <row r="2097" spans="1:12" x14ac:dyDescent="0.25">
      <c r="A2097" t="s">
        <v>0</v>
      </c>
      <c r="B2097" t="s">
        <v>1</v>
      </c>
      <c r="C2097">
        <v>100</v>
      </c>
      <c r="D2097" t="s">
        <v>2</v>
      </c>
      <c r="E2097" t="s">
        <v>3</v>
      </c>
      <c r="F2097">
        <v>34</v>
      </c>
      <c r="G2097" t="s">
        <v>4</v>
      </c>
      <c r="H2097">
        <v>8</v>
      </c>
      <c r="I2097" t="s">
        <v>5</v>
      </c>
      <c r="J2097" t="s">
        <v>9</v>
      </c>
      <c r="K2097">
        <f t="shared" si="64"/>
        <v>1054</v>
      </c>
      <c r="L2097">
        <f t="shared" si="65"/>
        <v>5692.599620493359</v>
      </c>
    </row>
    <row r="2098" spans="1:12" x14ac:dyDescent="0.25">
      <c r="A2098" t="s">
        <v>0</v>
      </c>
      <c r="B2098" t="s">
        <v>1</v>
      </c>
      <c r="C2098">
        <v>100</v>
      </c>
      <c r="D2098" t="s">
        <v>2</v>
      </c>
      <c r="E2098" t="s">
        <v>3</v>
      </c>
      <c r="F2098">
        <v>34</v>
      </c>
      <c r="G2098" t="s">
        <v>4</v>
      </c>
      <c r="H2098">
        <v>8</v>
      </c>
      <c r="I2098" t="s">
        <v>5</v>
      </c>
      <c r="J2098" t="s">
        <v>9</v>
      </c>
      <c r="K2098">
        <f t="shared" si="64"/>
        <v>1054</v>
      </c>
      <c r="L2098">
        <f t="shared" si="65"/>
        <v>5692.599620493359</v>
      </c>
    </row>
    <row r="2099" spans="1:12" x14ac:dyDescent="0.25">
      <c r="A2099" t="s">
        <v>0</v>
      </c>
      <c r="B2099" t="s">
        <v>1</v>
      </c>
      <c r="C2099">
        <v>100</v>
      </c>
      <c r="D2099" t="s">
        <v>2</v>
      </c>
      <c r="E2099" t="s">
        <v>3</v>
      </c>
      <c r="F2099">
        <v>34</v>
      </c>
      <c r="G2099" t="s">
        <v>4</v>
      </c>
      <c r="H2099">
        <v>8</v>
      </c>
      <c r="I2099" t="s">
        <v>5</v>
      </c>
      <c r="J2099" t="s">
        <v>9</v>
      </c>
      <c r="K2099">
        <f t="shared" si="64"/>
        <v>1054</v>
      </c>
      <c r="L2099">
        <f t="shared" si="65"/>
        <v>5692.599620493359</v>
      </c>
    </row>
    <row r="2100" spans="1:12" x14ac:dyDescent="0.25">
      <c r="A2100" t="s">
        <v>0</v>
      </c>
      <c r="B2100" t="s">
        <v>1</v>
      </c>
      <c r="C2100">
        <v>100</v>
      </c>
      <c r="D2100" t="s">
        <v>2</v>
      </c>
      <c r="E2100" t="s">
        <v>3</v>
      </c>
      <c r="F2100">
        <v>34</v>
      </c>
      <c r="G2100" t="s">
        <v>4</v>
      </c>
      <c r="H2100">
        <v>8</v>
      </c>
      <c r="I2100" t="s">
        <v>5</v>
      </c>
      <c r="J2100" t="s">
        <v>9</v>
      </c>
      <c r="K2100">
        <f t="shared" si="64"/>
        <v>1054</v>
      </c>
      <c r="L2100">
        <f t="shared" si="65"/>
        <v>5692.599620493359</v>
      </c>
    </row>
    <row r="2101" spans="1:12" x14ac:dyDescent="0.25">
      <c r="A2101" t="s">
        <v>0</v>
      </c>
      <c r="B2101" t="s">
        <v>1</v>
      </c>
      <c r="C2101">
        <v>100</v>
      </c>
      <c r="D2101" t="s">
        <v>2</v>
      </c>
      <c r="E2101" t="s">
        <v>3</v>
      </c>
      <c r="F2101">
        <v>34</v>
      </c>
      <c r="G2101" t="s">
        <v>4</v>
      </c>
      <c r="H2101">
        <v>8</v>
      </c>
      <c r="I2101" t="s">
        <v>5</v>
      </c>
      <c r="J2101" t="s">
        <v>9</v>
      </c>
      <c r="K2101">
        <f t="shared" si="64"/>
        <v>1054</v>
      </c>
      <c r="L2101">
        <f t="shared" si="65"/>
        <v>5692.599620493359</v>
      </c>
    </row>
    <row r="2102" spans="1:12" x14ac:dyDescent="0.25">
      <c r="A2102" t="s">
        <v>0</v>
      </c>
      <c r="B2102" t="s">
        <v>1</v>
      </c>
      <c r="C2102">
        <v>100</v>
      </c>
      <c r="D2102" t="s">
        <v>2</v>
      </c>
      <c r="E2102" t="s">
        <v>3</v>
      </c>
      <c r="F2102">
        <v>34</v>
      </c>
      <c r="G2102" t="s">
        <v>4</v>
      </c>
      <c r="H2102">
        <v>8</v>
      </c>
      <c r="I2102" t="s">
        <v>5</v>
      </c>
      <c r="J2102" t="s">
        <v>9</v>
      </c>
      <c r="K2102">
        <f t="shared" si="64"/>
        <v>1054</v>
      </c>
      <c r="L2102">
        <f t="shared" si="65"/>
        <v>5692.599620493359</v>
      </c>
    </row>
    <row r="2103" spans="1:12" x14ac:dyDescent="0.25">
      <c r="A2103" t="s">
        <v>0</v>
      </c>
      <c r="B2103" t="s">
        <v>1</v>
      </c>
      <c r="C2103">
        <v>100</v>
      </c>
      <c r="D2103" t="s">
        <v>2</v>
      </c>
      <c r="E2103" t="s">
        <v>3</v>
      </c>
      <c r="F2103">
        <v>34</v>
      </c>
      <c r="G2103" t="s">
        <v>4</v>
      </c>
      <c r="H2103">
        <v>8</v>
      </c>
      <c r="I2103" t="s">
        <v>5</v>
      </c>
      <c r="J2103" t="s">
        <v>9</v>
      </c>
      <c r="K2103">
        <f t="shared" si="64"/>
        <v>1054</v>
      </c>
      <c r="L2103">
        <f t="shared" si="65"/>
        <v>5692.599620493359</v>
      </c>
    </row>
    <row r="2104" spans="1:12" x14ac:dyDescent="0.25">
      <c r="A2104" t="s">
        <v>0</v>
      </c>
      <c r="B2104" t="s">
        <v>1</v>
      </c>
      <c r="C2104">
        <v>100</v>
      </c>
      <c r="D2104" t="s">
        <v>2</v>
      </c>
      <c r="E2104" t="s">
        <v>3</v>
      </c>
      <c r="F2104">
        <v>34</v>
      </c>
      <c r="G2104" t="s">
        <v>4</v>
      </c>
      <c r="H2104">
        <v>8</v>
      </c>
      <c r="I2104" t="s">
        <v>5</v>
      </c>
      <c r="J2104" t="s">
        <v>9</v>
      </c>
      <c r="K2104">
        <f t="shared" si="64"/>
        <v>1054</v>
      </c>
      <c r="L2104">
        <f t="shared" si="65"/>
        <v>5692.599620493359</v>
      </c>
    </row>
    <row r="2105" spans="1:12" x14ac:dyDescent="0.25">
      <c r="A2105" t="s">
        <v>0</v>
      </c>
      <c r="B2105" t="s">
        <v>1</v>
      </c>
      <c r="C2105">
        <v>100</v>
      </c>
      <c r="D2105" t="s">
        <v>2</v>
      </c>
      <c r="E2105" t="s">
        <v>3</v>
      </c>
      <c r="F2105">
        <v>34</v>
      </c>
      <c r="G2105" t="s">
        <v>4</v>
      </c>
      <c r="H2105">
        <v>8</v>
      </c>
      <c r="I2105" t="s">
        <v>5</v>
      </c>
      <c r="J2105" t="s">
        <v>9</v>
      </c>
      <c r="K2105">
        <f t="shared" si="64"/>
        <v>1054</v>
      </c>
      <c r="L2105">
        <f t="shared" si="65"/>
        <v>5692.599620493359</v>
      </c>
    </row>
    <row r="2106" spans="1:12" x14ac:dyDescent="0.25">
      <c r="A2106" t="s">
        <v>0</v>
      </c>
      <c r="B2106" t="s">
        <v>1</v>
      </c>
      <c r="C2106">
        <v>100</v>
      </c>
      <c r="D2106" t="s">
        <v>2</v>
      </c>
      <c r="E2106" t="s">
        <v>3</v>
      </c>
      <c r="F2106">
        <v>34</v>
      </c>
      <c r="G2106" t="s">
        <v>4</v>
      </c>
      <c r="H2106">
        <v>8</v>
      </c>
      <c r="I2106" t="s">
        <v>5</v>
      </c>
      <c r="J2106" t="s">
        <v>9</v>
      </c>
      <c r="K2106">
        <f t="shared" si="64"/>
        <v>1054</v>
      </c>
      <c r="L2106">
        <f t="shared" si="65"/>
        <v>5692.599620493359</v>
      </c>
    </row>
    <row r="2107" spans="1:12" x14ac:dyDescent="0.25">
      <c r="A2107" t="s">
        <v>0</v>
      </c>
      <c r="B2107" t="s">
        <v>1</v>
      </c>
      <c r="C2107">
        <v>100</v>
      </c>
      <c r="D2107" t="s">
        <v>2</v>
      </c>
      <c r="E2107" t="s">
        <v>3</v>
      </c>
      <c r="F2107">
        <v>34</v>
      </c>
      <c r="G2107" t="s">
        <v>4</v>
      </c>
      <c r="H2107">
        <v>8</v>
      </c>
      <c r="I2107" t="s">
        <v>5</v>
      </c>
      <c r="J2107" t="s">
        <v>9</v>
      </c>
      <c r="K2107">
        <f t="shared" si="64"/>
        <v>1054</v>
      </c>
      <c r="L2107">
        <f t="shared" si="65"/>
        <v>5692.599620493359</v>
      </c>
    </row>
    <row r="2108" spans="1:12" x14ac:dyDescent="0.25">
      <c r="A2108" t="s">
        <v>0</v>
      </c>
      <c r="B2108" t="s">
        <v>1</v>
      </c>
      <c r="C2108">
        <v>100</v>
      </c>
      <c r="D2108" t="s">
        <v>2</v>
      </c>
      <c r="E2108" t="s">
        <v>3</v>
      </c>
      <c r="F2108">
        <v>34</v>
      </c>
      <c r="G2108" t="s">
        <v>4</v>
      </c>
      <c r="H2108">
        <v>8</v>
      </c>
      <c r="I2108" t="s">
        <v>5</v>
      </c>
      <c r="J2108" t="s">
        <v>9</v>
      </c>
      <c r="K2108">
        <f t="shared" si="64"/>
        <v>1054</v>
      </c>
      <c r="L2108">
        <f t="shared" si="65"/>
        <v>5692.599620493359</v>
      </c>
    </row>
    <row r="2109" spans="1:12" x14ac:dyDescent="0.25">
      <c r="A2109" t="s">
        <v>0</v>
      </c>
      <c r="B2109" t="s">
        <v>1</v>
      </c>
      <c r="C2109">
        <v>100</v>
      </c>
      <c r="D2109" t="s">
        <v>2</v>
      </c>
      <c r="E2109" t="s">
        <v>3</v>
      </c>
      <c r="F2109">
        <v>34</v>
      </c>
      <c r="G2109" t="s">
        <v>4</v>
      </c>
      <c r="H2109">
        <v>8</v>
      </c>
      <c r="I2109" t="s">
        <v>5</v>
      </c>
      <c r="J2109" t="s">
        <v>9</v>
      </c>
      <c r="K2109">
        <f t="shared" si="64"/>
        <v>1054</v>
      </c>
      <c r="L2109">
        <f t="shared" si="65"/>
        <v>5692.599620493359</v>
      </c>
    </row>
    <row r="2110" spans="1:12" x14ac:dyDescent="0.25">
      <c r="A2110" t="s">
        <v>0</v>
      </c>
      <c r="B2110" t="s">
        <v>1</v>
      </c>
      <c r="C2110">
        <v>100</v>
      </c>
      <c r="D2110" t="s">
        <v>2</v>
      </c>
      <c r="E2110" t="s">
        <v>3</v>
      </c>
      <c r="F2110">
        <v>34</v>
      </c>
      <c r="G2110" t="s">
        <v>4</v>
      </c>
      <c r="H2110">
        <v>8</v>
      </c>
      <c r="I2110" t="s">
        <v>5</v>
      </c>
      <c r="J2110" t="s">
        <v>9</v>
      </c>
      <c r="K2110">
        <f t="shared" si="64"/>
        <v>1054</v>
      </c>
      <c r="L2110">
        <f t="shared" si="65"/>
        <v>5692.599620493359</v>
      </c>
    </row>
    <row r="2111" spans="1:12" x14ac:dyDescent="0.25">
      <c r="A2111" t="s">
        <v>0</v>
      </c>
      <c r="B2111" t="s">
        <v>1</v>
      </c>
      <c r="C2111">
        <v>100</v>
      </c>
      <c r="D2111" t="s">
        <v>2</v>
      </c>
      <c r="E2111" t="s">
        <v>3</v>
      </c>
      <c r="F2111">
        <v>34</v>
      </c>
      <c r="G2111" t="s">
        <v>4</v>
      </c>
      <c r="H2111">
        <v>8</v>
      </c>
      <c r="I2111" t="s">
        <v>5</v>
      </c>
      <c r="J2111" t="s">
        <v>9</v>
      </c>
      <c r="K2111">
        <f t="shared" si="64"/>
        <v>1054</v>
      </c>
      <c r="L2111">
        <f t="shared" si="65"/>
        <v>5692.599620493359</v>
      </c>
    </row>
    <row r="2112" spans="1:12" x14ac:dyDescent="0.25">
      <c r="A2112" t="s">
        <v>0</v>
      </c>
      <c r="B2112" t="s">
        <v>1</v>
      </c>
      <c r="C2112">
        <v>100</v>
      </c>
      <c r="D2112" t="s">
        <v>2</v>
      </c>
      <c r="E2112" t="s">
        <v>3</v>
      </c>
      <c r="F2112">
        <v>34</v>
      </c>
      <c r="G2112" t="s">
        <v>4</v>
      </c>
      <c r="H2112">
        <v>8</v>
      </c>
      <c r="I2112" t="s">
        <v>5</v>
      </c>
      <c r="J2112" t="s">
        <v>9</v>
      </c>
      <c r="K2112">
        <f t="shared" si="64"/>
        <v>1054</v>
      </c>
      <c r="L2112">
        <f t="shared" si="65"/>
        <v>5692.599620493359</v>
      </c>
    </row>
    <row r="2113" spans="1:12" x14ac:dyDescent="0.25">
      <c r="A2113" t="s">
        <v>0</v>
      </c>
      <c r="B2113" t="s">
        <v>1</v>
      </c>
      <c r="C2113">
        <v>100</v>
      </c>
      <c r="D2113" t="s">
        <v>2</v>
      </c>
      <c r="E2113" t="s">
        <v>3</v>
      </c>
      <c r="F2113">
        <v>34</v>
      </c>
      <c r="G2113" t="s">
        <v>4</v>
      </c>
      <c r="H2113">
        <v>8</v>
      </c>
      <c r="I2113" t="s">
        <v>5</v>
      </c>
      <c r="J2113" t="s">
        <v>9</v>
      </c>
      <c r="K2113">
        <f t="shared" si="64"/>
        <v>1054</v>
      </c>
      <c r="L2113">
        <f t="shared" si="65"/>
        <v>5692.599620493359</v>
      </c>
    </row>
    <row r="2114" spans="1:12" x14ac:dyDescent="0.25">
      <c r="A2114" t="s">
        <v>0</v>
      </c>
      <c r="B2114" t="s">
        <v>1</v>
      </c>
      <c r="C2114">
        <v>100</v>
      </c>
      <c r="D2114" t="s">
        <v>2</v>
      </c>
      <c r="E2114" t="s">
        <v>3</v>
      </c>
      <c r="F2114">
        <v>34</v>
      </c>
      <c r="G2114" t="s">
        <v>4</v>
      </c>
      <c r="H2114">
        <v>8</v>
      </c>
      <c r="I2114" t="s">
        <v>5</v>
      </c>
      <c r="J2114" t="s">
        <v>9</v>
      </c>
      <c r="K2114">
        <f t="shared" si="64"/>
        <v>1054</v>
      </c>
      <c r="L2114">
        <f t="shared" si="65"/>
        <v>5692.599620493359</v>
      </c>
    </row>
    <row r="2115" spans="1:12" x14ac:dyDescent="0.25">
      <c r="A2115" t="s">
        <v>0</v>
      </c>
      <c r="B2115" t="s">
        <v>1</v>
      </c>
      <c r="C2115">
        <v>100</v>
      </c>
      <c r="D2115" t="s">
        <v>2</v>
      </c>
      <c r="E2115" t="s">
        <v>3</v>
      </c>
      <c r="F2115">
        <v>34</v>
      </c>
      <c r="G2115" t="s">
        <v>4</v>
      </c>
      <c r="H2115">
        <v>8</v>
      </c>
      <c r="I2115" t="s">
        <v>5</v>
      </c>
      <c r="J2115" t="s">
        <v>9</v>
      </c>
      <c r="K2115">
        <f t="shared" ref="K2115:K2178" si="66">HEX2DEC(J2115)</f>
        <v>1054</v>
      </c>
      <c r="L2115">
        <f t="shared" ref="L2115:L2178" si="67">100000*60/K2115</f>
        <v>5692.599620493359</v>
      </c>
    </row>
    <row r="2116" spans="1:12" x14ac:dyDescent="0.25">
      <c r="A2116" t="s">
        <v>0</v>
      </c>
      <c r="B2116" t="s">
        <v>1</v>
      </c>
      <c r="C2116">
        <v>100</v>
      </c>
      <c r="D2116" t="s">
        <v>2</v>
      </c>
      <c r="E2116" t="s">
        <v>3</v>
      </c>
      <c r="F2116">
        <v>34</v>
      </c>
      <c r="G2116" t="s">
        <v>4</v>
      </c>
      <c r="H2116">
        <v>8</v>
      </c>
      <c r="I2116" t="s">
        <v>5</v>
      </c>
      <c r="J2116" t="s">
        <v>9</v>
      </c>
      <c r="K2116">
        <f t="shared" si="66"/>
        <v>1054</v>
      </c>
      <c r="L2116">
        <f t="shared" si="67"/>
        <v>5692.599620493359</v>
      </c>
    </row>
    <row r="2117" spans="1:12" x14ac:dyDescent="0.25">
      <c r="A2117" t="s">
        <v>0</v>
      </c>
      <c r="B2117" t="s">
        <v>1</v>
      </c>
      <c r="C2117">
        <v>100</v>
      </c>
      <c r="D2117" t="s">
        <v>2</v>
      </c>
      <c r="E2117" t="s">
        <v>3</v>
      </c>
      <c r="F2117">
        <v>34</v>
      </c>
      <c r="G2117" t="s">
        <v>4</v>
      </c>
      <c r="H2117">
        <v>8</v>
      </c>
      <c r="I2117" t="s">
        <v>5</v>
      </c>
      <c r="J2117" t="s">
        <v>9</v>
      </c>
      <c r="K2117">
        <f t="shared" si="66"/>
        <v>1054</v>
      </c>
      <c r="L2117">
        <f t="shared" si="67"/>
        <v>5692.599620493359</v>
      </c>
    </row>
    <row r="2118" spans="1:12" x14ac:dyDescent="0.25">
      <c r="A2118" t="s">
        <v>0</v>
      </c>
      <c r="B2118" t="s">
        <v>1</v>
      </c>
      <c r="C2118">
        <v>100</v>
      </c>
      <c r="D2118" t="s">
        <v>2</v>
      </c>
      <c r="E2118" t="s">
        <v>3</v>
      </c>
      <c r="F2118">
        <v>34</v>
      </c>
      <c r="G2118" t="s">
        <v>4</v>
      </c>
      <c r="H2118">
        <v>8</v>
      </c>
      <c r="I2118" t="s">
        <v>5</v>
      </c>
      <c r="J2118" t="s">
        <v>9</v>
      </c>
      <c r="K2118">
        <f t="shared" si="66"/>
        <v>1054</v>
      </c>
      <c r="L2118">
        <f t="shared" si="67"/>
        <v>5692.599620493359</v>
      </c>
    </row>
    <row r="2119" spans="1:12" x14ac:dyDescent="0.25">
      <c r="A2119" t="s">
        <v>0</v>
      </c>
      <c r="B2119" t="s">
        <v>1</v>
      </c>
      <c r="C2119">
        <v>100</v>
      </c>
      <c r="D2119" t="s">
        <v>2</v>
      </c>
      <c r="E2119" t="s">
        <v>3</v>
      </c>
      <c r="F2119">
        <v>34</v>
      </c>
      <c r="G2119" t="s">
        <v>4</v>
      </c>
      <c r="H2119">
        <v>8</v>
      </c>
      <c r="I2119" t="s">
        <v>5</v>
      </c>
      <c r="J2119" t="s">
        <v>9</v>
      </c>
      <c r="K2119">
        <f t="shared" si="66"/>
        <v>1054</v>
      </c>
      <c r="L2119">
        <f t="shared" si="67"/>
        <v>5692.599620493359</v>
      </c>
    </row>
    <row r="2120" spans="1:12" x14ac:dyDescent="0.25">
      <c r="A2120" t="s">
        <v>0</v>
      </c>
      <c r="B2120" t="s">
        <v>1</v>
      </c>
      <c r="C2120">
        <v>100</v>
      </c>
      <c r="D2120" t="s">
        <v>2</v>
      </c>
      <c r="E2120" t="s">
        <v>3</v>
      </c>
      <c r="F2120">
        <v>34</v>
      </c>
      <c r="G2120" t="s">
        <v>4</v>
      </c>
      <c r="H2120">
        <v>8</v>
      </c>
      <c r="I2120" t="s">
        <v>5</v>
      </c>
      <c r="J2120" t="s">
        <v>9</v>
      </c>
      <c r="K2120">
        <f t="shared" si="66"/>
        <v>1054</v>
      </c>
      <c r="L2120">
        <f t="shared" si="67"/>
        <v>5692.599620493359</v>
      </c>
    </row>
    <row r="2121" spans="1:12" x14ac:dyDescent="0.25">
      <c r="A2121" t="s">
        <v>0</v>
      </c>
      <c r="B2121" t="s">
        <v>1</v>
      </c>
      <c r="C2121">
        <v>100</v>
      </c>
      <c r="D2121" t="s">
        <v>2</v>
      </c>
      <c r="E2121" t="s">
        <v>3</v>
      </c>
      <c r="F2121">
        <v>34</v>
      </c>
      <c r="G2121" t="s">
        <v>4</v>
      </c>
      <c r="H2121">
        <v>8</v>
      </c>
      <c r="I2121" t="s">
        <v>5</v>
      </c>
      <c r="J2121" t="s">
        <v>9</v>
      </c>
      <c r="K2121">
        <f t="shared" si="66"/>
        <v>1054</v>
      </c>
      <c r="L2121">
        <f t="shared" si="67"/>
        <v>5692.599620493359</v>
      </c>
    </row>
    <row r="2122" spans="1:12" x14ac:dyDescent="0.25">
      <c r="A2122" t="s">
        <v>0</v>
      </c>
      <c r="B2122" t="s">
        <v>1</v>
      </c>
      <c r="C2122">
        <v>100</v>
      </c>
      <c r="D2122" t="s">
        <v>2</v>
      </c>
      <c r="E2122" t="s">
        <v>3</v>
      </c>
      <c r="F2122">
        <v>34</v>
      </c>
      <c r="G2122" t="s">
        <v>4</v>
      </c>
      <c r="H2122">
        <v>8</v>
      </c>
      <c r="I2122" t="s">
        <v>5</v>
      </c>
      <c r="J2122" t="s">
        <v>9</v>
      </c>
      <c r="K2122">
        <f t="shared" si="66"/>
        <v>1054</v>
      </c>
      <c r="L2122">
        <f t="shared" si="67"/>
        <v>5692.599620493359</v>
      </c>
    </row>
    <row r="2123" spans="1:12" x14ac:dyDescent="0.25">
      <c r="A2123" t="s">
        <v>0</v>
      </c>
      <c r="B2123" t="s">
        <v>1</v>
      </c>
      <c r="C2123">
        <v>100</v>
      </c>
      <c r="D2123" t="s">
        <v>2</v>
      </c>
      <c r="E2123" t="s">
        <v>3</v>
      </c>
      <c r="F2123">
        <v>34</v>
      </c>
      <c r="G2123" t="s">
        <v>4</v>
      </c>
      <c r="H2123">
        <v>8</v>
      </c>
      <c r="I2123" t="s">
        <v>5</v>
      </c>
      <c r="J2123" t="s">
        <v>9</v>
      </c>
      <c r="K2123">
        <f t="shared" si="66"/>
        <v>1054</v>
      </c>
      <c r="L2123">
        <f t="shared" si="67"/>
        <v>5692.599620493359</v>
      </c>
    </row>
    <row r="2124" spans="1:12" x14ac:dyDescent="0.25">
      <c r="A2124" t="s">
        <v>0</v>
      </c>
      <c r="B2124" t="s">
        <v>1</v>
      </c>
      <c r="C2124">
        <v>100</v>
      </c>
      <c r="D2124" t="s">
        <v>2</v>
      </c>
      <c r="E2124" t="s">
        <v>3</v>
      </c>
      <c r="F2124">
        <v>34</v>
      </c>
      <c r="G2124" t="s">
        <v>4</v>
      </c>
      <c r="H2124">
        <v>8</v>
      </c>
      <c r="I2124" t="s">
        <v>5</v>
      </c>
      <c r="J2124" t="s">
        <v>9</v>
      </c>
      <c r="K2124">
        <f t="shared" si="66"/>
        <v>1054</v>
      </c>
      <c r="L2124">
        <f t="shared" si="67"/>
        <v>5692.599620493359</v>
      </c>
    </row>
    <row r="2125" spans="1:12" x14ac:dyDescent="0.25">
      <c r="A2125" t="s">
        <v>0</v>
      </c>
      <c r="B2125" t="s">
        <v>1</v>
      </c>
      <c r="C2125">
        <v>100</v>
      </c>
      <c r="D2125" t="s">
        <v>2</v>
      </c>
      <c r="E2125" t="s">
        <v>3</v>
      </c>
      <c r="F2125">
        <v>34</v>
      </c>
      <c r="G2125" t="s">
        <v>4</v>
      </c>
      <c r="H2125">
        <v>8</v>
      </c>
      <c r="I2125" t="s">
        <v>5</v>
      </c>
      <c r="J2125" t="s">
        <v>9</v>
      </c>
      <c r="K2125">
        <f t="shared" si="66"/>
        <v>1054</v>
      </c>
      <c r="L2125">
        <f t="shared" si="67"/>
        <v>5692.599620493359</v>
      </c>
    </row>
    <row r="2126" spans="1:12" x14ac:dyDescent="0.25">
      <c r="A2126" t="s">
        <v>0</v>
      </c>
      <c r="B2126" t="s">
        <v>1</v>
      </c>
      <c r="C2126">
        <v>100</v>
      </c>
      <c r="D2126" t="s">
        <v>2</v>
      </c>
      <c r="E2126" t="s">
        <v>3</v>
      </c>
      <c r="F2126">
        <v>34</v>
      </c>
      <c r="G2126" t="s">
        <v>4</v>
      </c>
      <c r="H2126">
        <v>8</v>
      </c>
      <c r="I2126" t="s">
        <v>5</v>
      </c>
      <c r="J2126" t="s">
        <v>9</v>
      </c>
      <c r="K2126">
        <f t="shared" si="66"/>
        <v>1054</v>
      </c>
      <c r="L2126">
        <f t="shared" si="67"/>
        <v>5692.599620493359</v>
      </c>
    </row>
    <row r="2127" spans="1:12" x14ac:dyDescent="0.25">
      <c r="A2127" t="s">
        <v>0</v>
      </c>
      <c r="B2127" t="s">
        <v>1</v>
      </c>
      <c r="C2127">
        <v>100</v>
      </c>
      <c r="D2127" t="s">
        <v>2</v>
      </c>
      <c r="E2127" t="s">
        <v>3</v>
      </c>
      <c r="F2127">
        <v>34</v>
      </c>
      <c r="G2127" t="s">
        <v>4</v>
      </c>
      <c r="H2127">
        <v>8</v>
      </c>
      <c r="I2127" t="s">
        <v>5</v>
      </c>
      <c r="J2127" t="s">
        <v>9</v>
      </c>
      <c r="K2127">
        <f t="shared" si="66"/>
        <v>1054</v>
      </c>
      <c r="L2127">
        <f t="shared" si="67"/>
        <v>5692.599620493359</v>
      </c>
    </row>
    <row r="2128" spans="1:12" x14ac:dyDescent="0.25">
      <c r="A2128" t="s">
        <v>0</v>
      </c>
      <c r="B2128" t="s">
        <v>1</v>
      </c>
      <c r="C2128">
        <v>100</v>
      </c>
      <c r="D2128" t="s">
        <v>2</v>
      </c>
      <c r="E2128" t="s">
        <v>3</v>
      </c>
      <c r="F2128">
        <v>34</v>
      </c>
      <c r="G2128" t="s">
        <v>4</v>
      </c>
      <c r="H2128">
        <v>8</v>
      </c>
      <c r="I2128" t="s">
        <v>5</v>
      </c>
      <c r="J2128" t="s">
        <v>9</v>
      </c>
      <c r="K2128">
        <f t="shared" si="66"/>
        <v>1054</v>
      </c>
      <c r="L2128">
        <f t="shared" si="67"/>
        <v>5692.599620493359</v>
      </c>
    </row>
    <row r="2129" spans="1:12" x14ac:dyDescent="0.25">
      <c r="A2129" t="s">
        <v>0</v>
      </c>
      <c r="B2129" t="s">
        <v>1</v>
      </c>
      <c r="C2129">
        <v>100</v>
      </c>
      <c r="D2129" t="s">
        <v>2</v>
      </c>
      <c r="E2129" t="s">
        <v>3</v>
      </c>
      <c r="F2129">
        <v>34</v>
      </c>
      <c r="G2129" t="s">
        <v>4</v>
      </c>
      <c r="H2129">
        <v>8</v>
      </c>
      <c r="I2129" t="s">
        <v>5</v>
      </c>
      <c r="J2129" t="s">
        <v>9</v>
      </c>
      <c r="K2129">
        <f t="shared" si="66"/>
        <v>1054</v>
      </c>
      <c r="L2129">
        <f t="shared" si="67"/>
        <v>5692.599620493359</v>
      </c>
    </row>
    <row r="2130" spans="1:12" x14ac:dyDescent="0.25">
      <c r="A2130" t="s">
        <v>0</v>
      </c>
      <c r="B2130" t="s">
        <v>1</v>
      </c>
      <c r="C2130">
        <v>100</v>
      </c>
      <c r="D2130" t="s">
        <v>2</v>
      </c>
      <c r="E2130" t="s">
        <v>3</v>
      </c>
      <c r="F2130">
        <v>34</v>
      </c>
      <c r="G2130" t="s">
        <v>4</v>
      </c>
      <c r="H2130">
        <v>8</v>
      </c>
      <c r="I2130" t="s">
        <v>5</v>
      </c>
      <c r="J2130" t="s">
        <v>9</v>
      </c>
      <c r="K2130">
        <f t="shared" si="66"/>
        <v>1054</v>
      </c>
      <c r="L2130">
        <f t="shared" si="67"/>
        <v>5692.599620493359</v>
      </c>
    </row>
    <row r="2131" spans="1:12" x14ac:dyDescent="0.25">
      <c r="A2131" t="s">
        <v>0</v>
      </c>
      <c r="B2131" t="s">
        <v>1</v>
      </c>
      <c r="C2131">
        <v>100</v>
      </c>
      <c r="D2131" t="s">
        <v>2</v>
      </c>
      <c r="E2131" t="s">
        <v>3</v>
      </c>
      <c r="F2131">
        <v>34</v>
      </c>
      <c r="G2131" t="s">
        <v>4</v>
      </c>
      <c r="H2131">
        <v>8</v>
      </c>
      <c r="I2131" t="s">
        <v>5</v>
      </c>
      <c r="J2131" t="s">
        <v>9</v>
      </c>
      <c r="K2131">
        <f t="shared" si="66"/>
        <v>1054</v>
      </c>
      <c r="L2131">
        <f t="shared" si="67"/>
        <v>5692.599620493359</v>
      </c>
    </row>
    <row r="2132" spans="1:12" x14ac:dyDescent="0.25">
      <c r="A2132" t="s">
        <v>0</v>
      </c>
      <c r="B2132" t="s">
        <v>1</v>
      </c>
      <c r="C2132">
        <v>100</v>
      </c>
      <c r="D2132" t="s">
        <v>2</v>
      </c>
      <c r="E2132" t="s">
        <v>3</v>
      </c>
      <c r="F2132">
        <v>34</v>
      </c>
      <c r="G2132" t="s">
        <v>4</v>
      </c>
      <c r="H2132">
        <v>8</v>
      </c>
      <c r="I2132" t="s">
        <v>5</v>
      </c>
      <c r="J2132" t="s">
        <v>9</v>
      </c>
      <c r="K2132">
        <f t="shared" si="66"/>
        <v>1054</v>
      </c>
      <c r="L2132">
        <f t="shared" si="67"/>
        <v>5692.599620493359</v>
      </c>
    </row>
    <row r="2133" spans="1:12" x14ac:dyDescent="0.25">
      <c r="A2133" t="s">
        <v>0</v>
      </c>
      <c r="B2133" t="s">
        <v>1</v>
      </c>
      <c r="C2133">
        <v>100</v>
      </c>
      <c r="D2133" t="s">
        <v>2</v>
      </c>
      <c r="E2133" t="s">
        <v>3</v>
      </c>
      <c r="F2133">
        <v>34</v>
      </c>
      <c r="G2133" t="s">
        <v>4</v>
      </c>
      <c r="H2133">
        <v>8</v>
      </c>
      <c r="I2133" t="s">
        <v>5</v>
      </c>
      <c r="J2133" t="s">
        <v>9</v>
      </c>
      <c r="K2133">
        <f t="shared" si="66"/>
        <v>1054</v>
      </c>
      <c r="L2133">
        <f t="shared" si="67"/>
        <v>5692.599620493359</v>
      </c>
    </row>
    <row r="2134" spans="1:12" x14ac:dyDescent="0.25">
      <c r="A2134" t="s">
        <v>0</v>
      </c>
      <c r="B2134" t="s">
        <v>1</v>
      </c>
      <c r="C2134">
        <v>100</v>
      </c>
      <c r="D2134" t="s">
        <v>2</v>
      </c>
      <c r="E2134" t="s">
        <v>3</v>
      </c>
      <c r="F2134">
        <v>34</v>
      </c>
      <c r="G2134" t="s">
        <v>4</v>
      </c>
      <c r="H2134">
        <v>8</v>
      </c>
      <c r="I2134" t="s">
        <v>5</v>
      </c>
      <c r="J2134" t="s">
        <v>9</v>
      </c>
      <c r="K2134">
        <f t="shared" si="66"/>
        <v>1054</v>
      </c>
      <c r="L2134">
        <f t="shared" si="67"/>
        <v>5692.599620493359</v>
      </c>
    </row>
    <row r="2135" spans="1:12" x14ac:dyDescent="0.25">
      <c r="A2135" t="s">
        <v>0</v>
      </c>
      <c r="B2135" t="s">
        <v>1</v>
      </c>
      <c r="C2135">
        <v>100</v>
      </c>
      <c r="D2135" t="s">
        <v>2</v>
      </c>
      <c r="E2135" t="s">
        <v>3</v>
      </c>
      <c r="F2135">
        <v>34</v>
      </c>
      <c r="G2135" t="s">
        <v>4</v>
      </c>
      <c r="H2135">
        <v>8</v>
      </c>
      <c r="I2135" t="s">
        <v>5</v>
      </c>
      <c r="J2135" t="s">
        <v>9</v>
      </c>
      <c r="K2135">
        <f t="shared" si="66"/>
        <v>1054</v>
      </c>
      <c r="L2135">
        <f t="shared" si="67"/>
        <v>5692.599620493359</v>
      </c>
    </row>
    <row r="2136" spans="1:12" x14ac:dyDescent="0.25">
      <c r="A2136" t="s">
        <v>0</v>
      </c>
      <c r="B2136" t="s">
        <v>1</v>
      </c>
      <c r="C2136">
        <v>100</v>
      </c>
      <c r="D2136" t="s">
        <v>2</v>
      </c>
      <c r="E2136" t="s">
        <v>3</v>
      </c>
      <c r="F2136">
        <v>34</v>
      </c>
      <c r="G2136" t="s">
        <v>4</v>
      </c>
      <c r="H2136">
        <v>8</v>
      </c>
      <c r="I2136" t="s">
        <v>5</v>
      </c>
      <c r="J2136" t="s">
        <v>9</v>
      </c>
      <c r="K2136">
        <f t="shared" si="66"/>
        <v>1054</v>
      </c>
      <c r="L2136">
        <f t="shared" si="67"/>
        <v>5692.599620493359</v>
      </c>
    </row>
    <row r="2137" spans="1:12" x14ac:dyDescent="0.25">
      <c r="A2137" t="s">
        <v>0</v>
      </c>
      <c r="B2137" t="s">
        <v>1</v>
      </c>
      <c r="C2137">
        <v>100</v>
      </c>
      <c r="D2137" t="s">
        <v>2</v>
      </c>
      <c r="E2137" t="s">
        <v>3</v>
      </c>
      <c r="F2137">
        <v>34</v>
      </c>
      <c r="G2137" t="s">
        <v>4</v>
      </c>
      <c r="H2137">
        <v>8</v>
      </c>
      <c r="I2137" t="s">
        <v>5</v>
      </c>
      <c r="J2137" t="s">
        <v>9</v>
      </c>
      <c r="K2137">
        <f t="shared" si="66"/>
        <v>1054</v>
      </c>
      <c r="L2137">
        <f t="shared" si="67"/>
        <v>5692.599620493359</v>
      </c>
    </row>
    <row r="2138" spans="1:12" x14ac:dyDescent="0.25">
      <c r="A2138" t="s">
        <v>0</v>
      </c>
      <c r="B2138" t="s">
        <v>1</v>
      </c>
      <c r="C2138">
        <v>100</v>
      </c>
      <c r="D2138" t="s">
        <v>2</v>
      </c>
      <c r="E2138" t="s">
        <v>3</v>
      </c>
      <c r="F2138">
        <v>34</v>
      </c>
      <c r="G2138" t="s">
        <v>4</v>
      </c>
      <c r="H2138">
        <v>8</v>
      </c>
      <c r="I2138" t="s">
        <v>5</v>
      </c>
      <c r="J2138" t="s">
        <v>9</v>
      </c>
      <c r="K2138">
        <f t="shared" si="66"/>
        <v>1054</v>
      </c>
      <c r="L2138">
        <f t="shared" si="67"/>
        <v>5692.599620493359</v>
      </c>
    </row>
    <row r="2139" spans="1:12" x14ac:dyDescent="0.25">
      <c r="A2139" t="s">
        <v>0</v>
      </c>
      <c r="B2139" t="s">
        <v>1</v>
      </c>
      <c r="C2139">
        <v>100</v>
      </c>
      <c r="D2139" t="s">
        <v>2</v>
      </c>
      <c r="E2139" t="s">
        <v>3</v>
      </c>
      <c r="F2139">
        <v>34</v>
      </c>
      <c r="G2139" t="s">
        <v>4</v>
      </c>
      <c r="H2139">
        <v>8</v>
      </c>
      <c r="I2139" t="s">
        <v>5</v>
      </c>
      <c r="J2139" t="s">
        <v>9</v>
      </c>
      <c r="K2139">
        <f t="shared" si="66"/>
        <v>1054</v>
      </c>
      <c r="L2139">
        <f t="shared" si="67"/>
        <v>5692.599620493359</v>
      </c>
    </row>
    <row r="2140" spans="1:12" x14ac:dyDescent="0.25">
      <c r="A2140" t="s">
        <v>0</v>
      </c>
      <c r="B2140" t="s">
        <v>1</v>
      </c>
      <c r="C2140">
        <v>100</v>
      </c>
      <c r="D2140" t="s">
        <v>2</v>
      </c>
      <c r="E2140" t="s">
        <v>3</v>
      </c>
      <c r="F2140">
        <v>34</v>
      </c>
      <c r="G2140" t="s">
        <v>4</v>
      </c>
      <c r="H2140">
        <v>8</v>
      </c>
      <c r="I2140" t="s">
        <v>5</v>
      </c>
      <c r="J2140" t="s">
        <v>9</v>
      </c>
      <c r="K2140">
        <f t="shared" si="66"/>
        <v>1054</v>
      </c>
      <c r="L2140">
        <f t="shared" si="67"/>
        <v>5692.599620493359</v>
      </c>
    </row>
    <row r="2141" spans="1:12" x14ac:dyDescent="0.25">
      <c r="A2141" t="s">
        <v>0</v>
      </c>
      <c r="B2141" t="s">
        <v>1</v>
      </c>
      <c r="C2141">
        <v>100</v>
      </c>
      <c r="D2141" t="s">
        <v>2</v>
      </c>
      <c r="E2141" t="s">
        <v>3</v>
      </c>
      <c r="F2141">
        <v>34</v>
      </c>
      <c r="G2141" t="s">
        <v>4</v>
      </c>
      <c r="H2141">
        <v>8</v>
      </c>
      <c r="I2141" t="s">
        <v>5</v>
      </c>
      <c r="J2141" t="s">
        <v>9</v>
      </c>
      <c r="K2141">
        <f t="shared" si="66"/>
        <v>1054</v>
      </c>
      <c r="L2141">
        <f t="shared" si="67"/>
        <v>5692.599620493359</v>
      </c>
    </row>
    <row r="2142" spans="1:12" x14ac:dyDescent="0.25">
      <c r="A2142" t="s">
        <v>0</v>
      </c>
      <c r="B2142" t="s">
        <v>1</v>
      </c>
      <c r="C2142">
        <v>100</v>
      </c>
      <c r="D2142" t="s">
        <v>2</v>
      </c>
      <c r="E2142" t="s">
        <v>3</v>
      </c>
      <c r="F2142">
        <v>34</v>
      </c>
      <c r="G2142" t="s">
        <v>4</v>
      </c>
      <c r="H2142">
        <v>8</v>
      </c>
      <c r="I2142" t="s">
        <v>5</v>
      </c>
      <c r="J2142" t="s">
        <v>9</v>
      </c>
      <c r="K2142">
        <f t="shared" si="66"/>
        <v>1054</v>
      </c>
      <c r="L2142">
        <f t="shared" si="67"/>
        <v>5692.599620493359</v>
      </c>
    </row>
    <row r="2143" spans="1:12" x14ac:dyDescent="0.25">
      <c r="A2143" t="s">
        <v>0</v>
      </c>
      <c r="B2143" t="s">
        <v>1</v>
      </c>
      <c r="C2143">
        <v>100</v>
      </c>
      <c r="D2143" t="s">
        <v>2</v>
      </c>
      <c r="E2143" t="s">
        <v>3</v>
      </c>
      <c r="F2143">
        <v>34</v>
      </c>
      <c r="G2143" t="s">
        <v>4</v>
      </c>
      <c r="H2143">
        <v>8</v>
      </c>
      <c r="I2143" t="s">
        <v>5</v>
      </c>
      <c r="J2143" t="s">
        <v>9</v>
      </c>
      <c r="K2143">
        <f t="shared" si="66"/>
        <v>1054</v>
      </c>
      <c r="L2143">
        <f t="shared" si="67"/>
        <v>5692.599620493359</v>
      </c>
    </row>
    <row r="2144" spans="1:12" x14ac:dyDescent="0.25">
      <c r="A2144" t="s">
        <v>0</v>
      </c>
      <c r="B2144" t="s">
        <v>1</v>
      </c>
      <c r="C2144">
        <v>100</v>
      </c>
      <c r="D2144" t="s">
        <v>2</v>
      </c>
      <c r="E2144" t="s">
        <v>3</v>
      </c>
      <c r="F2144">
        <v>34</v>
      </c>
      <c r="G2144" t="s">
        <v>4</v>
      </c>
      <c r="H2144">
        <v>8</v>
      </c>
      <c r="I2144" t="s">
        <v>5</v>
      </c>
      <c r="J2144" t="s">
        <v>9</v>
      </c>
      <c r="K2144">
        <f t="shared" si="66"/>
        <v>1054</v>
      </c>
      <c r="L2144">
        <f t="shared" si="67"/>
        <v>5692.599620493359</v>
      </c>
    </row>
    <row r="2145" spans="1:12" x14ac:dyDescent="0.25">
      <c r="A2145" t="s">
        <v>0</v>
      </c>
      <c r="B2145" t="s">
        <v>1</v>
      </c>
      <c r="C2145">
        <v>100</v>
      </c>
      <c r="D2145" t="s">
        <v>2</v>
      </c>
      <c r="E2145" t="s">
        <v>3</v>
      </c>
      <c r="F2145">
        <v>34</v>
      </c>
      <c r="G2145" t="s">
        <v>4</v>
      </c>
      <c r="H2145">
        <v>8</v>
      </c>
      <c r="I2145" t="s">
        <v>5</v>
      </c>
      <c r="J2145" t="s">
        <v>9</v>
      </c>
      <c r="K2145">
        <f t="shared" si="66"/>
        <v>1054</v>
      </c>
      <c r="L2145">
        <f t="shared" si="67"/>
        <v>5692.599620493359</v>
      </c>
    </row>
    <row r="2146" spans="1:12" x14ac:dyDescent="0.25">
      <c r="A2146" t="s">
        <v>0</v>
      </c>
      <c r="B2146" t="s">
        <v>1</v>
      </c>
      <c r="C2146">
        <v>100</v>
      </c>
      <c r="D2146" t="s">
        <v>2</v>
      </c>
      <c r="E2146" t="s">
        <v>3</v>
      </c>
      <c r="F2146">
        <v>34</v>
      </c>
      <c r="G2146" t="s">
        <v>4</v>
      </c>
      <c r="H2146">
        <v>8</v>
      </c>
      <c r="I2146" t="s">
        <v>5</v>
      </c>
      <c r="J2146" t="s">
        <v>9</v>
      </c>
      <c r="K2146">
        <f t="shared" si="66"/>
        <v>1054</v>
      </c>
      <c r="L2146">
        <f t="shared" si="67"/>
        <v>5692.599620493359</v>
      </c>
    </row>
    <row r="2147" spans="1:12" x14ac:dyDescent="0.25">
      <c r="A2147" t="s">
        <v>0</v>
      </c>
      <c r="B2147" t="s">
        <v>1</v>
      </c>
      <c r="C2147">
        <v>100</v>
      </c>
      <c r="D2147" t="s">
        <v>2</v>
      </c>
      <c r="E2147" t="s">
        <v>3</v>
      </c>
      <c r="F2147">
        <v>34</v>
      </c>
      <c r="G2147" t="s">
        <v>4</v>
      </c>
      <c r="H2147">
        <v>8</v>
      </c>
      <c r="I2147" t="s">
        <v>5</v>
      </c>
      <c r="J2147" t="s">
        <v>9</v>
      </c>
      <c r="K2147">
        <f t="shared" si="66"/>
        <v>1054</v>
      </c>
      <c r="L2147">
        <f t="shared" si="67"/>
        <v>5692.599620493359</v>
      </c>
    </row>
    <row r="2148" spans="1:12" x14ac:dyDescent="0.25">
      <c r="A2148" t="s">
        <v>0</v>
      </c>
      <c r="B2148" t="s">
        <v>1</v>
      </c>
      <c r="C2148">
        <v>100</v>
      </c>
      <c r="D2148" t="s">
        <v>2</v>
      </c>
      <c r="E2148" t="s">
        <v>3</v>
      </c>
      <c r="F2148">
        <v>34</v>
      </c>
      <c r="G2148" t="s">
        <v>4</v>
      </c>
      <c r="H2148">
        <v>8</v>
      </c>
      <c r="I2148" t="s">
        <v>5</v>
      </c>
      <c r="J2148" t="s">
        <v>9</v>
      </c>
      <c r="K2148">
        <f t="shared" si="66"/>
        <v>1054</v>
      </c>
      <c r="L2148">
        <f t="shared" si="67"/>
        <v>5692.599620493359</v>
      </c>
    </row>
    <row r="2149" spans="1:12" x14ac:dyDescent="0.25">
      <c r="A2149" t="s">
        <v>0</v>
      </c>
      <c r="B2149" t="s">
        <v>1</v>
      </c>
      <c r="C2149">
        <v>100</v>
      </c>
      <c r="D2149" t="s">
        <v>2</v>
      </c>
      <c r="E2149" t="s">
        <v>3</v>
      </c>
      <c r="F2149">
        <v>34</v>
      </c>
      <c r="G2149" t="s">
        <v>4</v>
      </c>
      <c r="H2149">
        <v>8</v>
      </c>
      <c r="I2149" t="s">
        <v>5</v>
      </c>
      <c r="J2149" t="s">
        <v>9</v>
      </c>
      <c r="K2149">
        <f t="shared" si="66"/>
        <v>1054</v>
      </c>
      <c r="L2149">
        <f t="shared" si="67"/>
        <v>5692.599620493359</v>
      </c>
    </row>
    <row r="2150" spans="1:12" x14ac:dyDescent="0.25">
      <c r="A2150" t="s">
        <v>0</v>
      </c>
      <c r="B2150" t="s">
        <v>1</v>
      </c>
      <c r="C2150">
        <v>100</v>
      </c>
      <c r="D2150" t="s">
        <v>2</v>
      </c>
      <c r="E2150" t="s">
        <v>3</v>
      </c>
      <c r="F2150">
        <v>34</v>
      </c>
      <c r="G2150" t="s">
        <v>4</v>
      </c>
      <c r="H2150">
        <v>8</v>
      </c>
      <c r="I2150" t="s">
        <v>5</v>
      </c>
      <c r="J2150" t="s">
        <v>9</v>
      </c>
      <c r="K2150">
        <f t="shared" si="66"/>
        <v>1054</v>
      </c>
      <c r="L2150">
        <f t="shared" si="67"/>
        <v>5692.599620493359</v>
      </c>
    </row>
    <row r="2151" spans="1:12" x14ac:dyDescent="0.25">
      <c r="A2151" t="s">
        <v>0</v>
      </c>
      <c r="B2151" t="s">
        <v>1</v>
      </c>
      <c r="C2151">
        <v>100</v>
      </c>
      <c r="D2151" t="s">
        <v>2</v>
      </c>
      <c r="E2151" t="s">
        <v>3</v>
      </c>
      <c r="F2151">
        <v>34</v>
      </c>
      <c r="G2151" t="s">
        <v>4</v>
      </c>
      <c r="H2151">
        <v>8</v>
      </c>
      <c r="I2151" t="s">
        <v>5</v>
      </c>
      <c r="J2151" t="s">
        <v>9</v>
      </c>
      <c r="K2151">
        <f t="shared" si="66"/>
        <v>1054</v>
      </c>
      <c r="L2151">
        <f t="shared" si="67"/>
        <v>5692.599620493359</v>
      </c>
    </row>
    <row r="2152" spans="1:12" x14ac:dyDescent="0.25">
      <c r="A2152" t="s">
        <v>0</v>
      </c>
      <c r="B2152" t="s">
        <v>1</v>
      </c>
      <c r="C2152">
        <v>100</v>
      </c>
      <c r="D2152" t="s">
        <v>2</v>
      </c>
      <c r="E2152" t="s">
        <v>3</v>
      </c>
      <c r="F2152">
        <v>34</v>
      </c>
      <c r="G2152" t="s">
        <v>4</v>
      </c>
      <c r="H2152">
        <v>8</v>
      </c>
      <c r="I2152" t="s">
        <v>5</v>
      </c>
      <c r="J2152" t="s">
        <v>9</v>
      </c>
      <c r="K2152">
        <f t="shared" si="66"/>
        <v>1054</v>
      </c>
      <c r="L2152">
        <f t="shared" si="67"/>
        <v>5692.599620493359</v>
      </c>
    </row>
    <row r="2153" spans="1:12" x14ac:dyDescent="0.25">
      <c r="A2153" t="s">
        <v>0</v>
      </c>
      <c r="B2153" t="s">
        <v>1</v>
      </c>
      <c r="C2153">
        <v>100</v>
      </c>
      <c r="D2153" t="s">
        <v>2</v>
      </c>
      <c r="E2153" t="s">
        <v>3</v>
      </c>
      <c r="F2153">
        <v>34</v>
      </c>
      <c r="G2153" t="s">
        <v>4</v>
      </c>
      <c r="H2153">
        <v>8</v>
      </c>
      <c r="I2153" t="s">
        <v>5</v>
      </c>
      <c r="J2153" t="s">
        <v>9</v>
      </c>
      <c r="K2153">
        <f t="shared" si="66"/>
        <v>1054</v>
      </c>
      <c r="L2153">
        <f t="shared" si="67"/>
        <v>5692.599620493359</v>
      </c>
    </row>
    <row r="2154" spans="1:12" x14ac:dyDescent="0.25">
      <c r="A2154" t="s">
        <v>0</v>
      </c>
      <c r="B2154" t="s">
        <v>1</v>
      </c>
      <c r="C2154">
        <v>100</v>
      </c>
      <c r="D2154" t="s">
        <v>2</v>
      </c>
      <c r="E2154" t="s">
        <v>3</v>
      </c>
      <c r="F2154">
        <v>34</v>
      </c>
      <c r="G2154" t="s">
        <v>4</v>
      </c>
      <c r="H2154">
        <v>8</v>
      </c>
      <c r="I2154" t="s">
        <v>5</v>
      </c>
      <c r="J2154" t="s">
        <v>9</v>
      </c>
      <c r="K2154">
        <f t="shared" si="66"/>
        <v>1054</v>
      </c>
      <c r="L2154">
        <f t="shared" si="67"/>
        <v>5692.599620493359</v>
      </c>
    </row>
    <row r="2155" spans="1:12" x14ac:dyDescent="0.25">
      <c r="A2155" t="s">
        <v>0</v>
      </c>
      <c r="B2155" t="s">
        <v>1</v>
      </c>
      <c r="C2155">
        <v>100</v>
      </c>
      <c r="D2155" t="s">
        <v>2</v>
      </c>
      <c r="E2155" t="s">
        <v>3</v>
      </c>
      <c r="F2155">
        <v>34</v>
      </c>
      <c r="G2155" t="s">
        <v>4</v>
      </c>
      <c r="H2155">
        <v>8</v>
      </c>
      <c r="I2155" t="s">
        <v>5</v>
      </c>
      <c r="J2155" t="s">
        <v>9</v>
      </c>
      <c r="K2155">
        <f t="shared" si="66"/>
        <v>1054</v>
      </c>
      <c r="L2155">
        <f t="shared" si="67"/>
        <v>5692.599620493359</v>
      </c>
    </row>
    <row r="2156" spans="1:12" x14ac:dyDescent="0.25">
      <c r="A2156" t="s">
        <v>0</v>
      </c>
      <c r="B2156" t="s">
        <v>1</v>
      </c>
      <c r="C2156">
        <v>100</v>
      </c>
      <c r="D2156" t="s">
        <v>2</v>
      </c>
      <c r="E2156" t="s">
        <v>3</v>
      </c>
      <c r="F2156">
        <v>34</v>
      </c>
      <c r="G2156" t="s">
        <v>4</v>
      </c>
      <c r="H2156">
        <v>8</v>
      </c>
      <c r="I2156" t="s">
        <v>5</v>
      </c>
      <c r="J2156" t="s">
        <v>9</v>
      </c>
      <c r="K2156">
        <f t="shared" si="66"/>
        <v>1054</v>
      </c>
      <c r="L2156">
        <f t="shared" si="67"/>
        <v>5692.599620493359</v>
      </c>
    </row>
    <row r="2157" spans="1:12" x14ac:dyDescent="0.25">
      <c r="A2157" t="s">
        <v>0</v>
      </c>
      <c r="B2157" t="s">
        <v>1</v>
      </c>
      <c r="C2157">
        <v>100</v>
      </c>
      <c r="D2157" t="s">
        <v>2</v>
      </c>
      <c r="E2157" t="s">
        <v>3</v>
      </c>
      <c r="F2157">
        <v>34</v>
      </c>
      <c r="G2157" t="s">
        <v>4</v>
      </c>
      <c r="H2157">
        <v>8</v>
      </c>
      <c r="I2157" t="s">
        <v>5</v>
      </c>
      <c r="J2157" t="s">
        <v>9</v>
      </c>
      <c r="K2157">
        <f t="shared" si="66"/>
        <v>1054</v>
      </c>
      <c r="L2157">
        <f t="shared" si="67"/>
        <v>5692.599620493359</v>
      </c>
    </row>
    <row r="2158" spans="1:12" x14ac:dyDescent="0.25">
      <c r="A2158" t="s">
        <v>0</v>
      </c>
      <c r="B2158" t="s">
        <v>1</v>
      </c>
      <c r="C2158">
        <v>100</v>
      </c>
      <c r="D2158" t="s">
        <v>2</v>
      </c>
      <c r="E2158" t="s">
        <v>3</v>
      </c>
      <c r="F2158">
        <v>34</v>
      </c>
      <c r="G2158" t="s">
        <v>4</v>
      </c>
      <c r="H2158">
        <v>8</v>
      </c>
      <c r="I2158" t="s">
        <v>5</v>
      </c>
      <c r="J2158" t="s">
        <v>9</v>
      </c>
      <c r="K2158">
        <f t="shared" si="66"/>
        <v>1054</v>
      </c>
      <c r="L2158">
        <f t="shared" si="67"/>
        <v>5692.599620493359</v>
      </c>
    </row>
    <row r="2159" spans="1:12" x14ac:dyDescent="0.25">
      <c r="A2159" t="s">
        <v>0</v>
      </c>
      <c r="B2159" t="s">
        <v>1</v>
      </c>
      <c r="C2159">
        <v>100</v>
      </c>
      <c r="D2159" t="s">
        <v>2</v>
      </c>
      <c r="E2159" t="s">
        <v>3</v>
      </c>
      <c r="F2159">
        <v>34</v>
      </c>
      <c r="G2159" t="s">
        <v>4</v>
      </c>
      <c r="H2159">
        <v>8</v>
      </c>
      <c r="I2159" t="s">
        <v>5</v>
      </c>
      <c r="J2159" t="s">
        <v>9</v>
      </c>
      <c r="K2159">
        <f t="shared" si="66"/>
        <v>1054</v>
      </c>
      <c r="L2159">
        <f t="shared" si="67"/>
        <v>5692.599620493359</v>
      </c>
    </row>
    <row r="2160" spans="1:12" x14ac:dyDescent="0.25">
      <c r="A2160" t="s">
        <v>0</v>
      </c>
      <c r="B2160" t="s">
        <v>1</v>
      </c>
      <c r="C2160">
        <v>100</v>
      </c>
      <c r="D2160" t="s">
        <v>2</v>
      </c>
      <c r="E2160" t="s">
        <v>3</v>
      </c>
      <c r="F2160">
        <v>34</v>
      </c>
      <c r="G2160" t="s">
        <v>4</v>
      </c>
      <c r="H2160">
        <v>8</v>
      </c>
      <c r="I2160" t="s">
        <v>5</v>
      </c>
      <c r="J2160" t="s">
        <v>9</v>
      </c>
      <c r="K2160">
        <f t="shared" si="66"/>
        <v>1054</v>
      </c>
      <c r="L2160">
        <f t="shared" si="67"/>
        <v>5692.599620493359</v>
      </c>
    </row>
    <row r="2161" spans="1:12" x14ac:dyDescent="0.25">
      <c r="A2161" t="s">
        <v>0</v>
      </c>
      <c r="B2161" t="s">
        <v>1</v>
      </c>
      <c r="C2161">
        <v>100</v>
      </c>
      <c r="D2161" t="s">
        <v>2</v>
      </c>
      <c r="E2161" t="s">
        <v>3</v>
      </c>
      <c r="F2161">
        <v>34</v>
      </c>
      <c r="G2161" t="s">
        <v>4</v>
      </c>
      <c r="H2161">
        <v>8</v>
      </c>
      <c r="I2161" t="s">
        <v>5</v>
      </c>
      <c r="J2161" t="s">
        <v>9</v>
      </c>
      <c r="K2161">
        <f t="shared" si="66"/>
        <v>1054</v>
      </c>
      <c r="L2161">
        <f t="shared" si="67"/>
        <v>5692.599620493359</v>
      </c>
    </row>
    <row r="2162" spans="1:12" x14ac:dyDescent="0.25">
      <c r="A2162" t="s">
        <v>0</v>
      </c>
      <c r="B2162" t="s">
        <v>1</v>
      </c>
      <c r="C2162">
        <v>100</v>
      </c>
      <c r="D2162" t="s">
        <v>2</v>
      </c>
      <c r="E2162" t="s">
        <v>3</v>
      </c>
      <c r="F2162">
        <v>34</v>
      </c>
      <c r="G2162" t="s">
        <v>4</v>
      </c>
      <c r="H2162">
        <v>8</v>
      </c>
      <c r="I2162" t="s">
        <v>5</v>
      </c>
      <c r="J2162" t="s">
        <v>9</v>
      </c>
      <c r="K2162">
        <f t="shared" si="66"/>
        <v>1054</v>
      </c>
      <c r="L2162">
        <f t="shared" si="67"/>
        <v>5692.599620493359</v>
      </c>
    </row>
    <row r="2163" spans="1:12" x14ac:dyDescent="0.25">
      <c r="A2163" t="s">
        <v>0</v>
      </c>
      <c r="B2163" t="s">
        <v>1</v>
      </c>
      <c r="C2163">
        <v>100</v>
      </c>
      <c r="D2163" t="s">
        <v>2</v>
      </c>
      <c r="E2163" t="s">
        <v>3</v>
      </c>
      <c r="F2163">
        <v>34</v>
      </c>
      <c r="G2163" t="s">
        <v>4</v>
      </c>
      <c r="H2163">
        <v>8</v>
      </c>
      <c r="I2163" t="s">
        <v>5</v>
      </c>
      <c r="J2163" t="s">
        <v>9</v>
      </c>
      <c r="K2163">
        <f t="shared" si="66"/>
        <v>1054</v>
      </c>
      <c r="L2163">
        <f t="shared" si="67"/>
        <v>5692.599620493359</v>
      </c>
    </row>
    <row r="2164" spans="1:12" x14ac:dyDescent="0.25">
      <c r="A2164" t="s">
        <v>0</v>
      </c>
      <c r="B2164" t="s">
        <v>1</v>
      </c>
      <c r="C2164">
        <v>100</v>
      </c>
      <c r="D2164" t="s">
        <v>2</v>
      </c>
      <c r="E2164" t="s">
        <v>3</v>
      </c>
      <c r="F2164">
        <v>34</v>
      </c>
      <c r="G2164" t="s">
        <v>4</v>
      </c>
      <c r="H2164">
        <v>8</v>
      </c>
      <c r="I2164" t="s">
        <v>5</v>
      </c>
      <c r="J2164" t="s">
        <v>9</v>
      </c>
      <c r="K2164">
        <f t="shared" si="66"/>
        <v>1054</v>
      </c>
      <c r="L2164">
        <f t="shared" si="67"/>
        <v>5692.599620493359</v>
      </c>
    </row>
    <row r="2165" spans="1:12" x14ac:dyDescent="0.25">
      <c r="A2165" t="s">
        <v>0</v>
      </c>
      <c r="B2165" t="s">
        <v>1</v>
      </c>
      <c r="C2165">
        <v>100</v>
      </c>
      <c r="D2165" t="s">
        <v>2</v>
      </c>
      <c r="E2165" t="s">
        <v>3</v>
      </c>
      <c r="F2165">
        <v>34</v>
      </c>
      <c r="G2165" t="s">
        <v>4</v>
      </c>
      <c r="H2165">
        <v>8</v>
      </c>
      <c r="I2165" t="s">
        <v>5</v>
      </c>
      <c r="J2165" t="s">
        <v>9</v>
      </c>
      <c r="K2165">
        <f t="shared" si="66"/>
        <v>1054</v>
      </c>
      <c r="L2165">
        <f t="shared" si="67"/>
        <v>5692.599620493359</v>
      </c>
    </row>
    <row r="2166" spans="1:12" x14ac:dyDescent="0.25">
      <c r="A2166" t="s">
        <v>0</v>
      </c>
      <c r="B2166" t="s">
        <v>1</v>
      </c>
      <c r="C2166">
        <v>100</v>
      </c>
      <c r="D2166" t="s">
        <v>2</v>
      </c>
      <c r="E2166" t="s">
        <v>3</v>
      </c>
      <c r="F2166">
        <v>34</v>
      </c>
      <c r="G2166" t="s">
        <v>4</v>
      </c>
      <c r="H2166">
        <v>8</v>
      </c>
      <c r="I2166" t="s">
        <v>5</v>
      </c>
      <c r="J2166" t="s">
        <v>9</v>
      </c>
      <c r="K2166">
        <f t="shared" si="66"/>
        <v>1054</v>
      </c>
      <c r="L2166">
        <f t="shared" si="67"/>
        <v>5692.599620493359</v>
      </c>
    </row>
    <row r="2167" spans="1:12" x14ac:dyDescent="0.25">
      <c r="A2167" t="s">
        <v>0</v>
      </c>
      <c r="B2167" t="s">
        <v>1</v>
      </c>
      <c r="C2167">
        <v>100</v>
      </c>
      <c r="D2167" t="s">
        <v>2</v>
      </c>
      <c r="E2167" t="s">
        <v>3</v>
      </c>
      <c r="F2167">
        <v>34</v>
      </c>
      <c r="G2167" t="s">
        <v>4</v>
      </c>
      <c r="H2167">
        <v>8</v>
      </c>
      <c r="I2167" t="s">
        <v>5</v>
      </c>
      <c r="J2167" t="s">
        <v>9</v>
      </c>
      <c r="K2167">
        <f t="shared" si="66"/>
        <v>1054</v>
      </c>
      <c r="L2167">
        <f t="shared" si="67"/>
        <v>5692.599620493359</v>
      </c>
    </row>
    <row r="2168" spans="1:12" x14ac:dyDescent="0.25">
      <c r="A2168" t="s">
        <v>0</v>
      </c>
      <c r="B2168" t="s">
        <v>1</v>
      </c>
      <c r="C2168">
        <v>100</v>
      </c>
      <c r="D2168" t="s">
        <v>2</v>
      </c>
      <c r="E2168" t="s">
        <v>3</v>
      </c>
      <c r="F2168">
        <v>34</v>
      </c>
      <c r="G2168" t="s">
        <v>4</v>
      </c>
      <c r="H2168">
        <v>8</v>
      </c>
      <c r="I2168" t="s">
        <v>5</v>
      </c>
      <c r="J2168" t="s">
        <v>9</v>
      </c>
      <c r="K2168">
        <f t="shared" si="66"/>
        <v>1054</v>
      </c>
      <c r="L2168">
        <f t="shared" si="67"/>
        <v>5692.599620493359</v>
      </c>
    </row>
    <row r="2169" spans="1:12" x14ac:dyDescent="0.25">
      <c r="A2169" t="s">
        <v>0</v>
      </c>
      <c r="B2169" t="s">
        <v>1</v>
      </c>
      <c r="C2169">
        <v>100</v>
      </c>
      <c r="D2169" t="s">
        <v>2</v>
      </c>
      <c r="E2169" t="s">
        <v>3</v>
      </c>
      <c r="F2169">
        <v>34</v>
      </c>
      <c r="G2169" t="s">
        <v>4</v>
      </c>
      <c r="H2169">
        <v>8</v>
      </c>
      <c r="I2169" t="s">
        <v>5</v>
      </c>
      <c r="J2169" t="s">
        <v>9</v>
      </c>
      <c r="K2169">
        <f t="shared" si="66"/>
        <v>1054</v>
      </c>
      <c r="L2169">
        <f t="shared" si="67"/>
        <v>5692.599620493359</v>
      </c>
    </row>
    <row r="2170" spans="1:12" x14ac:dyDescent="0.25">
      <c r="A2170" t="s">
        <v>0</v>
      </c>
      <c r="B2170" t="s">
        <v>1</v>
      </c>
      <c r="C2170">
        <v>100</v>
      </c>
      <c r="D2170" t="s">
        <v>2</v>
      </c>
      <c r="E2170" t="s">
        <v>3</v>
      </c>
      <c r="F2170">
        <v>34</v>
      </c>
      <c r="G2170" t="s">
        <v>4</v>
      </c>
      <c r="H2170">
        <v>8</v>
      </c>
      <c r="I2170" t="s">
        <v>5</v>
      </c>
      <c r="J2170" t="s">
        <v>9</v>
      </c>
      <c r="K2170">
        <f t="shared" si="66"/>
        <v>1054</v>
      </c>
      <c r="L2170">
        <f t="shared" si="67"/>
        <v>5692.599620493359</v>
      </c>
    </row>
    <row r="2171" spans="1:12" x14ac:dyDescent="0.25">
      <c r="A2171" t="s">
        <v>0</v>
      </c>
      <c r="B2171" t="s">
        <v>1</v>
      </c>
      <c r="C2171">
        <v>100</v>
      </c>
      <c r="D2171" t="s">
        <v>2</v>
      </c>
      <c r="E2171" t="s">
        <v>3</v>
      </c>
      <c r="F2171">
        <v>34</v>
      </c>
      <c r="G2171" t="s">
        <v>4</v>
      </c>
      <c r="H2171">
        <v>8</v>
      </c>
      <c r="I2171" t="s">
        <v>5</v>
      </c>
      <c r="J2171" t="s">
        <v>9</v>
      </c>
      <c r="K2171">
        <f t="shared" si="66"/>
        <v>1054</v>
      </c>
      <c r="L2171">
        <f t="shared" si="67"/>
        <v>5692.599620493359</v>
      </c>
    </row>
    <row r="2172" spans="1:12" x14ac:dyDescent="0.25">
      <c r="A2172" t="s">
        <v>0</v>
      </c>
      <c r="B2172" t="s">
        <v>1</v>
      </c>
      <c r="C2172">
        <v>100</v>
      </c>
      <c r="D2172" t="s">
        <v>2</v>
      </c>
      <c r="E2172" t="s">
        <v>3</v>
      </c>
      <c r="F2172">
        <v>34</v>
      </c>
      <c r="G2172" t="s">
        <v>4</v>
      </c>
      <c r="H2172">
        <v>8</v>
      </c>
      <c r="I2172" t="s">
        <v>5</v>
      </c>
      <c r="J2172" t="s">
        <v>9</v>
      </c>
      <c r="K2172">
        <f t="shared" si="66"/>
        <v>1054</v>
      </c>
      <c r="L2172">
        <f t="shared" si="67"/>
        <v>5692.599620493359</v>
      </c>
    </row>
    <row r="2173" spans="1:12" x14ac:dyDescent="0.25">
      <c r="A2173" t="s">
        <v>0</v>
      </c>
      <c r="B2173" t="s">
        <v>1</v>
      </c>
      <c r="C2173">
        <v>100</v>
      </c>
      <c r="D2173" t="s">
        <v>2</v>
      </c>
      <c r="E2173" t="s">
        <v>3</v>
      </c>
      <c r="F2173">
        <v>34</v>
      </c>
      <c r="G2173" t="s">
        <v>4</v>
      </c>
      <c r="H2173">
        <v>8</v>
      </c>
      <c r="I2173" t="s">
        <v>5</v>
      </c>
      <c r="J2173" t="s">
        <v>9</v>
      </c>
      <c r="K2173">
        <f t="shared" si="66"/>
        <v>1054</v>
      </c>
      <c r="L2173">
        <f t="shared" si="67"/>
        <v>5692.599620493359</v>
      </c>
    </row>
    <row r="2174" spans="1:12" x14ac:dyDescent="0.25">
      <c r="A2174" t="s">
        <v>0</v>
      </c>
      <c r="B2174" t="s">
        <v>1</v>
      </c>
      <c r="C2174">
        <v>100</v>
      </c>
      <c r="D2174" t="s">
        <v>2</v>
      </c>
      <c r="E2174" t="s">
        <v>3</v>
      </c>
      <c r="F2174">
        <v>34</v>
      </c>
      <c r="G2174" t="s">
        <v>4</v>
      </c>
      <c r="H2174">
        <v>8</v>
      </c>
      <c r="I2174" t="s">
        <v>5</v>
      </c>
      <c r="J2174" t="s">
        <v>9</v>
      </c>
      <c r="K2174">
        <f t="shared" si="66"/>
        <v>1054</v>
      </c>
      <c r="L2174">
        <f t="shared" si="67"/>
        <v>5692.599620493359</v>
      </c>
    </row>
    <row r="2175" spans="1:12" x14ac:dyDescent="0.25">
      <c r="A2175" t="s">
        <v>0</v>
      </c>
      <c r="B2175" t="s">
        <v>1</v>
      </c>
      <c r="C2175">
        <v>100</v>
      </c>
      <c r="D2175" t="s">
        <v>2</v>
      </c>
      <c r="E2175" t="s">
        <v>3</v>
      </c>
      <c r="F2175">
        <v>34</v>
      </c>
      <c r="G2175" t="s">
        <v>4</v>
      </c>
      <c r="H2175">
        <v>8</v>
      </c>
      <c r="I2175" t="s">
        <v>5</v>
      </c>
      <c r="J2175" t="s">
        <v>9</v>
      </c>
      <c r="K2175">
        <f t="shared" si="66"/>
        <v>1054</v>
      </c>
      <c r="L2175">
        <f t="shared" si="67"/>
        <v>5692.599620493359</v>
      </c>
    </row>
    <row r="2176" spans="1:12" x14ac:dyDescent="0.25">
      <c r="A2176" t="s">
        <v>0</v>
      </c>
      <c r="B2176" t="s">
        <v>1</v>
      </c>
      <c r="C2176">
        <v>100</v>
      </c>
      <c r="D2176" t="s">
        <v>2</v>
      </c>
      <c r="E2176" t="s">
        <v>3</v>
      </c>
      <c r="F2176">
        <v>34</v>
      </c>
      <c r="G2176" t="s">
        <v>4</v>
      </c>
      <c r="H2176">
        <v>8</v>
      </c>
      <c r="I2176" t="s">
        <v>5</v>
      </c>
      <c r="J2176" t="s">
        <v>9</v>
      </c>
      <c r="K2176">
        <f t="shared" si="66"/>
        <v>1054</v>
      </c>
      <c r="L2176">
        <f t="shared" si="67"/>
        <v>5692.599620493359</v>
      </c>
    </row>
    <row r="2177" spans="1:12" x14ac:dyDescent="0.25">
      <c r="A2177" t="s">
        <v>0</v>
      </c>
      <c r="B2177" t="s">
        <v>1</v>
      </c>
      <c r="C2177">
        <v>100</v>
      </c>
      <c r="D2177" t="s">
        <v>2</v>
      </c>
      <c r="E2177" t="s">
        <v>3</v>
      </c>
      <c r="F2177">
        <v>34</v>
      </c>
      <c r="G2177" t="s">
        <v>4</v>
      </c>
      <c r="H2177">
        <v>8</v>
      </c>
      <c r="I2177" t="s">
        <v>5</v>
      </c>
      <c r="J2177" t="s">
        <v>9</v>
      </c>
      <c r="K2177">
        <f t="shared" si="66"/>
        <v>1054</v>
      </c>
      <c r="L2177">
        <f t="shared" si="67"/>
        <v>5692.599620493359</v>
      </c>
    </row>
    <row r="2178" spans="1:12" x14ac:dyDescent="0.25">
      <c r="A2178" t="s">
        <v>0</v>
      </c>
      <c r="B2178" t="s">
        <v>1</v>
      </c>
      <c r="C2178">
        <v>100</v>
      </c>
      <c r="D2178" t="s">
        <v>2</v>
      </c>
      <c r="E2178" t="s">
        <v>3</v>
      </c>
      <c r="F2178">
        <v>34</v>
      </c>
      <c r="G2178" t="s">
        <v>4</v>
      </c>
      <c r="H2178">
        <v>8</v>
      </c>
      <c r="I2178" t="s">
        <v>5</v>
      </c>
      <c r="J2178" t="s">
        <v>9</v>
      </c>
      <c r="K2178">
        <f t="shared" si="66"/>
        <v>1054</v>
      </c>
      <c r="L2178">
        <f t="shared" si="67"/>
        <v>5692.599620493359</v>
      </c>
    </row>
    <row r="2179" spans="1:12" x14ac:dyDescent="0.25">
      <c r="A2179" t="s">
        <v>0</v>
      </c>
      <c r="B2179" t="s">
        <v>1</v>
      </c>
      <c r="C2179">
        <v>100</v>
      </c>
      <c r="D2179" t="s">
        <v>2</v>
      </c>
      <c r="E2179" t="s">
        <v>3</v>
      </c>
      <c r="F2179">
        <v>34</v>
      </c>
      <c r="G2179" t="s">
        <v>4</v>
      </c>
      <c r="H2179">
        <v>8</v>
      </c>
      <c r="I2179" t="s">
        <v>5</v>
      </c>
      <c r="J2179" t="s">
        <v>9</v>
      </c>
      <c r="K2179">
        <f t="shared" ref="K2179:K2242" si="68">HEX2DEC(J2179)</f>
        <v>1054</v>
      </c>
      <c r="L2179">
        <f t="shared" ref="L2179:L2242" si="69">100000*60/K2179</f>
        <v>5692.599620493359</v>
      </c>
    </row>
    <row r="2180" spans="1:12" x14ac:dyDescent="0.25">
      <c r="A2180" t="s">
        <v>0</v>
      </c>
      <c r="B2180" t="s">
        <v>1</v>
      </c>
      <c r="C2180">
        <v>100</v>
      </c>
      <c r="D2180" t="s">
        <v>2</v>
      </c>
      <c r="E2180" t="s">
        <v>3</v>
      </c>
      <c r="F2180">
        <v>34</v>
      </c>
      <c r="G2180" t="s">
        <v>4</v>
      </c>
      <c r="H2180">
        <v>8</v>
      </c>
      <c r="I2180" t="s">
        <v>5</v>
      </c>
      <c r="J2180" t="s">
        <v>9</v>
      </c>
      <c r="K2180">
        <f t="shared" si="68"/>
        <v>1054</v>
      </c>
      <c r="L2180">
        <f t="shared" si="69"/>
        <v>5692.599620493359</v>
      </c>
    </row>
    <row r="2181" spans="1:12" x14ac:dyDescent="0.25">
      <c r="A2181" t="s">
        <v>0</v>
      </c>
      <c r="B2181" t="s">
        <v>1</v>
      </c>
      <c r="C2181">
        <v>100</v>
      </c>
      <c r="D2181" t="s">
        <v>2</v>
      </c>
      <c r="E2181" t="s">
        <v>3</v>
      </c>
      <c r="F2181">
        <v>34</v>
      </c>
      <c r="G2181" t="s">
        <v>4</v>
      </c>
      <c r="H2181">
        <v>8</v>
      </c>
      <c r="I2181" t="s">
        <v>5</v>
      </c>
      <c r="J2181" t="s">
        <v>9</v>
      </c>
      <c r="K2181">
        <f t="shared" si="68"/>
        <v>1054</v>
      </c>
      <c r="L2181">
        <f t="shared" si="69"/>
        <v>5692.599620493359</v>
      </c>
    </row>
    <row r="2182" spans="1:12" x14ac:dyDescent="0.25">
      <c r="A2182" t="s">
        <v>0</v>
      </c>
      <c r="B2182" t="s">
        <v>1</v>
      </c>
      <c r="C2182">
        <v>100</v>
      </c>
      <c r="D2182" t="s">
        <v>2</v>
      </c>
      <c r="E2182" t="s">
        <v>3</v>
      </c>
      <c r="F2182">
        <v>34</v>
      </c>
      <c r="G2182" t="s">
        <v>4</v>
      </c>
      <c r="H2182">
        <v>8</v>
      </c>
      <c r="I2182" t="s">
        <v>5</v>
      </c>
      <c r="J2182" t="s">
        <v>9</v>
      </c>
      <c r="K2182">
        <f t="shared" si="68"/>
        <v>1054</v>
      </c>
      <c r="L2182">
        <f t="shared" si="69"/>
        <v>5692.599620493359</v>
      </c>
    </row>
    <row r="2183" spans="1:12" x14ac:dyDescent="0.25">
      <c r="A2183" t="s">
        <v>0</v>
      </c>
      <c r="B2183" t="s">
        <v>1</v>
      </c>
      <c r="C2183">
        <v>100</v>
      </c>
      <c r="D2183" t="s">
        <v>2</v>
      </c>
      <c r="E2183" t="s">
        <v>3</v>
      </c>
      <c r="F2183">
        <v>34</v>
      </c>
      <c r="G2183" t="s">
        <v>4</v>
      </c>
      <c r="H2183">
        <v>8</v>
      </c>
      <c r="I2183" t="s">
        <v>5</v>
      </c>
      <c r="J2183" t="s">
        <v>9</v>
      </c>
      <c r="K2183">
        <f t="shared" si="68"/>
        <v>1054</v>
      </c>
      <c r="L2183">
        <f t="shared" si="69"/>
        <v>5692.599620493359</v>
      </c>
    </row>
    <row r="2184" spans="1:12" x14ac:dyDescent="0.25">
      <c r="A2184" t="s">
        <v>0</v>
      </c>
      <c r="B2184" t="s">
        <v>1</v>
      </c>
      <c r="C2184">
        <v>100</v>
      </c>
      <c r="D2184" t="s">
        <v>2</v>
      </c>
      <c r="E2184" t="s">
        <v>3</v>
      </c>
      <c r="F2184">
        <v>34</v>
      </c>
      <c r="G2184" t="s">
        <v>4</v>
      </c>
      <c r="H2184">
        <v>8</v>
      </c>
      <c r="I2184" t="s">
        <v>5</v>
      </c>
      <c r="J2184" t="s">
        <v>9</v>
      </c>
      <c r="K2184">
        <f t="shared" si="68"/>
        <v>1054</v>
      </c>
      <c r="L2184">
        <f t="shared" si="69"/>
        <v>5692.599620493359</v>
      </c>
    </row>
    <row r="2185" spans="1:12" x14ac:dyDescent="0.25">
      <c r="A2185" t="s">
        <v>0</v>
      </c>
      <c r="B2185" t="s">
        <v>1</v>
      </c>
      <c r="C2185">
        <v>100</v>
      </c>
      <c r="D2185" t="s">
        <v>2</v>
      </c>
      <c r="E2185" t="s">
        <v>3</v>
      </c>
      <c r="F2185">
        <v>34</v>
      </c>
      <c r="G2185" t="s">
        <v>4</v>
      </c>
      <c r="H2185">
        <v>8</v>
      </c>
      <c r="I2185" t="s">
        <v>5</v>
      </c>
      <c r="J2185" t="s">
        <v>9</v>
      </c>
      <c r="K2185">
        <f t="shared" si="68"/>
        <v>1054</v>
      </c>
      <c r="L2185">
        <f t="shared" si="69"/>
        <v>5692.599620493359</v>
      </c>
    </row>
    <row r="2186" spans="1:12" x14ac:dyDescent="0.25">
      <c r="A2186" t="s">
        <v>0</v>
      </c>
      <c r="B2186" t="s">
        <v>1</v>
      </c>
      <c r="C2186">
        <v>100</v>
      </c>
      <c r="D2186" t="s">
        <v>2</v>
      </c>
      <c r="E2186" t="s">
        <v>3</v>
      </c>
      <c r="F2186">
        <v>34</v>
      </c>
      <c r="G2186" t="s">
        <v>4</v>
      </c>
      <c r="H2186">
        <v>8</v>
      </c>
      <c r="I2186" t="s">
        <v>5</v>
      </c>
      <c r="J2186" t="s">
        <v>9</v>
      </c>
      <c r="K2186">
        <f t="shared" si="68"/>
        <v>1054</v>
      </c>
      <c r="L2186">
        <f t="shared" si="69"/>
        <v>5692.599620493359</v>
      </c>
    </row>
    <row r="2187" spans="1:12" x14ac:dyDescent="0.25">
      <c r="A2187" t="s">
        <v>0</v>
      </c>
      <c r="B2187" t="s">
        <v>1</v>
      </c>
      <c r="C2187">
        <v>100</v>
      </c>
      <c r="D2187" t="s">
        <v>2</v>
      </c>
      <c r="E2187" t="s">
        <v>3</v>
      </c>
      <c r="F2187">
        <v>34</v>
      </c>
      <c r="G2187" t="s">
        <v>4</v>
      </c>
      <c r="H2187">
        <v>8</v>
      </c>
      <c r="I2187" t="s">
        <v>5</v>
      </c>
      <c r="J2187" t="s">
        <v>9</v>
      </c>
      <c r="K2187">
        <f t="shared" si="68"/>
        <v>1054</v>
      </c>
      <c r="L2187">
        <f t="shared" si="69"/>
        <v>5692.599620493359</v>
      </c>
    </row>
    <row r="2188" spans="1:12" x14ac:dyDescent="0.25">
      <c r="A2188" t="s">
        <v>0</v>
      </c>
      <c r="B2188" t="s">
        <v>1</v>
      </c>
      <c r="C2188">
        <v>100</v>
      </c>
      <c r="D2188" t="s">
        <v>2</v>
      </c>
      <c r="E2188" t="s">
        <v>3</v>
      </c>
      <c r="F2188">
        <v>34</v>
      </c>
      <c r="G2188" t="s">
        <v>4</v>
      </c>
      <c r="H2188">
        <v>8</v>
      </c>
      <c r="I2188" t="s">
        <v>5</v>
      </c>
      <c r="J2188" t="s">
        <v>9</v>
      </c>
      <c r="K2188">
        <f t="shared" si="68"/>
        <v>1054</v>
      </c>
      <c r="L2188">
        <f t="shared" si="69"/>
        <v>5692.599620493359</v>
      </c>
    </row>
    <row r="2189" spans="1:12" x14ac:dyDescent="0.25">
      <c r="A2189" t="s">
        <v>0</v>
      </c>
      <c r="B2189" t="s">
        <v>1</v>
      </c>
      <c r="C2189">
        <v>100</v>
      </c>
      <c r="D2189" t="s">
        <v>2</v>
      </c>
      <c r="E2189" t="s">
        <v>3</v>
      </c>
      <c r="F2189">
        <v>34</v>
      </c>
      <c r="G2189" t="s">
        <v>4</v>
      </c>
      <c r="H2189">
        <v>8</v>
      </c>
      <c r="I2189" t="s">
        <v>5</v>
      </c>
      <c r="J2189" t="s">
        <v>9</v>
      </c>
      <c r="K2189">
        <f t="shared" si="68"/>
        <v>1054</v>
      </c>
      <c r="L2189">
        <f t="shared" si="69"/>
        <v>5692.599620493359</v>
      </c>
    </row>
    <row r="2190" spans="1:12" x14ac:dyDescent="0.25">
      <c r="A2190" t="s">
        <v>0</v>
      </c>
      <c r="B2190" t="s">
        <v>1</v>
      </c>
      <c r="C2190">
        <v>100</v>
      </c>
      <c r="D2190" t="s">
        <v>2</v>
      </c>
      <c r="E2190" t="s">
        <v>3</v>
      </c>
      <c r="F2190">
        <v>34</v>
      </c>
      <c r="G2190" t="s">
        <v>4</v>
      </c>
      <c r="H2190">
        <v>8</v>
      </c>
      <c r="I2190" t="s">
        <v>5</v>
      </c>
      <c r="J2190" t="s">
        <v>9</v>
      </c>
      <c r="K2190">
        <f t="shared" si="68"/>
        <v>1054</v>
      </c>
      <c r="L2190">
        <f t="shared" si="69"/>
        <v>5692.599620493359</v>
      </c>
    </row>
    <row r="2191" spans="1:12" x14ac:dyDescent="0.25">
      <c r="A2191" t="s">
        <v>0</v>
      </c>
      <c r="B2191" t="s">
        <v>1</v>
      </c>
      <c r="C2191">
        <v>100</v>
      </c>
      <c r="D2191" t="s">
        <v>2</v>
      </c>
      <c r="E2191" t="s">
        <v>3</v>
      </c>
      <c r="F2191">
        <v>34</v>
      </c>
      <c r="G2191" t="s">
        <v>4</v>
      </c>
      <c r="H2191">
        <v>8</v>
      </c>
      <c r="I2191" t="s">
        <v>5</v>
      </c>
      <c r="J2191" t="s">
        <v>9</v>
      </c>
      <c r="K2191">
        <f t="shared" si="68"/>
        <v>1054</v>
      </c>
      <c r="L2191">
        <f t="shared" si="69"/>
        <v>5692.599620493359</v>
      </c>
    </row>
    <row r="2192" spans="1:12" x14ac:dyDescent="0.25">
      <c r="A2192" t="s">
        <v>0</v>
      </c>
      <c r="B2192" t="s">
        <v>1</v>
      </c>
      <c r="C2192">
        <v>100</v>
      </c>
      <c r="D2192" t="s">
        <v>2</v>
      </c>
      <c r="E2192" t="s">
        <v>3</v>
      </c>
      <c r="F2192">
        <v>34</v>
      </c>
      <c r="G2192" t="s">
        <v>4</v>
      </c>
      <c r="H2192">
        <v>8</v>
      </c>
      <c r="I2192" t="s">
        <v>5</v>
      </c>
      <c r="J2192" t="s">
        <v>9</v>
      </c>
      <c r="K2192">
        <f t="shared" si="68"/>
        <v>1054</v>
      </c>
      <c r="L2192">
        <f t="shared" si="69"/>
        <v>5692.599620493359</v>
      </c>
    </row>
    <row r="2193" spans="1:12" x14ac:dyDescent="0.25">
      <c r="A2193" t="s">
        <v>0</v>
      </c>
      <c r="B2193" t="s">
        <v>1</v>
      </c>
      <c r="C2193">
        <v>100</v>
      </c>
      <c r="D2193" t="s">
        <v>2</v>
      </c>
      <c r="E2193" t="s">
        <v>3</v>
      </c>
      <c r="F2193">
        <v>34</v>
      </c>
      <c r="G2193" t="s">
        <v>4</v>
      </c>
      <c r="H2193">
        <v>8</v>
      </c>
      <c r="I2193" t="s">
        <v>5</v>
      </c>
      <c r="J2193" t="s">
        <v>9</v>
      </c>
      <c r="K2193">
        <f t="shared" si="68"/>
        <v>1054</v>
      </c>
      <c r="L2193">
        <f t="shared" si="69"/>
        <v>5692.599620493359</v>
      </c>
    </row>
    <row r="2194" spans="1:12" x14ac:dyDescent="0.25">
      <c r="A2194" t="s">
        <v>0</v>
      </c>
      <c r="B2194" t="s">
        <v>1</v>
      </c>
      <c r="C2194">
        <v>100</v>
      </c>
      <c r="D2194" t="s">
        <v>2</v>
      </c>
      <c r="E2194" t="s">
        <v>3</v>
      </c>
      <c r="F2194">
        <v>34</v>
      </c>
      <c r="G2194" t="s">
        <v>4</v>
      </c>
      <c r="H2194">
        <v>8</v>
      </c>
      <c r="I2194" t="s">
        <v>5</v>
      </c>
      <c r="J2194" t="s">
        <v>9</v>
      </c>
      <c r="K2194">
        <f t="shared" si="68"/>
        <v>1054</v>
      </c>
      <c r="L2194">
        <f t="shared" si="69"/>
        <v>5692.599620493359</v>
      </c>
    </row>
    <row r="2195" spans="1:12" x14ac:dyDescent="0.25">
      <c r="A2195" t="s">
        <v>0</v>
      </c>
      <c r="B2195" t="s">
        <v>1</v>
      </c>
      <c r="C2195">
        <v>100</v>
      </c>
      <c r="D2195" t="s">
        <v>2</v>
      </c>
      <c r="E2195" t="s">
        <v>3</v>
      </c>
      <c r="F2195">
        <v>34</v>
      </c>
      <c r="G2195" t="s">
        <v>4</v>
      </c>
      <c r="H2195">
        <v>8</v>
      </c>
      <c r="I2195" t="s">
        <v>5</v>
      </c>
      <c r="J2195" t="s">
        <v>9</v>
      </c>
      <c r="K2195">
        <f t="shared" si="68"/>
        <v>1054</v>
      </c>
      <c r="L2195">
        <f t="shared" si="69"/>
        <v>5692.599620493359</v>
      </c>
    </row>
    <row r="2196" spans="1:12" x14ac:dyDescent="0.25">
      <c r="A2196" t="s">
        <v>0</v>
      </c>
      <c r="B2196" t="s">
        <v>1</v>
      </c>
      <c r="C2196">
        <v>100</v>
      </c>
      <c r="D2196" t="s">
        <v>2</v>
      </c>
      <c r="E2196" t="s">
        <v>3</v>
      </c>
      <c r="F2196">
        <v>34</v>
      </c>
      <c r="G2196" t="s">
        <v>4</v>
      </c>
      <c r="H2196">
        <v>8</v>
      </c>
      <c r="I2196" t="s">
        <v>5</v>
      </c>
      <c r="J2196" t="s">
        <v>9</v>
      </c>
      <c r="K2196">
        <f t="shared" si="68"/>
        <v>1054</v>
      </c>
      <c r="L2196">
        <f t="shared" si="69"/>
        <v>5692.599620493359</v>
      </c>
    </row>
    <row r="2197" spans="1:12" x14ac:dyDescent="0.25">
      <c r="A2197" t="s">
        <v>0</v>
      </c>
      <c r="B2197" t="s">
        <v>1</v>
      </c>
      <c r="C2197">
        <v>100</v>
      </c>
      <c r="D2197" t="s">
        <v>2</v>
      </c>
      <c r="E2197" t="s">
        <v>3</v>
      </c>
      <c r="F2197">
        <v>34</v>
      </c>
      <c r="G2197" t="s">
        <v>4</v>
      </c>
      <c r="H2197">
        <v>8</v>
      </c>
      <c r="I2197" t="s">
        <v>5</v>
      </c>
      <c r="J2197" t="s">
        <v>9</v>
      </c>
      <c r="K2197">
        <f t="shared" si="68"/>
        <v>1054</v>
      </c>
      <c r="L2197">
        <f t="shared" si="69"/>
        <v>5692.599620493359</v>
      </c>
    </row>
    <row r="2198" spans="1:12" x14ac:dyDescent="0.25">
      <c r="A2198" t="s">
        <v>0</v>
      </c>
      <c r="B2198" t="s">
        <v>1</v>
      </c>
      <c r="C2198">
        <v>100</v>
      </c>
      <c r="D2198" t="s">
        <v>2</v>
      </c>
      <c r="E2198" t="s">
        <v>3</v>
      </c>
      <c r="F2198">
        <v>34</v>
      </c>
      <c r="G2198" t="s">
        <v>4</v>
      </c>
      <c r="H2198">
        <v>8</v>
      </c>
      <c r="I2198" t="s">
        <v>5</v>
      </c>
      <c r="J2198" t="s">
        <v>9</v>
      </c>
      <c r="K2198">
        <f t="shared" si="68"/>
        <v>1054</v>
      </c>
      <c r="L2198">
        <f t="shared" si="69"/>
        <v>5692.599620493359</v>
      </c>
    </row>
    <row r="2199" spans="1:12" x14ac:dyDescent="0.25">
      <c r="A2199" t="s">
        <v>0</v>
      </c>
      <c r="B2199" t="s">
        <v>1</v>
      </c>
      <c r="C2199">
        <v>100</v>
      </c>
      <c r="D2199" t="s">
        <v>2</v>
      </c>
      <c r="E2199" t="s">
        <v>3</v>
      </c>
      <c r="F2199">
        <v>34</v>
      </c>
      <c r="G2199" t="s">
        <v>4</v>
      </c>
      <c r="H2199">
        <v>8</v>
      </c>
      <c r="I2199" t="s">
        <v>5</v>
      </c>
      <c r="J2199" t="s">
        <v>9</v>
      </c>
      <c r="K2199">
        <f t="shared" si="68"/>
        <v>1054</v>
      </c>
      <c r="L2199">
        <f t="shared" si="69"/>
        <v>5692.599620493359</v>
      </c>
    </row>
    <row r="2200" spans="1:12" x14ac:dyDescent="0.25">
      <c r="A2200" t="s">
        <v>0</v>
      </c>
      <c r="B2200" t="s">
        <v>1</v>
      </c>
      <c r="C2200">
        <v>100</v>
      </c>
      <c r="D2200" t="s">
        <v>2</v>
      </c>
      <c r="E2200" t="s">
        <v>3</v>
      </c>
      <c r="F2200">
        <v>34</v>
      </c>
      <c r="G2200" t="s">
        <v>4</v>
      </c>
      <c r="H2200">
        <v>8</v>
      </c>
      <c r="I2200" t="s">
        <v>5</v>
      </c>
      <c r="J2200" t="s">
        <v>9</v>
      </c>
      <c r="K2200">
        <f t="shared" si="68"/>
        <v>1054</v>
      </c>
      <c r="L2200">
        <f t="shared" si="69"/>
        <v>5692.599620493359</v>
      </c>
    </row>
    <row r="2201" spans="1:12" x14ac:dyDescent="0.25">
      <c r="A2201" t="s">
        <v>0</v>
      </c>
      <c r="B2201" t="s">
        <v>1</v>
      </c>
      <c r="C2201">
        <v>100</v>
      </c>
      <c r="D2201" t="s">
        <v>2</v>
      </c>
      <c r="E2201" t="s">
        <v>3</v>
      </c>
      <c r="F2201">
        <v>34</v>
      </c>
      <c r="G2201" t="s">
        <v>4</v>
      </c>
      <c r="H2201">
        <v>8</v>
      </c>
      <c r="I2201" t="s">
        <v>5</v>
      </c>
      <c r="J2201" t="s">
        <v>9</v>
      </c>
      <c r="K2201">
        <f t="shared" si="68"/>
        <v>1054</v>
      </c>
      <c r="L2201">
        <f t="shared" si="69"/>
        <v>5692.599620493359</v>
      </c>
    </row>
    <row r="2202" spans="1:12" x14ac:dyDescent="0.25">
      <c r="A2202" t="s">
        <v>0</v>
      </c>
      <c r="B2202" t="s">
        <v>1</v>
      </c>
      <c r="C2202">
        <v>100</v>
      </c>
      <c r="D2202" t="s">
        <v>2</v>
      </c>
      <c r="E2202" t="s">
        <v>3</v>
      </c>
      <c r="F2202">
        <v>34</v>
      </c>
      <c r="G2202" t="s">
        <v>4</v>
      </c>
      <c r="H2202">
        <v>8</v>
      </c>
      <c r="I2202" t="s">
        <v>5</v>
      </c>
      <c r="J2202" t="s">
        <v>9</v>
      </c>
      <c r="K2202">
        <f t="shared" si="68"/>
        <v>1054</v>
      </c>
      <c r="L2202">
        <f t="shared" si="69"/>
        <v>5692.599620493359</v>
      </c>
    </row>
    <row r="2203" spans="1:12" x14ac:dyDescent="0.25">
      <c r="A2203" t="s">
        <v>0</v>
      </c>
      <c r="B2203" t="s">
        <v>1</v>
      </c>
      <c r="C2203">
        <v>100</v>
      </c>
      <c r="D2203" t="s">
        <v>2</v>
      </c>
      <c r="E2203" t="s">
        <v>3</v>
      </c>
      <c r="F2203">
        <v>34</v>
      </c>
      <c r="G2203" t="s">
        <v>4</v>
      </c>
      <c r="H2203">
        <v>8</v>
      </c>
      <c r="I2203" t="s">
        <v>5</v>
      </c>
      <c r="J2203" t="s">
        <v>9</v>
      </c>
      <c r="K2203">
        <f t="shared" si="68"/>
        <v>1054</v>
      </c>
      <c r="L2203">
        <f t="shared" si="69"/>
        <v>5692.599620493359</v>
      </c>
    </row>
    <row r="2204" spans="1:12" x14ac:dyDescent="0.25">
      <c r="A2204" t="s">
        <v>0</v>
      </c>
      <c r="B2204" t="s">
        <v>1</v>
      </c>
      <c r="C2204">
        <v>100</v>
      </c>
      <c r="D2204" t="s">
        <v>2</v>
      </c>
      <c r="E2204" t="s">
        <v>3</v>
      </c>
      <c r="F2204">
        <v>34</v>
      </c>
      <c r="G2204" t="s">
        <v>4</v>
      </c>
      <c r="H2204">
        <v>8</v>
      </c>
      <c r="I2204" t="s">
        <v>5</v>
      </c>
      <c r="J2204" t="s">
        <v>9</v>
      </c>
      <c r="K2204">
        <f t="shared" si="68"/>
        <v>1054</v>
      </c>
      <c r="L2204">
        <f t="shared" si="69"/>
        <v>5692.599620493359</v>
      </c>
    </row>
    <row r="2205" spans="1:12" x14ac:dyDescent="0.25">
      <c r="A2205" t="s">
        <v>0</v>
      </c>
      <c r="B2205" t="s">
        <v>1</v>
      </c>
      <c r="C2205">
        <v>100</v>
      </c>
      <c r="D2205" t="s">
        <v>2</v>
      </c>
      <c r="E2205" t="s">
        <v>3</v>
      </c>
      <c r="F2205">
        <v>34</v>
      </c>
      <c r="G2205" t="s">
        <v>4</v>
      </c>
      <c r="H2205">
        <v>8</v>
      </c>
      <c r="I2205" t="s">
        <v>5</v>
      </c>
      <c r="J2205" t="s">
        <v>9</v>
      </c>
      <c r="K2205">
        <f t="shared" si="68"/>
        <v>1054</v>
      </c>
      <c r="L2205">
        <f t="shared" si="69"/>
        <v>5692.599620493359</v>
      </c>
    </row>
    <row r="2206" spans="1:12" x14ac:dyDescent="0.25">
      <c r="A2206" t="s">
        <v>0</v>
      </c>
      <c r="B2206" t="s">
        <v>1</v>
      </c>
      <c r="C2206">
        <v>100</v>
      </c>
      <c r="D2206" t="s">
        <v>2</v>
      </c>
      <c r="E2206" t="s">
        <v>3</v>
      </c>
      <c r="F2206">
        <v>34</v>
      </c>
      <c r="G2206" t="s">
        <v>4</v>
      </c>
      <c r="H2206">
        <v>8</v>
      </c>
      <c r="I2206" t="s">
        <v>5</v>
      </c>
      <c r="J2206" t="s">
        <v>9</v>
      </c>
      <c r="K2206">
        <f t="shared" si="68"/>
        <v>1054</v>
      </c>
      <c r="L2206">
        <f t="shared" si="69"/>
        <v>5692.599620493359</v>
      </c>
    </row>
    <row r="2207" spans="1:12" x14ac:dyDescent="0.25">
      <c r="A2207" t="s">
        <v>0</v>
      </c>
      <c r="B2207" t="s">
        <v>1</v>
      </c>
      <c r="C2207">
        <v>100</v>
      </c>
      <c r="D2207" t="s">
        <v>2</v>
      </c>
      <c r="E2207" t="s">
        <v>3</v>
      </c>
      <c r="F2207">
        <v>34</v>
      </c>
      <c r="G2207" t="s">
        <v>4</v>
      </c>
      <c r="H2207">
        <v>8</v>
      </c>
      <c r="I2207" t="s">
        <v>5</v>
      </c>
      <c r="J2207" t="s">
        <v>9</v>
      </c>
      <c r="K2207">
        <f t="shared" si="68"/>
        <v>1054</v>
      </c>
      <c r="L2207">
        <f t="shared" si="69"/>
        <v>5692.599620493359</v>
      </c>
    </row>
    <row r="2208" spans="1:12" x14ac:dyDescent="0.25">
      <c r="A2208" t="s">
        <v>0</v>
      </c>
      <c r="B2208" t="s">
        <v>1</v>
      </c>
      <c r="C2208">
        <v>100</v>
      </c>
      <c r="D2208" t="s">
        <v>2</v>
      </c>
      <c r="E2208" t="s">
        <v>3</v>
      </c>
      <c r="F2208">
        <v>34</v>
      </c>
      <c r="G2208" t="s">
        <v>4</v>
      </c>
      <c r="H2208">
        <v>8</v>
      </c>
      <c r="I2208" t="s">
        <v>5</v>
      </c>
      <c r="J2208" t="s">
        <v>9</v>
      </c>
      <c r="K2208">
        <f t="shared" si="68"/>
        <v>1054</v>
      </c>
      <c r="L2208">
        <f t="shared" si="69"/>
        <v>5692.599620493359</v>
      </c>
    </row>
    <row r="2209" spans="1:12" x14ac:dyDescent="0.25">
      <c r="A2209" t="s">
        <v>0</v>
      </c>
      <c r="B2209" t="s">
        <v>1</v>
      </c>
      <c r="C2209">
        <v>100</v>
      </c>
      <c r="D2209" t="s">
        <v>2</v>
      </c>
      <c r="E2209" t="s">
        <v>3</v>
      </c>
      <c r="F2209">
        <v>34</v>
      </c>
      <c r="G2209" t="s">
        <v>4</v>
      </c>
      <c r="H2209">
        <v>8</v>
      </c>
      <c r="I2209" t="s">
        <v>5</v>
      </c>
      <c r="J2209" t="s">
        <v>9</v>
      </c>
      <c r="K2209">
        <f t="shared" si="68"/>
        <v>1054</v>
      </c>
      <c r="L2209">
        <f t="shared" si="69"/>
        <v>5692.599620493359</v>
      </c>
    </row>
    <row r="2210" spans="1:12" x14ac:dyDescent="0.25">
      <c r="A2210" t="s">
        <v>0</v>
      </c>
      <c r="B2210" t="s">
        <v>1</v>
      </c>
      <c r="C2210">
        <v>100</v>
      </c>
      <c r="D2210" t="s">
        <v>2</v>
      </c>
      <c r="E2210" t="s">
        <v>3</v>
      </c>
      <c r="F2210">
        <v>34</v>
      </c>
      <c r="G2210" t="s">
        <v>4</v>
      </c>
      <c r="H2210">
        <v>8</v>
      </c>
      <c r="I2210" t="s">
        <v>5</v>
      </c>
      <c r="J2210" t="s">
        <v>9</v>
      </c>
      <c r="K2210">
        <f t="shared" si="68"/>
        <v>1054</v>
      </c>
      <c r="L2210">
        <f t="shared" si="69"/>
        <v>5692.599620493359</v>
      </c>
    </row>
    <row r="2211" spans="1:12" x14ac:dyDescent="0.25">
      <c r="A2211" t="s">
        <v>0</v>
      </c>
      <c r="B2211" t="s">
        <v>1</v>
      </c>
      <c r="C2211">
        <v>100</v>
      </c>
      <c r="D2211" t="s">
        <v>2</v>
      </c>
      <c r="E2211" t="s">
        <v>3</v>
      </c>
      <c r="F2211">
        <v>34</v>
      </c>
      <c r="G2211" t="s">
        <v>4</v>
      </c>
      <c r="H2211">
        <v>8</v>
      </c>
      <c r="I2211" t="s">
        <v>5</v>
      </c>
      <c r="J2211" t="s">
        <v>9</v>
      </c>
      <c r="K2211">
        <f t="shared" si="68"/>
        <v>1054</v>
      </c>
      <c r="L2211">
        <f t="shared" si="69"/>
        <v>5692.599620493359</v>
      </c>
    </row>
    <row r="2212" spans="1:12" x14ac:dyDescent="0.25">
      <c r="A2212" t="s">
        <v>0</v>
      </c>
      <c r="B2212" t="s">
        <v>1</v>
      </c>
      <c r="C2212">
        <v>100</v>
      </c>
      <c r="D2212" t="s">
        <v>2</v>
      </c>
      <c r="E2212" t="s">
        <v>3</v>
      </c>
      <c r="F2212">
        <v>34</v>
      </c>
      <c r="G2212" t="s">
        <v>4</v>
      </c>
      <c r="H2212">
        <v>8</v>
      </c>
      <c r="I2212" t="s">
        <v>5</v>
      </c>
      <c r="J2212" t="s">
        <v>9</v>
      </c>
      <c r="K2212">
        <f t="shared" si="68"/>
        <v>1054</v>
      </c>
      <c r="L2212">
        <f t="shared" si="69"/>
        <v>5692.599620493359</v>
      </c>
    </row>
    <row r="2213" spans="1:12" x14ac:dyDescent="0.25">
      <c r="A2213" t="s">
        <v>0</v>
      </c>
      <c r="B2213" t="s">
        <v>1</v>
      </c>
      <c r="C2213">
        <v>100</v>
      </c>
      <c r="D2213" t="s">
        <v>2</v>
      </c>
      <c r="E2213" t="s">
        <v>3</v>
      </c>
      <c r="F2213">
        <v>34</v>
      </c>
      <c r="G2213" t="s">
        <v>4</v>
      </c>
      <c r="H2213">
        <v>8</v>
      </c>
      <c r="I2213" t="s">
        <v>5</v>
      </c>
      <c r="J2213" t="s">
        <v>9</v>
      </c>
      <c r="K2213">
        <f t="shared" si="68"/>
        <v>1054</v>
      </c>
      <c r="L2213">
        <f t="shared" si="69"/>
        <v>5692.599620493359</v>
      </c>
    </row>
    <row r="2214" spans="1:12" x14ac:dyDescent="0.25">
      <c r="A2214" t="s">
        <v>0</v>
      </c>
      <c r="B2214" t="s">
        <v>1</v>
      </c>
      <c r="C2214">
        <v>100</v>
      </c>
      <c r="D2214" t="s">
        <v>2</v>
      </c>
      <c r="E2214" t="s">
        <v>3</v>
      </c>
      <c r="F2214">
        <v>34</v>
      </c>
      <c r="G2214" t="s">
        <v>4</v>
      </c>
      <c r="H2214">
        <v>8</v>
      </c>
      <c r="I2214" t="s">
        <v>5</v>
      </c>
      <c r="J2214" t="s">
        <v>9</v>
      </c>
      <c r="K2214">
        <f t="shared" si="68"/>
        <v>1054</v>
      </c>
      <c r="L2214">
        <f t="shared" si="69"/>
        <v>5692.599620493359</v>
      </c>
    </row>
    <row r="2215" spans="1:12" x14ac:dyDescent="0.25">
      <c r="A2215" t="s">
        <v>0</v>
      </c>
      <c r="B2215" t="s">
        <v>1</v>
      </c>
      <c r="C2215">
        <v>100</v>
      </c>
      <c r="D2215" t="s">
        <v>2</v>
      </c>
      <c r="E2215" t="s">
        <v>3</v>
      </c>
      <c r="F2215">
        <v>34</v>
      </c>
      <c r="G2215" t="s">
        <v>4</v>
      </c>
      <c r="H2215">
        <v>8</v>
      </c>
      <c r="I2215" t="s">
        <v>5</v>
      </c>
      <c r="J2215" t="s">
        <v>9</v>
      </c>
      <c r="K2215">
        <f t="shared" si="68"/>
        <v>1054</v>
      </c>
      <c r="L2215">
        <f t="shared" si="69"/>
        <v>5692.599620493359</v>
      </c>
    </row>
    <row r="2216" spans="1:12" x14ac:dyDescent="0.25">
      <c r="A2216" t="s">
        <v>0</v>
      </c>
      <c r="B2216" t="s">
        <v>1</v>
      </c>
      <c r="C2216">
        <v>100</v>
      </c>
      <c r="D2216" t="s">
        <v>2</v>
      </c>
      <c r="E2216" t="s">
        <v>3</v>
      </c>
      <c r="F2216">
        <v>34</v>
      </c>
      <c r="G2216" t="s">
        <v>4</v>
      </c>
      <c r="H2216">
        <v>8</v>
      </c>
      <c r="I2216" t="s">
        <v>5</v>
      </c>
      <c r="J2216" t="s">
        <v>9</v>
      </c>
      <c r="K2216">
        <f t="shared" si="68"/>
        <v>1054</v>
      </c>
      <c r="L2216">
        <f t="shared" si="69"/>
        <v>5692.599620493359</v>
      </c>
    </row>
    <row r="2217" spans="1:12" x14ac:dyDescent="0.25">
      <c r="A2217" t="s">
        <v>0</v>
      </c>
      <c r="B2217" t="s">
        <v>1</v>
      </c>
      <c r="C2217">
        <v>100</v>
      </c>
      <c r="D2217" t="s">
        <v>2</v>
      </c>
      <c r="E2217" t="s">
        <v>3</v>
      </c>
      <c r="F2217">
        <v>34</v>
      </c>
      <c r="G2217" t="s">
        <v>4</v>
      </c>
      <c r="H2217">
        <v>8</v>
      </c>
      <c r="I2217" t="s">
        <v>5</v>
      </c>
      <c r="J2217" t="s">
        <v>9</v>
      </c>
      <c r="K2217">
        <f t="shared" si="68"/>
        <v>1054</v>
      </c>
      <c r="L2217">
        <f t="shared" si="69"/>
        <v>5692.599620493359</v>
      </c>
    </row>
    <row r="2218" spans="1:12" x14ac:dyDescent="0.25">
      <c r="A2218" t="s">
        <v>0</v>
      </c>
      <c r="B2218" t="s">
        <v>1</v>
      </c>
      <c r="C2218">
        <v>100</v>
      </c>
      <c r="D2218" t="s">
        <v>2</v>
      </c>
      <c r="E2218" t="s">
        <v>3</v>
      </c>
      <c r="F2218">
        <v>34</v>
      </c>
      <c r="G2218" t="s">
        <v>4</v>
      </c>
      <c r="H2218">
        <v>8</v>
      </c>
      <c r="I2218" t="s">
        <v>5</v>
      </c>
      <c r="J2218" t="s">
        <v>9</v>
      </c>
      <c r="K2218">
        <f t="shared" si="68"/>
        <v>1054</v>
      </c>
      <c r="L2218">
        <f t="shared" si="69"/>
        <v>5692.599620493359</v>
      </c>
    </row>
    <row r="2219" spans="1:12" x14ac:dyDescent="0.25">
      <c r="A2219" t="s">
        <v>0</v>
      </c>
      <c r="B2219" t="s">
        <v>1</v>
      </c>
      <c r="C2219">
        <v>100</v>
      </c>
      <c r="D2219" t="s">
        <v>2</v>
      </c>
      <c r="E2219" t="s">
        <v>3</v>
      </c>
      <c r="F2219">
        <v>34</v>
      </c>
      <c r="G2219" t="s">
        <v>4</v>
      </c>
      <c r="H2219">
        <v>8</v>
      </c>
      <c r="I2219" t="s">
        <v>5</v>
      </c>
      <c r="J2219" t="s">
        <v>9</v>
      </c>
      <c r="K2219">
        <f t="shared" si="68"/>
        <v>1054</v>
      </c>
      <c r="L2219">
        <f t="shared" si="69"/>
        <v>5692.599620493359</v>
      </c>
    </row>
    <row r="2220" spans="1:12" x14ac:dyDescent="0.25">
      <c r="A2220" t="s">
        <v>0</v>
      </c>
      <c r="B2220" t="s">
        <v>1</v>
      </c>
      <c r="C2220">
        <v>100</v>
      </c>
      <c r="D2220" t="s">
        <v>2</v>
      </c>
      <c r="E2220" t="s">
        <v>3</v>
      </c>
      <c r="F2220">
        <v>34</v>
      </c>
      <c r="G2220" t="s">
        <v>4</v>
      </c>
      <c r="H2220">
        <v>8</v>
      </c>
      <c r="I2220" t="s">
        <v>5</v>
      </c>
      <c r="J2220" t="s">
        <v>9</v>
      </c>
      <c r="K2220">
        <f t="shared" si="68"/>
        <v>1054</v>
      </c>
      <c r="L2220">
        <f t="shared" si="69"/>
        <v>5692.599620493359</v>
      </c>
    </row>
    <row r="2221" spans="1:12" x14ac:dyDescent="0.25">
      <c r="A2221" t="s">
        <v>0</v>
      </c>
      <c r="B2221" t="s">
        <v>1</v>
      </c>
      <c r="C2221">
        <v>100</v>
      </c>
      <c r="D2221" t="s">
        <v>2</v>
      </c>
      <c r="E2221" t="s">
        <v>3</v>
      </c>
      <c r="F2221">
        <v>34</v>
      </c>
      <c r="G2221" t="s">
        <v>4</v>
      </c>
      <c r="H2221">
        <v>8</v>
      </c>
      <c r="I2221" t="s">
        <v>5</v>
      </c>
      <c r="J2221" t="s">
        <v>9</v>
      </c>
      <c r="K2221">
        <f t="shared" si="68"/>
        <v>1054</v>
      </c>
      <c r="L2221">
        <f t="shared" si="69"/>
        <v>5692.599620493359</v>
      </c>
    </row>
    <row r="2222" spans="1:12" x14ac:dyDescent="0.25">
      <c r="A2222" t="s">
        <v>0</v>
      </c>
      <c r="B2222" t="s">
        <v>1</v>
      </c>
      <c r="C2222">
        <v>100</v>
      </c>
      <c r="D2222" t="s">
        <v>2</v>
      </c>
      <c r="E2222" t="s">
        <v>3</v>
      </c>
      <c r="F2222">
        <v>34</v>
      </c>
      <c r="G2222" t="s">
        <v>4</v>
      </c>
      <c r="H2222">
        <v>8</v>
      </c>
      <c r="I2222" t="s">
        <v>5</v>
      </c>
      <c r="J2222" t="s">
        <v>9</v>
      </c>
      <c r="K2222">
        <f t="shared" si="68"/>
        <v>1054</v>
      </c>
      <c r="L2222">
        <f t="shared" si="69"/>
        <v>5692.599620493359</v>
      </c>
    </row>
    <row r="2223" spans="1:12" x14ac:dyDescent="0.25">
      <c r="A2223" t="s">
        <v>0</v>
      </c>
      <c r="B2223" t="s">
        <v>1</v>
      </c>
      <c r="C2223">
        <v>100</v>
      </c>
      <c r="D2223" t="s">
        <v>2</v>
      </c>
      <c r="E2223" t="s">
        <v>3</v>
      </c>
      <c r="F2223">
        <v>34</v>
      </c>
      <c r="G2223" t="s">
        <v>4</v>
      </c>
      <c r="H2223">
        <v>8</v>
      </c>
      <c r="I2223" t="s">
        <v>5</v>
      </c>
      <c r="J2223" t="s">
        <v>9</v>
      </c>
      <c r="K2223">
        <f t="shared" si="68"/>
        <v>1054</v>
      </c>
      <c r="L2223">
        <f t="shared" si="69"/>
        <v>5692.599620493359</v>
      </c>
    </row>
    <row r="2224" spans="1:12" x14ac:dyDescent="0.25">
      <c r="A2224" t="s">
        <v>0</v>
      </c>
      <c r="B2224" t="s">
        <v>1</v>
      </c>
      <c r="C2224">
        <v>100</v>
      </c>
      <c r="D2224" t="s">
        <v>2</v>
      </c>
      <c r="E2224" t="s">
        <v>3</v>
      </c>
      <c r="F2224">
        <v>34</v>
      </c>
      <c r="G2224" t="s">
        <v>4</v>
      </c>
      <c r="H2224">
        <v>8</v>
      </c>
      <c r="I2224" t="s">
        <v>5</v>
      </c>
      <c r="J2224" t="s">
        <v>9</v>
      </c>
      <c r="K2224">
        <f t="shared" si="68"/>
        <v>1054</v>
      </c>
      <c r="L2224">
        <f t="shared" si="69"/>
        <v>5692.599620493359</v>
      </c>
    </row>
    <row r="2225" spans="1:12" x14ac:dyDescent="0.25">
      <c r="A2225" t="s">
        <v>0</v>
      </c>
      <c r="B2225" t="s">
        <v>1</v>
      </c>
      <c r="C2225">
        <v>100</v>
      </c>
      <c r="D2225" t="s">
        <v>2</v>
      </c>
      <c r="E2225" t="s">
        <v>3</v>
      </c>
      <c r="F2225">
        <v>34</v>
      </c>
      <c r="G2225" t="s">
        <v>4</v>
      </c>
      <c r="H2225">
        <v>8</v>
      </c>
      <c r="I2225" t="s">
        <v>5</v>
      </c>
      <c r="J2225" t="s">
        <v>9</v>
      </c>
      <c r="K2225">
        <f t="shared" si="68"/>
        <v>1054</v>
      </c>
      <c r="L2225">
        <f t="shared" si="69"/>
        <v>5692.599620493359</v>
      </c>
    </row>
    <row r="2226" spans="1:12" x14ac:dyDescent="0.25">
      <c r="A2226" t="s">
        <v>0</v>
      </c>
      <c r="B2226" t="s">
        <v>1</v>
      </c>
      <c r="C2226">
        <v>100</v>
      </c>
      <c r="D2226" t="s">
        <v>2</v>
      </c>
      <c r="E2226" t="s">
        <v>3</v>
      </c>
      <c r="F2226">
        <v>34</v>
      </c>
      <c r="G2226" t="s">
        <v>4</v>
      </c>
      <c r="H2226">
        <v>8</v>
      </c>
      <c r="I2226" t="s">
        <v>5</v>
      </c>
      <c r="J2226" t="s">
        <v>9</v>
      </c>
      <c r="K2226">
        <f t="shared" si="68"/>
        <v>1054</v>
      </c>
      <c r="L2226">
        <f t="shared" si="69"/>
        <v>5692.599620493359</v>
      </c>
    </row>
    <row r="2227" spans="1:12" x14ac:dyDescent="0.25">
      <c r="A2227" t="s">
        <v>0</v>
      </c>
      <c r="B2227" t="s">
        <v>1</v>
      </c>
      <c r="C2227">
        <v>100</v>
      </c>
      <c r="D2227" t="s">
        <v>2</v>
      </c>
      <c r="E2227" t="s">
        <v>3</v>
      </c>
      <c r="F2227">
        <v>34</v>
      </c>
      <c r="G2227" t="s">
        <v>4</v>
      </c>
      <c r="H2227">
        <v>8</v>
      </c>
      <c r="I2227" t="s">
        <v>5</v>
      </c>
      <c r="J2227" t="s">
        <v>9</v>
      </c>
      <c r="K2227">
        <f t="shared" si="68"/>
        <v>1054</v>
      </c>
      <c r="L2227">
        <f t="shared" si="69"/>
        <v>5692.599620493359</v>
      </c>
    </row>
    <row r="2228" spans="1:12" x14ac:dyDescent="0.25">
      <c r="A2228" t="s">
        <v>0</v>
      </c>
      <c r="B2228" t="s">
        <v>1</v>
      </c>
      <c r="C2228">
        <v>100</v>
      </c>
      <c r="D2228" t="s">
        <v>2</v>
      </c>
      <c r="E2228" t="s">
        <v>3</v>
      </c>
      <c r="F2228">
        <v>34</v>
      </c>
      <c r="G2228" t="s">
        <v>4</v>
      </c>
      <c r="H2228">
        <v>8</v>
      </c>
      <c r="I2228" t="s">
        <v>5</v>
      </c>
      <c r="J2228" t="s">
        <v>9</v>
      </c>
      <c r="K2228">
        <f t="shared" si="68"/>
        <v>1054</v>
      </c>
      <c r="L2228">
        <f t="shared" si="69"/>
        <v>5692.599620493359</v>
      </c>
    </row>
    <row r="2229" spans="1:12" x14ac:dyDescent="0.25">
      <c r="A2229" t="s">
        <v>0</v>
      </c>
      <c r="B2229" t="s">
        <v>1</v>
      </c>
      <c r="C2229">
        <v>100</v>
      </c>
      <c r="D2229" t="s">
        <v>2</v>
      </c>
      <c r="E2229" t="s">
        <v>3</v>
      </c>
      <c r="F2229">
        <v>34</v>
      </c>
      <c r="G2229" t="s">
        <v>4</v>
      </c>
      <c r="H2229">
        <v>8</v>
      </c>
      <c r="I2229" t="s">
        <v>5</v>
      </c>
      <c r="J2229" t="s">
        <v>9</v>
      </c>
      <c r="K2229">
        <f t="shared" si="68"/>
        <v>1054</v>
      </c>
      <c r="L2229">
        <f t="shared" si="69"/>
        <v>5692.599620493359</v>
      </c>
    </row>
    <row r="2230" spans="1:12" x14ac:dyDescent="0.25">
      <c r="A2230" t="s">
        <v>0</v>
      </c>
      <c r="B2230" t="s">
        <v>1</v>
      </c>
      <c r="C2230">
        <v>100</v>
      </c>
      <c r="D2230" t="s">
        <v>2</v>
      </c>
      <c r="E2230" t="s">
        <v>3</v>
      </c>
      <c r="F2230">
        <v>34</v>
      </c>
      <c r="G2230" t="s">
        <v>4</v>
      </c>
      <c r="H2230">
        <v>8</v>
      </c>
      <c r="I2230" t="s">
        <v>5</v>
      </c>
      <c r="J2230" t="s">
        <v>9</v>
      </c>
      <c r="K2230">
        <f t="shared" si="68"/>
        <v>1054</v>
      </c>
      <c r="L2230">
        <f t="shared" si="69"/>
        <v>5692.599620493359</v>
      </c>
    </row>
    <row r="2231" spans="1:12" x14ac:dyDescent="0.25">
      <c r="A2231" t="s">
        <v>0</v>
      </c>
      <c r="B2231" t="s">
        <v>1</v>
      </c>
      <c r="C2231">
        <v>100</v>
      </c>
      <c r="D2231" t="s">
        <v>2</v>
      </c>
      <c r="E2231" t="s">
        <v>3</v>
      </c>
      <c r="F2231">
        <v>34</v>
      </c>
      <c r="G2231" t="s">
        <v>4</v>
      </c>
      <c r="H2231">
        <v>8</v>
      </c>
      <c r="I2231" t="s">
        <v>5</v>
      </c>
      <c r="J2231" t="s">
        <v>9</v>
      </c>
      <c r="K2231">
        <f t="shared" si="68"/>
        <v>1054</v>
      </c>
      <c r="L2231">
        <f t="shared" si="69"/>
        <v>5692.599620493359</v>
      </c>
    </row>
    <row r="2232" spans="1:12" x14ac:dyDescent="0.25">
      <c r="A2232" t="s">
        <v>0</v>
      </c>
      <c r="B2232" t="s">
        <v>1</v>
      </c>
      <c r="C2232">
        <v>100</v>
      </c>
      <c r="D2232" t="s">
        <v>2</v>
      </c>
      <c r="E2232" t="s">
        <v>3</v>
      </c>
      <c r="F2232">
        <v>34</v>
      </c>
      <c r="G2232" t="s">
        <v>4</v>
      </c>
      <c r="H2232">
        <v>8</v>
      </c>
      <c r="I2232" t="s">
        <v>5</v>
      </c>
      <c r="J2232" t="s">
        <v>9</v>
      </c>
      <c r="K2232">
        <f t="shared" si="68"/>
        <v>1054</v>
      </c>
      <c r="L2232">
        <f t="shared" si="69"/>
        <v>5692.599620493359</v>
      </c>
    </row>
    <row r="2233" spans="1:12" x14ac:dyDescent="0.25">
      <c r="A2233" t="s">
        <v>0</v>
      </c>
      <c r="B2233" t="s">
        <v>1</v>
      </c>
      <c r="C2233">
        <v>100</v>
      </c>
      <c r="D2233" t="s">
        <v>2</v>
      </c>
      <c r="E2233" t="s">
        <v>3</v>
      </c>
      <c r="F2233">
        <v>34</v>
      </c>
      <c r="G2233" t="s">
        <v>4</v>
      </c>
      <c r="H2233">
        <v>8</v>
      </c>
      <c r="I2233" t="s">
        <v>5</v>
      </c>
      <c r="J2233" t="s">
        <v>9</v>
      </c>
      <c r="K2233">
        <f t="shared" si="68"/>
        <v>1054</v>
      </c>
      <c r="L2233">
        <f t="shared" si="69"/>
        <v>5692.599620493359</v>
      </c>
    </row>
    <row r="2234" spans="1:12" x14ac:dyDescent="0.25">
      <c r="A2234" t="s">
        <v>0</v>
      </c>
      <c r="B2234" t="s">
        <v>1</v>
      </c>
      <c r="C2234">
        <v>100</v>
      </c>
      <c r="D2234" t="s">
        <v>2</v>
      </c>
      <c r="E2234" t="s">
        <v>3</v>
      </c>
      <c r="F2234">
        <v>34</v>
      </c>
      <c r="G2234" t="s">
        <v>4</v>
      </c>
      <c r="H2234">
        <v>8</v>
      </c>
      <c r="I2234" t="s">
        <v>5</v>
      </c>
      <c r="J2234" t="s">
        <v>9</v>
      </c>
      <c r="K2234">
        <f t="shared" si="68"/>
        <v>1054</v>
      </c>
      <c r="L2234">
        <f t="shared" si="69"/>
        <v>5692.599620493359</v>
      </c>
    </row>
    <row r="2235" spans="1:12" x14ac:dyDescent="0.25">
      <c r="A2235" t="s">
        <v>0</v>
      </c>
      <c r="B2235" t="s">
        <v>1</v>
      </c>
      <c r="C2235">
        <v>100</v>
      </c>
      <c r="D2235" t="s">
        <v>2</v>
      </c>
      <c r="E2235" t="s">
        <v>3</v>
      </c>
      <c r="F2235">
        <v>34</v>
      </c>
      <c r="G2235" t="s">
        <v>4</v>
      </c>
      <c r="H2235">
        <v>8</v>
      </c>
      <c r="I2235" t="s">
        <v>5</v>
      </c>
      <c r="J2235" t="s">
        <v>9</v>
      </c>
      <c r="K2235">
        <f t="shared" si="68"/>
        <v>1054</v>
      </c>
      <c r="L2235">
        <f t="shared" si="69"/>
        <v>5692.599620493359</v>
      </c>
    </row>
    <row r="2236" spans="1:12" x14ac:dyDescent="0.25">
      <c r="A2236" t="s">
        <v>0</v>
      </c>
      <c r="B2236" t="s">
        <v>1</v>
      </c>
      <c r="C2236">
        <v>100</v>
      </c>
      <c r="D2236" t="s">
        <v>2</v>
      </c>
      <c r="E2236" t="s">
        <v>3</v>
      </c>
      <c r="F2236">
        <v>34</v>
      </c>
      <c r="G2236" t="s">
        <v>4</v>
      </c>
      <c r="H2236">
        <v>8</v>
      </c>
      <c r="I2236" t="s">
        <v>5</v>
      </c>
      <c r="J2236" t="s">
        <v>9</v>
      </c>
      <c r="K2236">
        <f t="shared" si="68"/>
        <v>1054</v>
      </c>
      <c r="L2236">
        <f t="shared" si="69"/>
        <v>5692.599620493359</v>
      </c>
    </row>
    <row r="2237" spans="1:12" x14ac:dyDescent="0.25">
      <c r="A2237" t="s">
        <v>0</v>
      </c>
      <c r="B2237" t="s">
        <v>1</v>
      </c>
      <c r="C2237">
        <v>100</v>
      </c>
      <c r="D2237" t="s">
        <v>2</v>
      </c>
      <c r="E2237" t="s">
        <v>3</v>
      </c>
      <c r="F2237">
        <v>34</v>
      </c>
      <c r="G2237" t="s">
        <v>4</v>
      </c>
      <c r="H2237">
        <v>8</v>
      </c>
      <c r="I2237" t="s">
        <v>5</v>
      </c>
      <c r="J2237" t="s">
        <v>9</v>
      </c>
      <c r="K2237">
        <f t="shared" si="68"/>
        <v>1054</v>
      </c>
      <c r="L2237">
        <f t="shared" si="69"/>
        <v>5692.599620493359</v>
      </c>
    </row>
    <row r="2238" spans="1:12" x14ac:dyDescent="0.25">
      <c r="A2238" t="s">
        <v>0</v>
      </c>
      <c r="B2238" t="s">
        <v>1</v>
      </c>
      <c r="C2238">
        <v>100</v>
      </c>
      <c r="D2238" t="s">
        <v>2</v>
      </c>
      <c r="E2238" t="s">
        <v>3</v>
      </c>
      <c r="F2238">
        <v>34</v>
      </c>
      <c r="G2238" t="s">
        <v>4</v>
      </c>
      <c r="H2238">
        <v>8</v>
      </c>
      <c r="I2238" t="s">
        <v>5</v>
      </c>
      <c r="J2238" t="s">
        <v>9</v>
      </c>
      <c r="K2238">
        <f t="shared" si="68"/>
        <v>1054</v>
      </c>
      <c r="L2238">
        <f t="shared" si="69"/>
        <v>5692.599620493359</v>
      </c>
    </row>
    <row r="2239" spans="1:12" x14ac:dyDescent="0.25">
      <c r="A2239" t="s">
        <v>0</v>
      </c>
      <c r="B2239" t="s">
        <v>1</v>
      </c>
      <c r="C2239">
        <v>100</v>
      </c>
      <c r="D2239" t="s">
        <v>2</v>
      </c>
      <c r="E2239" t="s">
        <v>3</v>
      </c>
      <c r="F2239">
        <v>34</v>
      </c>
      <c r="G2239" t="s">
        <v>4</v>
      </c>
      <c r="H2239">
        <v>8</v>
      </c>
      <c r="I2239" t="s">
        <v>5</v>
      </c>
      <c r="J2239" t="s">
        <v>9</v>
      </c>
      <c r="K2239">
        <f t="shared" si="68"/>
        <v>1054</v>
      </c>
      <c r="L2239">
        <f t="shared" si="69"/>
        <v>5692.599620493359</v>
      </c>
    </row>
    <row r="2240" spans="1:12" x14ac:dyDescent="0.25">
      <c r="A2240" t="s">
        <v>0</v>
      </c>
      <c r="B2240" t="s">
        <v>1</v>
      </c>
      <c r="C2240">
        <v>100</v>
      </c>
      <c r="D2240" t="s">
        <v>2</v>
      </c>
      <c r="E2240" t="s">
        <v>3</v>
      </c>
      <c r="F2240">
        <v>34</v>
      </c>
      <c r="G2240" t="s">
        <v>4</v>
      </c>
      <c r="H2240">
        <v>8</v>
      </c>
      <c r="I2240" t="s">
        <v>5</v>
      </c>
      <c r="J2240" t="s">
        <v>9</v>
      </c>
      <c r="K2240">
        <f t="shared" si="68"/>
        <v>1054</v>
      </c>
      <c r="L2240">
        <f t="shared" si="69"/>
        <v>5692.599620493359</v>
      </c>
    </row>
    <row r="2241" spans="1:12" x14ac:dyDescent="0.25">
      <c r="A2241" t="s">
        <v>0</v>
      </c>
      <c r="B2241" t="s">
        <v>1</v>
      </c>
      <c r="C2241">
        <v>100</v>
      </c>
      <c r="D2241" t="s">
        <v>2</v>
      </c>
      <c r="E2241" t="s">
        <v>3</v>
      </c>
      <c r="F2241">
        <v>34</v>
      </c>
      <c r="G2241" t="s">
        <v>4</v>
      </c>
      <c r="H2241">
        <v>8</v>
      </c>
      <c r="I2241" t="s">
        <v>5</v>
      </c>
      <c r="J2241" t="s">
        <v>9</v>
      </c>
      <c r="K2241">
        <f t="shared" si="68"/>
        <v>1054</v>
      </c>
      <c r="L2241">
        <f t="shared" si="69"/>
        <v>5692.599620493359</v>
      </c>
    </row>
    <row r="2242" spans="1:12" x14ac:dyDescent="0.25">
      <c r="A2242" t="s">
        <v>0</v>
      </c>
      <c r="B2242" t="s">
        <v>1</v>
      </c>
      <c r="C2242">
        <v>100</v>
      </c>
      <c r="D2242" t="s">
        <v>2</v>
      </c>
      <c r="E2242" t="s">
        <v>3</v>
      </c>
      <c r="F2242">
        <v>34</v>
      </c>
      <c r="G2242" t="s">
        <v>4</v>
      </c>
      <c r="H2242">
        <v>8</v>
      </c>
      <c r="I2242" t="s">
        <v>5</v>
      </c>
      <c r="J2242" t="s">
        <v>9</v>
      </c>
      <c r="K2242">
        <f t="shared" si="68"/>
        <v>1054</v>
      </c>
      <c r="L2242">
        <f t="shared" si="69"/>
        <v>5692.599620493359</v>
      </c>
    </row>
    <row r="2243" spans="1:12" x14ac:dyDescent="0.25">
      <c r="A2243" t="s">
        <v>0</v>
      </c>
      <c r="B2243" t="s">
        <v>1</v>
      </c>
      <c r="C2243">
        <v>100</v>
      </c>
      <c r="D2243" t="s">
        <v>2</v>
      </c>
      <c r="E2243" t="s">
        <v>3</v>
      </c>
      <c r="F2243">
        <v>34</v>
      </c>
      <c r="G2243" t="s">
        <v>4</v>
      </c>
      <c r="H2243">
        <v>8</v>
      </c>
      <c r="I2243" t="s">
        <v>5</v>
      </c>
      <c r="J2243" t="s">
        <v>9</v>
      </c>
      <c r="K2243">
        <f t="shared" ref="K2243:K2306" si="70">HEX2DEC(J2243)</f>
        <v>1054</v>
      </c>
      <c r="L2243">
        <f t="shared" ref="L2243:L2306" si="71">100000*60/K2243</f>
        <v>5692.599620493359</v>
      </c>
    </row>
    <row r="2244" spans="1:12" x14ac:dyDescent="0.25">
      <c r="A2244" t="s">
        <v>0</v>
      </c>
      <c r="B2244" t="s">
        <v>1</v>
      </c>
      <c r="C2244">
        <v>100</v>
      </c>
      <c r="D2244" t="s">
        <v>2</v>
      </c>
      <c r="E2244" t="s">
        <v>3</v>
      </c>
      <c r="F2244">
        <v>34</v>
      </c>
      <c r="G2244" t="s">
        <v>4</v>
      </c>
      <c r="H2244">
        <v>8</v>
      </c>
      <c r="I2244" t="s">
        <v>5</v>
      </c>
      <c r="J2244" t="s">
        <v>9</v>
      </c>
      <c r="K2244">
        <f t="shared" si="70"/>
        <v>1054</v>
      </c>
      <c r="L2244">
        <f t="shared" si="71"/>
        <v>5692.599620493359</v>
      </c>
    </row>
    <row r="2245" spans="1:12" x14ac:dyDescent="0.25">
      <c r="A2245" t="s">
        <v>0</v>
      </c>
      <c r="B2245" t="s">
        <v>1</v>
      </c>
      <c r="C2245">
        <v>100</v>
      </c>
      <c r="D2245" t="s">
        <v>2</v>
      </c>
      <c r="E2245" t="s">
        <v>3</v>
      </c>
      <c r="F2245">
        <v>34</v>
      </c>
      <c r="G2245" t="s">
        <v>4</v>
      </c>
      <c r="H2245">
        <v>8</v>
      </c>
      <c r="I2245" t="s">
        <v>5</v>
      </c>
      <c r="J2245" t="s">
        <v>9</v>
      </c>
      <c r="K2245">
        <f t="shared" si="70"/>
        <v>1054</v>
      </c>
      <c r="L2245">
        <f t="shared" si="71"/>
        <v>5692.599620493359</v>
      </c>
    </row>
    <row r="2246" spans="1:12" x14ac:dyDescent="0.25">
      <c r="A2246" t="s">
        <v>0</v>
      </c>
      <c r="B2246" t="s">
        <v>1</v>
      </c>
      <c r="C2246">
        <v>100</v>
      </c>
      <c r="D2246" t="s">
        <v>2</v>
      </c>
      <c r="E2246" t="s">
        <v>3</v>
      </c>
      <c r="F2246">
        <v>34</v>
      </c>
      <c r="G2246" t="s">
        <v>4</v>
      </c>
      <c r="H2246">
        <v>8</v>
      </c>
      <c r="I2246" t="s">
        <v>5</v>
      </c>
      <c r="J2246" t="s">
        <v>9</v>
      </c>
      <c r="K2246">
        <f t="shared" si="70"/>
        <v>1054</v>
      </c>
      <c r="L2246">
        <f t="shared" si="71"/>
        <v>5692.599620493359</v>
      </c>
    </row>
    <row r="2247" spans="1:12" x14ac:dyDescent="0.25">
      <c r="A2247" t="s">
        <v>0</v>
      </c>
      <c r="B2247" t="s">
        <v>1</v>
      </c>
      <c r="C2247">
        <v>100</v>
      </c>
      <c r="D2247" t="s">
        <v>2</v>
      </c>
      <c r="E2247" t="s">
        <v>3</v>
      </c>
      <c r="F2247">
        <v>34</v>
      </c>
      <c r="G2247" t="s">
        <v>4</v>
      </c>
      <c r="H2247">
        <v>8</v>
      </c>
      <c r="I2247" t="s">
        <v>5</v>
      </c>
      <c r="J2247" t="s">
        <v>9</v>
      </c>
      <c r="K2247">
        <f t="shared" si="70"/>
        <v>1054</v>
      </c>
      <c r="L2247">
        <f t="shared" si="71"/>
        <v>5692.599620493359</v>
      </c>
    </row>
    <row r="2248" spans="1:12" x14ac:dyDescent="0.25">
      <c r="A2248" t="s">
        <v>0</v>
      </c>
      <c r="B2248" t="s">
        <v>1</v>
      </c>
      <c r="C2248">
        <v>100</v>
      </c>
      <c r="D2248" t="s">
        <v>2</v>
      </c>
      <c r="E2248" t="s">
        <v>3</v>
      </c>
      <c r="F2248">
        <v>34</v>
      </c>
      <c r="G2248" t="s">
        <v>4</v>
      </c>
      <c r="H2248">
        <v>8</v>
      </c>
      <c r="I2248" t="s">
        <v>5</v>
      </c>
      <c r="J2248" t="s">
        <v>9</v>
      </c>
      <c r="K2248">
        <f t="shared" si="70"/>
        <v>1054</v>
      </c>
      <c r="L2248">
        <f t="shared" si="71"/>
        <v>5692.599620493359</v>
      </c>
    </row>
    <row r="2249" spans="1:12" x14ac:dyDescent="0.25">
      <c r="A2249" t="s">
        <v>0</v>
      </c>
      <c r="B2249" t="s">
        <v>1</v>
      </c>
      <c r="C2249">
        <v>100</v>
      </c>
      <c r="D2249" t="s">
        <v>2</v>
      </c>
      <c r="E2249" t="s">
        <v>3</v>
      </c>
      <c r="F2249">
        <v>34</v>
      </c>
      <c r="G2249" t="s">
        <v>4</v>
      </c>
      <c r="H2249">
        <v>8</v>
      </c>
      <c r="I2249" t="s">
        <v>5</v>
      </c>
      <c r="J2249" t="s">
        <v>9</v>
      </c>
      <c r="K2249">
        <f t="shared" si="70"/>
        <v>1054</v>
      </c>
      <c r="L2249">
        <f t="shared" si="71"/>
        <v>5692.599620493359</v>
      </c>
    </row>
    <row r="2250" spans="1:12" x14ac:dyDescent="0.25">
      <c r="A2250" t="s">
        <v>0</v>
      </c>
      <c r="B2250" t="s">
        <v>1</v>
      </c>
      <c r="C2250">
        <v>100</v>
      </c>
      <c r="D2250" t="s">
        <v>2</v>
      </c>
      <c r="E2250" t="s">
        <v>3</v>
      </c>
      <c r="F2250">
        <v>34</v>
      </c>
      <c r="G2250" t="s">
        <v>4</v>
      </c>
      <c r="H2250">
        <v>8</v>
      </c>
      <c r="I2250" t="s">
        <v>5</v>
      </c>
      <c r="J2250" t="s">
        <v>9</v>
      </c>
      <c r="K2250">
        <f t="shared" si="70"/>
        <v>1054</v>
      </c>
      <c r="L2250">
        <f t="shared" si="71"/>
        <v>5692.599620493359</v>
      </c>
    </row>
    <row r="2251" spans="1:12" x14ac:dyDescent="0.25">
      <c r="A2251" t="s">
        <v>0</v>
      </c>
      <c r="B2251" t="s">
        <v>1</v>
      </c>
      <c r="C2251">
        <v>100</v>
      </c>
      <c r="D2251" t="s">
        <v>2</v>
      </c>
      <c r="E2251" t="s">
        <v>3</v>
      </c>
      <c r="F2251">
        <v>34</v>
      </c>
      <c r="G2251" t="s">
        <v>4</v>
      </c>
      <c r="H2251">
        <v>8</v>
      </c>
      <c r="I2251" t="s">
        <v>5</v>
      </c>
      <c r="J2251" t="s">
        <v>9</v>
      </c>
      <c r="K2251">
        <f t="shared" si="70"/>
        <v>1054</v>
      </c>
      <c r="L2251">
        <f t="shared" si="71"/>
        <v>5692.599620493359</v>
      </c>
    </row>
    <row r="2252" spans="1:12" x14ac:dyDescent="0.25">
      <c r="A2252" t="s">
        <v>0</v>
      </c>
      <c r="B2252" t="s">
        <v>1</v>
      </c>
      <c r="C2252">
        <v>100</v>
      </c>
      <c r="D2252" t="s">
        <v>2</v>
      </c>
      <c r="E2252" t="s">
        <v>3</v>
      </c>
      <c r="F2252">
        <v>34</v>
      </c>
      <c r="G2252" t="s">
        <v>4</v>
      </c>
      <c r="H2252">
        <v>8</v>
      </c>
      <c r="I2252" t="s">
        <v>5</v>
      </c>
      <c r="J2252" t="s">
        <v>9</v>
      </c>
      <c r="K2252">
        <f t="shared" si="70"/>
        <v>1054</v>
      </c>
      <c r="L2252">
        <f t="shared" si="71"/>
        <v>5692.599620493359</v>
      </c>
    </row>
    <row r="2253" spans="1:12" x14ac:dyDescent="0.25">
      <c r="A2253" t="s">
        <v>0</v>
      </c>
      <c r="B2253" t="s">
        <v>1</v>
      </c>
      <c r="C2253">
        <v>100</v>
      </c>
      <c r="D2253" t="s">
        <v>2</v>
      </c>
      <c r="E2253" t="s">
        <v>3</v>
      </c>
      <c r="F2253">
        <v>34</v>
      </c>
      <c r="G2253" t="s">
        <v>4</v>
      </c>
      <c r="H2253">
        <v>8</v>
      </c>
      <c r="I2253" t="s">
        <v>5</v>
      </c>
      <c r="J2253" t="s">
        <v>9</v>
      </c>
      <c r="K2253">
        <f t="shared" si="70"/>
        <v>1054</v>
      </c>
      <c r="L2253">
        <f t="shared" si="71"/>
        <v>5692.599620493359</v>
      </c>
    </row>
    <row r="2254" spans="1:12" x14ac:dyDescent="0.25">
      <c r="A2254" t="s">
        <v>0</v>
      </c>
      <c r="B2254" t="s">
        <v>1</v>
      </c>
      <c r="C2254">
        <v>100</v>
      </c>
      <c r="D2254" t="s">
        <v>2</v>
      </c>
      <c r="E2254" t="s">
        <v>3</v>
      </c>
      <c r="F2254">
        <v>34</v>
      </c>
      <c r="G2254" t="s">
        <v>4</v>
      </c>
      <c r="H2254">
        <v>8</v>
      </c>
      <c r="I2254" t="s">
        <v>5</v>
      </c>
      <c r="J2254" t="s">
        <v>9</v>
      </c>
      <c r="K2254">
        <f t="shared" si="70"/>
        <v>1054</v>
      </c>
      <c r="L2254">
        <f t="shared" si="71"/>
        <v>5692.599620493359</v>
      </c>
    </row>
    <row r="2255" spans="1:12" x14ac:dyDescent="0.25">
      <c r="A2255" t="s">
        <v>0</v>
      </c>
      <c r="B2255" t="s">
        <v>1</v>
      </c>
      <c r="C2255">
        <v>100</v>
      </c>
      <c r="D2255" t="s">
        <v>2</v>
      </c>
      <c r="E2255" t="s">
        <v>3</v>
      </c>
      <c r="F2255">
        <v>34</v>
      </c>
      <c r="G2255" t="s">
        <v>4</v>
      </c>
      <c r="H2255">
        <v>8</v>
      </c>
      <c r="I2255" t="s">
        <v>5</v>
      </c>
      <c r="J2255" t="s">
        <v>9</v>
      </c>
      <c r="K2255">
        <f t="shared" si="70"/>
        <v>1054</v>
      </c>
      <c r="L2255">
        <f t="shared" si="71"/>
        <v>5692.599620493359</v>
      </c>
    </row>
    <row r="2256" spans="1:12" x14ac:dyDescent="0.25">
      <c r="A2256" t="s">
        <v>0</v>
      </c>
      <c r="B2256" t="s">
        <v>1</v>
      </c>
      <c r="C2256">
        <v>100</v>
      </c>
      <c r="D2256" t="s">
        <v>2</v>
      </c>
      <c r="E2256" t="s">
        <v>3</v>
      </c>
      <c r="F2256">
        <v>34</v>
      </c>
      <c r="G2256" t="s">
        <v>4</v>
      </c>
      <c r="H2256">
        <v>8</v>
      </c>
      <c r="I2256" t="s">
        <v>5</v>
      </c>
      <c r="J2256" t="s">
        <v>9</v>
      </c>
      <c r="K2256">
        <f t="shared" si="70"/>
        <v>1054</v>
      </c>
      <c r="L2256">
        <f t="shared" si="71"/>
        <v>5692.599620493359</v>
      </c>
    </row>
    <row r="2257" spans="1:12" x14ac:dyDescent="0.25">
      <c r="A2257" t="s">
        <v>0</v>
      </c>
      <c r="B2257" t="s">
        <v>1</v>
      </c>
      <c r="C2257">
        <v>100</v>
      </c>
      <c r="D2257" t="s">
        <v>2</v>
      </c>
      <c r="E2257" t="s">
        <v>3</v>
      </c>
      <c r="F2257">
        <v>34</v>
      </c>
      <c r="G2257" t="s">
        <v>4</v>
      </c>
      <c r="H2257">
        <v>8</v>
      </c>
      <c r="I2257" t="s">
        <v>5</v>
      </c>
      <c r="J2257" t="s">
        <v>9</v>
      </c>
      <c r="K2257">
        <f t="shared" si="70"/>
        <v>1054</v>
      </c>
      <c r="L2257">
        <f t="shared" si="71"/>
        <v>5692.599620493359</v>
      </c>
    </row>
    <row r="2258" spans="1:12" x14ac:dyDescent="0.25">
      <c r="A2258" t="s">
        <v>0</v>
      </c>
      <c r="B2258" t="s">
        <v>1</v>
      </c>
      <c r="C2258">
        <v>100</v>
      </c>
      <c r="D2258" t="s">
        <v>2</v>
      </c>
      <c r="E2258" t="s">
        <v>3</v>
      </c>
      <c r="F2258">
        <v>34</v>
      </c>
      <c r="G2258" t="s">
        <v>4</v>
      </c>
      <c r="H2258">
        <v>8</v>
      </c>
      <c r="I2258" t="s">
        <v>5</v>
      </c>
      <c r="J2258" t="s">
        <v>9</v>
      </c>
      <c r="K2258">
        <f t="shared" si="70"/>
        <v>1054</v>
      </c>
      <c r="L2258">
        <f t="shared" si="71"/>
        <v>5692.599620493359</v>
      </c>
    </row>
    <row r="2259" spans="1:12" x14ac:dyDescent="0.25">
      <c r="A2259" t="s">
        <v>0</v>
      </c>
      <c r="B2259" t="s">
        <v>1</v>
      </c>
      <c r="C2259">
        <v>100</v>
      </c>
      <c r="D2259" t="s">
        <v>2</v>
      </c>
      <c r="E2259" t="s">
        <v>3</v>
      </c>
      <c r="F2259">
        <v>34</v>
      </c>
      <c r="G2259" t="s">
        <v>4</v>
      </c>
      <c r="H2259">
        <v>8</v>
      </c>
      <c r="I2259" t="s">
        <v>5</v>
      </c>
      <c r="J2259" t="s">
        <v>9</v>
      </c>
      <c r="K2259">
        <f t="shared" si="70"/>
        <v>1054</v>
      </c>
      <c r="L2259">
        <f t="shared" si="71"/>
        <v>5692.599620493359</v>
      </c>
    </row>
    <row r="2260" spans="1:12" x14ac:dyDescent="0.25">
      <c r="A2260" t="s">
        <v>0</v>
      </c>
      <c r="B2260" t="s">
        <v>1</v>
      </c>
      <c r="C2260">
        <v>100</v>
      </c>
      <c r="D2260" t="s">
        <v>2</v>
      </c>
      <c r="E2260" t="s">
        <v>3</v>
      </c>
      <c r="F2260">
        <v>34</v>
      </c>
      <c r="G2260" t="s">
        <v>4</v>
      </c>
      <c r="H2260">
        <v>8</v>
      </c>
      <c r="I2260" t="s">
        <v>5</v>
      </c>
      <c r="J2260" t="s">
        <v>9</v>
      </c>
      <c r="K2260">
        <f t="shared" si="70"/>
        <v>1054</v>
      </c>
      <c r="L2260">
        <f t="shared" si="71"/>
        <v>5692.599620493359</v>
      </c>
    </row>
    <row r="2261" spans="1:12" x14ac:dyDescent="0.25">
      <c r="A2261" t="s">
        <v>0</v>
      </c>
      <c r="B2261" t="s">
        <v>1</v>
      </c>
      <c r="C2261">
        <v>100</v>
      </c>
      <c r="D2261" t="s">
        <v>2</v>
      </c>
      <c r="E2261" t="s">
        <v>3</v>
      </c>
      <c r="F2261">
        <v>34</v>
      </c>
      <c r="G2261" t="s">
        <v>4</v>
      </c>
      <c r="H2261">
        <v>8</v>
      </c>
      <c r="I2261" t="s">
        <v>5</v>
      </c>
      <c r="J2261" t="s">
        <v>9</v>
      </c>
      <c r="K2261">
        <f t="shared" si="70"/>
        <v>1054</v>
      </c>
      <c r="L2261">
        <f t="shared" si="71"/>
        <v>5692.599620493359</v>
      </c>
    </row>
    <row r="2262" spans="1:12" x14ac:dyDescent="0.25">
      <c r="A2262" t="s">
        <v>0</v>
      </c>
      <c r="B2262" t="s">
        <v>1</v>
      </c>
      <c r="C2262">
        <v>100</v>
      </c>
      <c r="D2262" t="s">
        <v>2</v>
      </c>
      <c r="E2262" t="s">
        <v>3</v>
      </c>
      <c r="F2262">
        <v>34</v>
      </c>
      <c r="G2262" t="s">
        <v>4</v>
      </c>
      <c r="H2262">
        <v>8</v>
      </c>
      <c r="I2262" t="s">
        <v>5</v>
      </c>
      <c r="J2262" t="s">
        <v>9</v>
      </c>
      <c r="K2262">
        <f t="shared" si="70"/>
        <v>1054</v>
      </c>
      <c r="L2262">
        <f t="shared" si="71"/>
        <v>5692.599620493359</v>
      </c>
    </row>
    <row r="2263" spans="1:12" x14ac:dyDescent="0.25">
      <c r="A2263" t="s">
        <v>0</v>
      </c>
      <c r="B2263" t="s">
        <v>1</v>
      </c>
      <c r="C2263">
        <v>100</v>
      </c>
      <c r="D2263" t="s">
        <v>2</v>
      </c>
      <c r="E2263" t="s">
        <v>3</v>
      </c>
      <c r="F2263">
        <v>34</v>
      </c>
      <c r="G2263" t="s">
        <v>4</v>
      </c>
      <c r="H2263">
        <v>8</v>
      </c>
      <c r="I2263" t="s">
        <v>5</v>
      </c>
      <c r="J2263" t="s">
        <v>9</v>
      </c>
      <c r="K2263">
        <f t="shared" si="70"/>
        <v>1054</v>
      </c>
      <c r="L2263">
        <f t="shared" si="71"/>
        <v>5692.599620493359</v>
      </c>
    </row>
    <row r="2264" spans="1:12" x14ac:dyDescent="0.25">
      <c r="A2264" t="s">
        <v>0</v>
      </c>
      <c r="B2264" t="s">
        <v>1</v>
      </c>
      <c r="C2264">
        <v>100</v>
      </c>
      <c r="D2264" t="s">
        <v>2</v>
      </c>
      <c r="E2264" t="s">
        <v>3</v>
      </c>
      <c r="F2264">
        <v>34</v>
      </c>
      <c r="G2264" t="s">
        <v>4</v>
      </c>
      <c r="H2264">
        <v>8</v>
      </c>
      <c r="I2264" t="s">
        <v>5</v>
      </c>
      <c r="J2264" t="s">
        <v>9</v>
      </c>
      <c r="K2264">
        <f t="shared" si="70"/>
        <v>1054</v>
      </c>
      <c r="L2264">
        <f t="shared" si="71"/>
        <v>5692.599620493359</v>
      </c>
    </row>
    <row r="2265" spans="1:12" x14ac:dyDescent="0.25">
      <c r="A2265" t="s">
        <v>0</v>
      </c>
      <c r="B2265" t="s">
        <v>1</v>
      </c>
      <c r="C2265">
        <v>100</v>
      </c>
      <c r="D2265" t="s">
        <v>2</v>
      </c>
      <c r="E2265" t="s">
        <v>3</v>
      </c>
      <c r="F2265">
        <v>34</v>
      </c>
      <c r="G2265" t="s">
        <v>4</v>
      </c>
      <c r="H2265">
        <v>8</v>
      </c>
      <c r="I2265" t="s">
        <v>5</v>
      </c>
      <c r="J2265" t="s">
        <v>9</v>
      </c>
      <c r="K2265">
        <f t="shared" si="70"/>
        <v>1054</v>
      </c>
      <c r="L2265">
        <f t="shared" si="71"/>
        <v>5692.599620493359</v>
      </c>
    </row>
    <row r="2266" spans="1:12" x14ac:dyDescent="0.25">
      <c r="A2266" t="s">
        <v>0</v>
      </c>
      <c r="B2266" t="s">
        <v>1</v>
      </c>
      <c r="C2266">
        <v>100</v>
      </c>
      <c r="D2266" t="s">
        <v>2</v>
      </c>
      <c r="E2266" t="s">
        <v>3</v>
      </c>
      <c r="F2266">
        <v>34</v>
      </c>
      <c r="G2266" t="s">
        <v>4</v>
      </c>
      <c r="H2266">
        <v>8</v>
      </c>
      <c r="I2266" t="s">
        <v>5</v>
      </c>
      <c r="J2266" t="s">
        <v>9</v>
      </c>
      <c r="K2266">
        <f t="shared" si="70"/>
        <v>1054</v>
      </c>
      <c r="L2266">
        <f t="shared" si="71"/>
        <v>5692.599620493359</v>
      </c>
    </row>
    <row r="2267" spans="1:12" x14ac:dyDescent="0.25">
      <c r="A2267" t="s">
        <v>0</v>
      </c>
      <c r="B2267" t="s">
        <v>1</v>
      </c>
      <c r="C2267">
        <v>100</v>
      </c>
      <c r="D2267" t="s">
        <v>2</v>
      </c>
      <c r="E2267" t="s">
        <v>3</v>
      </c>
      <c r="F2267">
        <v>34</v>
      </c>
      <c r="G2267" t="s">
        <v>4</v>
      </c>
      <c r="H2267">
        <v>8</v>
      </c>
      <c r="I2267" t="s">
        <v>5</v>
      </c>
      <c r="J2267" t="s">
        <v>9</v>
      </c>
      <c r="K2267">
        <f t="shared" si="70"/>
        <v>1054</v>
      </c>
      <c r="L2267">
        <f t="shared" si="71"/>
        <v>5692.599620493359</v>
      </c>
    </row>
    <row r="2268" spans="1:12" x14ac:dyDescent="0.25">
      <c r="A2268" t="s">
        <v>0</v>
      </c>
      <c r="B2268" t="s">
        <v>1</v>
      </c>
      <c r="C2268">
        <v>100</v>
      </c>
      <c r="D2268" t="s">
        <v>2</v>
      </c>
      <c r="E2268" t="s">
        <v>3</v>
      </c>
      <c r="F2268">
        <v>34</v>
      </c>
      <c r="G2268" t="s">
        <v>4</v>
      </c>
      <c r="H2268">
        <v>8</v>
      </c>
      <c r="I2268" t="s">
        <v>5</v>
      </c>
      <c r="J2268" t="s">
        <v>9</v>
      </c>
      <c r="K2268">
        <f t="shared" si="70"/>
        <v>1054</v>
      </c>
      <c r="L2268">
        <f t="shared" si="71"/>
        <v>5692.599620493359</v>
      </c>
    </row>
    <row r="2269" spans="1:12" x14ac:dyDescent="0.25">
      <c r="A2269" t="s">
        <v>0</v>
      </c>
      <c r="B2269" t="s">
        <v>1</v>
      </c>
      <c r="C2269">
        <v>100</v>
      </c>
      <c r="D2269" t="s">
        <v>2</v>
      </c>
      <c r="E2269" t="s">
        <v>3</v>
      </c>
      <c r="F2269">
        <v>34</v>
      </c>
      <c r="G2269" t="s">
        <v>4</v>
      </c>
      <c r="H2269">
        <v>8</v>
      </c>
      <c r="I2269" t="s">
        <v>5</v>
      </c>
      <c r="J2269" t="s">
        <v>9</v>
      </c>
      <c r="K2269">
        <f t="shared" si="70"/>
        <v>1054</v>
      </c>
      <c r="L2269">
        <f t="shared" si="71"/>
        <v>5692.599620493359</v>
      </c>
    </row>
    <row r="2270" spans="1:12" x14ac:dyDescent="0.25">
      <c r="A2270" t="s">
        <v>0</v>
      </c>
      <c r="B2270" t="s">
        <v>1</v>
      </c>
      <c r="C2270">
        <v>100</v>
      </c>
      <c r="D2270" t="s">
        <v>2</v>
      </c>
      <c r="E2270" t="s">
        <v>3</v>
      </c>
      <c r="F2270">
        <v>34</v>
      </c>
      <c r="G2270" t="s">
        <v>4</v>
      </c>
      <c r="H2270">
        <v>8</v>
      </c>
      <c r="I2270" t="s">
        <v>5</v>
      </c>
      <c r="J2270" t="s">
        <v>9</v>
      </c>
      <c r="K2270">
        <f t="shared" si="70"/>
        <v>1054</v>
      </c>
      <c r="L2270">
        <f t="shared" si="71"/>
        <v>5692.599620493359</v>
      </c>
    </row>
    <row r="2271" spans="1:12" x14ac:dyDescent="0.25">
      <c r="A2271" t="s">
        <v>0</v>
      </c>
      <c r="B2271" t="s">
        <v>1</v>
      </c>
      <c r="C2271">
        <v>100</v>
      </c>
      <c r="D2271" t="s">
        <v>2</v>
      </c>
      <c r="E2271" t="s">
        <v>3</v>
      </c>
      <c r="F2271">
        <v>34</v>
      </c>
      <c r="G2271" t="s">
        <v>4</v>
      </c>
      <c r="H2271">
        <v>8</v>
      </c>
      <c r="I2271" t="s">
        <v>5</v>
      </c>
      <c r="J2271" t="s">
        <v>9</v>
      </c>
      <c r="K2271">
        <f t="shared" si="70"/>
        <v>1054</v>
      </c>
      <c r="L2271">
        <f t="shared" si="71"/>
        <v>5692.599620493359</v>
      </c>
    </row>
    <row r="2272" spans="1:12" x14ac:dyDescent="0.25">
      <c r="A2272" t="s">
        <v>0</v>
      </c>
      <c r="B2272" t="s">
        <v>1</v>
      </c>
      <c r="C2272">
        <v>100</v>
      </c>
      <c r="D2272" t="s">
        <v>2</v>
      </c>
      <c r="E2272" t="s">
        <v>3</v>
      </c>
      <c r="F2272">
        <v>34</v>
      </c>
      <c r="G2272" t="s">
        <v>4</v>
      </c>
      <c r="H2272">
        <v>8</v>
      </c>
      <c r="I2272" t="s">
        <v>5</v>
      </c>
      <c r="J2272" t="s">
        <v>9</v>
      </c>
      <c r="K2272">
        <f t="shared" si="70"/>
        <v>1054</v>
      </c>
      <c r="L2272">
        <f t="shared" si="71"/>
        <v>5692.599620493359</v>
      </c>
    </row>
    <row r="2273" spans="1:12" x14ac:dyDescent="0.25">
      <c r="A2273" t="s">
        <v>0</v>
      </c>
      <c r="B2273" t="s">
        <v>1</v>
      </c>
      <c r="C2273">
        <v>100</v>
      </c>
      <c r="D2273" t="s">
        <v>2</v>
      </c>
      <c r="E2273" t="s">
        <v>3</v>
      </c>
      <c r="F2273">
        <v>34</v>
      </c>
      <c r="G2273" t="s">
        <v>4</v>
      </c>
      <c r="H2273">
        <v>8</v>
      </c>
      <c r="I2273" t="s">
        <v>5</v>
      </c>
      <c r="J2273" t="s">
        <v>9</v>
      </c>
      <c r="K2273">
        <f t="shared" si="70"/>
        <v>1054</v>
      </c>
      <c r="L2273">
        <f t="shared" si="71"/>
        <v>5692.599620493359</v>
      </c>
    </row>
    <row r="2274" spans="1:12" x14ac:dyDescent="0.25">
      <c r="A2274" t="s">
        <v>0</v>
      </c>
      <c r="B2274" t="s">
        <v>1</v>
      </c>
      <c r="C2274">
        <v>100</v>
      </c>
      <c r="D2274" t="s">
        <v>2</v>
      </c>
      <c r="E2274" t="s">
        <v>3</v>
      </c>
      <c r="F2274">
        <v>34</v>
      </c>
      <c r="G2274" t="s">
        <v>4</v>
      </c>
      <c r="H2274">
        <v>8</v>
      </c>
      <c r="I2274" t="s">
        <v>5</v>
      </c>
      <c r="J2274" t="s">
        <v>9</v>
      </c>
      <c r="K2274">
        <f t="shared" si="70"/>
        <v>1054</v>
      </c>
      <c r="L2274">
        <f t="shared" si="71"/>
        <v>5692.599620493359</v>
      </c>
    </row>
    <row r="2275" spans="1:12" x14ac:dyDescent="0.25">
      <c r="A2275" t="s">
        <v>0</v>
      </c>
      <c r="B2275" t="s">
        <v>1</v>
      </c>
      <c r="C2275">
        <v>100</v>
      </c>
      <c r="D2275" t="s">
        <v>2</v>
      </c>
      <c r="E2275" t="s">
        <v>3</v>
      </c>
      <c r="F2275">
        <v>34</v>
      </c>
      <c r="G2275" t="s">
        <v>4</v>
      </c>
      <c r="H2275">
        <v>8</v>
      </c>
      <c r="I2275" t="s">
        <v>5</v>
      </c>
      <c r="J2275" t="s">
        <v>9</v>
      </c>
      <c r="K2275">
        <f t="shared" si="70"/>
        <v>1054</v>
      </c>
      <c r="L2275">
        <f t="shared" si="71"/>
        <v>5692.599620493359</v>
      </c>
    </row>
    <row r="2276" spans="1:12" x14ac:dyDescent="0.25">
      <c r="A2276" t="s">
        <v>0</v>
      </c>
      <c r="B2276" t="s">
        <v>1</v>
      </c>
      <c r="C2276">
        <v>100</v>
      </c>
      <c r="D2276" t="s">
        <v>2</v>
      </c>
      <c r="E2276" t="s">
        <v>3</v>
      </c>
      <c r="F2276">
        <v>34</v>
      </c>
      <c r="G2276" t="s">
        <v>4</v>
      </c>
      <c r="H2276">
        <v>8</v>
      </c>
      <c r="I2276" t="s">
        <v>5</v>
      </c>
      <c r="J2276" t="s">
        <v>9</v>
      </c>
      <c r="K2276">
        <f t="shared" si="70"/>
        <v>1054</v>
      </c>
      <c r="L2276">
        <f t="shared" si="71"/>
        <v>5692.599620493359</v>
      </c>
    </row>
    <row r="2277" spans="1:12" x14ac:dyDescent="0.25">
      <c r="A2277" t="s">
        <v>0</v>
      </c>
      <c r="B2277" t="s">
        <v>1</v>
      </c>
      <c r="C2277">
        <v>100</v>
      </c>
      <c r="D2277" t="s">
        <v>2</v>
      </c>
      <c r="E2277" t="s">
        <v>3</v>
      </c>
      <c r="F2277">
        <v>34</v>
      </c>
      <c r="G2277" t="s">
        <v>4</v>
      </c>
      <c r="H2277">
        <v>8</v>
      </c>
      <c r="I2277" t="s">
        <v>5</v>
      </c>
      <c r="J2277" t="s">
        <v>9</v>
      </c>
      <c r="K2277">
        <f t="shared" si="70"/>
        <v>1054</v>
      </c>
      <c r="L2277">
        <f t="shared" si="71"/>
        <v>5692.599620493359</v>
      </c>
    </row>
    <row r="2278" spans="1:12" x14ac:dyDescent="0.25">
      <c r="A2278" t="s">
        <v>0</v>
      </c>
      <c r="B2278" t="s">
        <v>1</v>
      </c>
      <c r="C2278">
        <v>100</v>
      </c>
      <c r="D2278" t="s">
        <v>2</v>
      </c>
      <c r="E2278" t="s">
        <v>3</v>
      </c>
      <c r="F2278">
        <v>34</v>
      </c>
      <c r="G2278" t="s">
        <v>4</v>
      </c>
      <c r="H2278">
        <v>8</v>
      </c>
      <c r="I2278" t="s">
        <v>5</v>
      </c>
      <c r="J2278" t="s">
        <v>9</v>
      </c>
      <c r="K2278">
        <f t="shared" si="70"/>
        <v>1054</v>
      </c>
      <c r="L2278">
        <f t="shared" si="71"/>
        <v>5692.599620493359</v>
      </c>
    </row>
    <row r="2279" spans="1:12" x14ac:dyDescent="0.25">
      <c r="A2279" t="s">
        <v>0</v>
      </c>
      <c r="B2279" t="s">
        <v>1</v>
      </c>
      <c r="C2279">
        <v>100</v>
      </c>
      <c r="D2279" t="s">
        <v>2</v>
      </c>
      <c r="E2279" t="s">
        <v>3</v>
      </c>
      <c r="F2279">
        <v>34</v>
      </c>
      <c r="G2279" t="s">
        <v>4</v>
      </c>
      <c r="H2279">
        <v>8</v>
      </c>
      <c r="I2279" t="s">
        <v>5</v>
      </c>
      <c r="J2279" t="s">
        <v>9</v>
      </c>
      <c r="K2279">
        <f t="shared" si="70"/>
        <v>1054</v>
      </c>
      <c r="L2279">
        <f t="shared" si="71"/>
        <v>5692.599620493359</v>
      </c>
    </row>
    <row r="2280" spans="1:12" x14ac:dyDescent="0.25">
      <c r="A2280" t="s">
        <v>0</v>
      </c>
      <c r="B2280" t="s">
        <v>1</v>
      </c>
      <c r="C2280">
        <v>100</v>
      </c>
      <c r="D2280" t="s">
        <v>2</v>
      </c>
      <c r="E2280" t="s">
        <v>3</v>
      </c>
      <c r="F2280">
        <v>34</v>
      </c>
      <c r="G2280" t="s">
        <v>4</v>
      </c>
      <c r="H2280">
        <v>8</v>
      </c>
      <c r="I2280" t="s">
        <v>5</v>
      </c>
      <c r="J2280" t="s">
        <v>9</v>
      </c>
      <c r="K2280">
        <f t="shared" si="70"/>
        <v>1054</v>
      </c>
      <c r="L2280">
        <f t="shared" si="71"/>
        <v>5692.599620493359</v>
      </c>
    </row>
    <row r="2281" spans="1:12" x14ac:dyDescent="0.25">
      <c r="A2281" t="s">
        <v>0</v>
      </c>
      <c r="B2281" t="s">
        <v>1</v>
      </c>
      <c r="C2281">
        <v>100</v>
      </c>
      <c r="D2281" t="s">
        <v>2</v>
      </c>
      <c r="E2281" t="s">
        <v>3</v>
      </c>
      <c r="F2281">
        <v>34</v>
      </c>
      <c r="G2281" t="s">
        <v>4</v>
      </c>
      <c r="H2281">
        <v>8</v>
      </c>
      <c r="I2281" t="s">
        <v>5</v>
      </c>
      <c r="J2281" t="s">
        <v>9</v>
      </c>
      <c r="K2281">
        <f t="shared" si="70"/>
        <v>1054</v>
      </c>
      <c r="L2281">
        <f t="shared" si="71"/>
        <v>5692.599620493359</v>
      </c>
    </row>
    <row r="2282" spans="1:12" x14ac:dyDescent="0.25">
      <c r="A2282" t="s">
        <v>0</v>
      </c>
      <c r="B2282" t="s">
        <v>1</v>
      </c>
      <c r="C2282">
        <v>100</v>
      </c>
      <c r="D2282" t="s">
        <v>2</v>
      </c>
      <c r="E2282" t="s">
        <v>3</v>
      </c>
      <c r="F2282">
        <v>34</v>
      </c>
      <c r="G2282" t="s">
        <v>4</v>
      </c>
      <c r="H2282">
        <v>8</v>
      </c>
      <c r="I2282" t="s">
        <v>5</v>
      </c>
      <c r="J2282" t="s">
        <v>9</v>
      </c>
      <c r="K2282">
        <f t="shared" si="70"/>
        <v>1054</v>
      </c>
      <c r="L2282">
        <f t="shared" si="71"/>
        <v>5692.599620493359</v>
      </c>
    </row>
    <row r="2283" spans="1:12" x14ac:dyDescent="0.25">
      <c r="A2283" t="s">
        <v>0</v>
      </c>
      <c r="B2283" t="s">
        <v>1</v>
      </c>
      <c r="C2283">
        <v>100</v>
      </c>
      <c r="D2283" t="s">
        <v>2</v>
      </c>
      <c r="E2283" t="s">
        <v>3</v>
      </c>
      <c r="F2283">
        <v>34</v>
      </c>
      <c r="G2283" t="s">
        <v>4</v>
      </c>
      <c r="H2283">
        <v>8</v>
      </c>
      <c r="I2283" t="s">
        <v>5</v>
      </c>
      <c r="J2283" t="s">
        <v>9</v>
      </c>
      <c r="K2283">
        <f t="shared" si="70"/>
        <v>1054</v>
      </c>
      <c r="L2283">
        <f t="shared" si="71"/>
        <v>5692.599620493359</v>
      </c>
    </row>
    <row r="2284" spans="1:12" x14ac:dyDescent="0.25">
      <c r="A2284" t="s">
        <v>0</v>
      </c>
      <c r="B2284" t="s">
        <v>1</v>
      </c>
      <c r="C2284">
        <v>100</v>
      </c>
      <c r="D2284" t="s">
        <v>2</v>
      </c>
      <c r="E2284" t="s">
        <v>3</v>
      </c>
      <c r="F2284">
        <v>34</v>
      </c>
      <c r="G2284" t="s">
        <v>4</v>
      </c>
      <c r="H2284">
        <v>8</v>
      </c>
      <c r="I2284" t="s">
        <v>5</v>
      </c>
      <c r="J2284" t="s">
        <v>9</v>
      </c>
      <c r="K2284">
        <f t="shared" si="70"/>
        <v>1054</v>
      </c>
      <c r="L2284">
        <f t="shared" si="71"/>
        <v>5692.599620493359</v>
      </c>
    </row>
    <row r="2285" spans="1:12" x14ac:dyDescent="0.25">
      <c r="A2285" t="s">
        <v>0</v>
      </c>
      <c r="B2285" t="s">
        <v>1</v>
      </c>
      <c r="C2285">
        <v>100</v>
      </c>
      <c r="D2285" t="s">
        <v>2</v>
      </c>
      <c r="E2285" t="s">
        <v>3</v>
      </c>
      <c r="F2285">
        <v>34</v>
      </c>
      <c r="G2285" t="s">
        <v>4</v>
      </c>
      <c r="H2285">
        <v>8</v>
      </c>
      <c r="I2285" t="s">
        <v>5</v>
      </c>
      <c r="J2285" t="s">
        <v>9</v>
      </c>
      <c r="K2285">
        <f t="shared" si="70"/>
        <v>1054</v>
      </c>
      <c r="L2285">
        <f t="shared" si="71"/>
        <v>5692.599620493359</v>
      </c>
    </row>
    <row r="2286" spans="1:12" x14ac:dyDescent="0.25">
      <c r="A2286" t="s">
        <v>0</v>
      </c>
      <c r="B2286" t="s">
        <v>1</v>
      </c>
      <c r="C2286">
        <v>100</v>
      </c>
      <c r="D2286" t="s">
        <v>2</v>
      </c>
      <c r="E2286" t="s">
        <v>3</v>
      </c>
      <c r="F2286">
        <v>34</v>
      </c>
      <c r="G2286" t="s">
        <v>4</v>
      </c>
      <c r="H2286">
        <v>8</v>
      </c>
      <c r="I2286" t="s">
        <v>5</v>
      </c>
      <c r="J2286" t="s">
        <v>9</v>
      </c>
      <c r="K2286">
        <f t="shared" si="70"/>
        <v>1054</v>
      </c>
      <c r="L2286">
        <f t="shared" si="71"/>
        <v>5692.599620493359</v>
      </c>
    </row>
    <row r="2287" spans="1:12" x14ac:dyDescent="0.25">
      <c r="A2287" t="s">
        <v>0</v>
      </c>
      <c r="B2287" t="s">
        <v>1</v>
      </c>
      <c r="C2287">
        <v>100</v>
      </c>
      <c r="D2287" t="s">
        <v>2</v>
      </c>
      <c r="E2287" t="s">
        <v>3</v>
      </c>
      <c r="F2287">
        <v>34</v>
      </c>
      <c r="G2287" t="s">
        <v>4</v>
      </c>
      <c r="H2287">
        <v>8</v>
      </c>
      <c r="I2287" t="s">
        <v>5</v>
      </c>
      <c r="J2287" t="s">
        <v>9</v>
      </c>
      <c r="K2287">
        <f t="shared" si="70"/>
        <v>1054</v>
      </c>
      <c r="L2287">
        <f t="shared" si="71"/>
        <v>5692.599620493359</v>
      </c>
    </row>
    <row r="2288" spans="1:12" x14ac:dyDescent="0.25">
      <c r="A2288" t="s">
        <v>0</v>
      </c>
      <c r="B2288" t="s">
        <v>1</v>
      </c>
      <c r="C2288">
        <v>100</v>
      </c>
      <c r="D2288" t="s">
        <v>2</v>
      </c>
      <c r="E2288" t="s">
        <v>3</v>
      </c>
      <c r="F2288">
        <v>34</v>
      </c>
      <c r="G2288" t="s">
        <v>4</v>
      </c>
      <c r="H2288">
        <v>8</v>
      </c>
      <c r="I2288" t="s">
        <v>5</v>
      </c>
      <c r="J2288" t="s">
        <v>9</v>
      </c>
      <c r="K2288">
        <f t="shared" si="70"/>
        <v>1054</v>
      </c>
      <c r="L2288">
        <f t="shared" si="71"/>
        <v>5692.599620493359</v>
      </c>
    </row>
    <row r="2289" spans="1:12" x14ac:dyDescent="0.25">
      <c r="A2289" t="s">
        <v>0</v>
      </c>
      <c r="B2289" t="s">
        <v>1</v>
      </c>
      <c r="C2289">
        <v>100</v>
      </c>
      <c r="D2289" t="s">
        <v>2</v>
      </c>
      <c r="E2289" t="s">
        <v>3</v>
      </c>
      <c r="F2289">
        <v>34</v>
      </c>
      <c r="G2289" t="s">
        <v>4</v>
      </c>
      <c r="H2289">
        <v>8</v>
      </c>
      <c r="I2289" t="s">
        <v>5</v>
      </c>
      <c r="J2289" t="s">
        <v>9</v>
      </c>
      <c r="K2289">
        <f t="shared" si="70"/>
        <v>1054</v>
      </c>
      <c r="L2289">
        <f t="shared" si="71"/>
        <v>5692.599620493359</v>
      </c>
    </row>
    <row r="2290" spans="1:12" x14ac:dyDescent="0.25">
      <c r="A2290" t="s">
        <v>0</v>
      </c>
      <c r="B2290" t="s">
        <v>1</v>
      </c>
      <c r="C2290">
        <v>100</v>
      </c>
      <c r="D2290" t="s">
        <v>2</v>
      </c>
      <c r="E2290" t="s">
        <v>3</v>
      </c>
      <c r="F2290">
        <v>34</v>
      </c>
      <c r="G2290" t="s">
        <v>4</v>
      </c>
      <c r="H2290">
        <v>8</v>
      </c>
      <c r="I2290" t="s">
        <v>5</v>
      </c>
      <c r="J2290" t="s">
        <v>9</v>
      </c>
      <c r="K2290">
        <f t="shared" si="70"/>
        <v>1054</v>
      </c>
      <c r="L2290">
        <f t="shared" si="71"/>
        <v>5692.599620493359</v>
      </c>
    </row>
    <row r="2291" spans="1:12" x14ac:dyDescent="0.25">
      <c r="A2291" t="s">
        <v>0</v>
      </c>
      <c r="B2291" t="s">
        <v>1</v>
      </c>
      <c r="C2291">
        <v>100</v>
      </c>
      <c r="D2291" t="s">
        <v>2</v>
      </c>
      <c r="E2291" t="s">
        <v>3</v>
      </c>
      <c r="F2291">
        <v>34</v>
      </c>
      <c r="G2291" t="s">
        <v>4</v>
      </c>
      <c r="H2291">
        <v>8</v>
      </c>
      <c r="I2291" t="s">
        <v>5</v>
      </c>
      <c r="J2291" t="s">
        <v>9</v>
      </c>
      <c r="K2291">
        <f t="shared" si="70"/>
        <v>1054</v>
      </c>
      <c r="L2291">
        <f t="shared" si="71"/>
        <v>5692.599620493359</v>
      </c>
    </row>
    <row r="2292" spans="1:12" x14ac:dyDescent="0.25">
      <c r="A2292" t="s">
        <v>0</v>
      </c>
      <c r="B2292" t="s">
        <v>1</v>
      </c>
      <c r="C2292">
        <v>100</v>
      </c>
      <c r="D2292" t="s">
        <v>2</v>
      </c>
      <c r="E2292" t="s">
        <v>3</v>
      </c>
      <c r="F2292">
        <v>34</v>
      </c>
      <c r="G2292" t="s">
        <v>4</v>
      </c>
      <c r="H2292">
        <v>8</v>
      </c>
      <c r="I2292" t="s">
        <v>5</v>
      </c>
      <c r="J2292" t="s">
        <v>9</v>
      </c>
      <c r="K2292">
        <f t="shared" si="70"/>
        <v>1054</v>
      </c>
      <c r="L2292">
        <f t="shared" si="71"/>
        <v>5692.599620493359</v>
      </c>
    </row>
    <row r="2293" spans="1:12" x14ac:dyDescent="0.25">
      <c r="A2293" t="s">
        <v>0</v>
      </c>
      <c r="B2293" t="s">
        <v>1</v>
      </c>
      <c r="C2293">
        <v>100</v>
      </c>
      <c r="D2293" t="s">
        <v>2</v>
      </c>
      <c r="E2293" t="s">
        <v>3</v>
      </c>
      <c r="F2293">
        <v>34</v>
      </c>
      <c r="G2293" t="s">
        <v>4</v>
      </c>
      <c r="H2293">
        <v>8</v>
      </c>
      <c r="I2293" t="s">
        <v>5</v>
      </c>
      <c r="J2293" t="s">
        <v>9</v>
      </c>
      <c r="K2293">
        <f t="shared" si="70"/>
        <v>1054</v>
      </c>
      <c r="L2293">
        <f t="shared" si="71"/>
        <v>5692.599620493359</v>
      </c>
    </row>
    <row r="2294" spans="1:12" x14ac:dyDescent="0.25">
      <c r="A2294" t="s">
        <v>0</v>
      </c>
      <c r="B2294" t="s">
        <v>1</v>
      </c>
      <c r="C2294">
        <v>100</v>
      </c>
      <c r="D2294" t="s">
        <v>2</v>
      </c>
      <c r="E2294" t="s">
        <v>3</v>
      </c>
      <c r="F2294">
        <v>34</v>
      </c>
      <c r="G2294" t="s">
        <v>4</v>
      </c>
      <c r="H2294">
        <v>8</v>
      </c>
      <c r="I2294" t="s">
        <v>5</v>
      </c>
      <c r="J2294" t="s">
        <v>9</v>
      </c>
      <c r="K2294">
        <f t="shared" si="70"/>
        <v>1054</v>
      </c>
      <c r="L2294">
        <f t="shared" si="71"/>
        <v>5692.599620493359</v>
      </c>
    </row>
    <row r="2295" spans="1:12" x14ac:dyDescent="0.25">
      <c r="A2295" t="s">
        <v>0</v>
      </c>
      <c r="B2295" t="s">
        <v>1</v>
      </c>
      <c r="C2295">
        <v>100</v>
      </c>
      <c r="D2295" t="s">
        <v>2</v>
      </c>
      <c r="E2295" t="s">
        <v>3</v>
      </c>
      <c r="F2295">
        <v>34</v>
      </c>
      <c r="G2295" t="s">
        <v>4</v>
      </c>
      <c r="H2295">
        <v>8</v>
      </c>
      <c r="I2295" t="s">
        <v>5</v>
      </c>
      <c r="J2295" t="s">
        <v>9</v>
      </c>
      <c r="K2295">
        <f t="shared" si="70"/>
        <v>1054</v>
      </c>
      <c r="L2295">
        <f t="shared" si="71"/>
        <v>5692.599620493359</v>
      </c>
    </row>
    <row r="2296" spans="1:12" x14ac:dyDescent="0.25">
      <c r="A2296" t="s">
        <v>0</v>
      </c>
      <c r="B2296" t="s">
        <v>1</v>
      </c>
      <c r="C2296">
        <v>100</v>
      </c>
      <c r="D2296" t="s">
        <v>2</v>
      </c>
      <c r="E2296" t="s">
        <v>3</v>
      </c>
      <c r="F2296">
        <v>34</v>
      </c>
      <c r="G2296" t="s">
        <v>4</v>
      </c>
      <c r="H2296">
        <v>8</v>
      </c>
      <c r="I2296" t="s">
        <v>5</v>
      </c>
      <c r="J2296" t="s">
        <v>9</v>
      </c>
      <c r="K2296">
        <f t="shared" si="70"/>
        <v>1054</v>
      </c>
      <c r="L2296">
        <f t="shared" si="71"/>
        <v>5692.599620493359</v>
      </c>
    </row>
    <row r="2297" spans="1:12" x14ac:dyDescent="0.25">
      <c r="A2297" t="s">
        <v>0</v>
      </c>
      <c r="B2297" t="s">
        <v>1</v>
      </c>
      <c r="C2297">
        <v>100</v>
      </c>
      <c r="D2297" t="s">
        <v>2</v>
      </c>
      <c r="E2297" t="s">
        <v>3</v>
      </c>
      <c r="F2297">
        <v>34</v>
      </c>
      <c r="G2297" t="s">
        <v>4</v>
      </c>
      <c r="H2297">
        <v>8</v>
      </c>
      <c r="I2297" t="s">
        <v>5</v>
      </c>
      <c r="J2297" t="s">
        <v>9</v>
      </c>
      <c r="K2297">
        <f t="shared" si="70"/>
        <v>1054</v>
      </c>
      <c r="L2297">
        <f t="shared" si="71"/>
        <v>5692.599620493359</v>
      </c>
    </row>
    <row r="2298" spans="1:12" x14ac:dyDescent="0.25">
      <c r="A2298" t="s">
        <v>0</v>
      </c>
      <c r="B2298" t="s">
        <v>1</v>
      </c>
      <c r="C2298">
        <v>100</v>
      </c>
      <c r="D2298" t="s">
        <v>2</v>
      </c>
      <c r="E2298" t="s">
        <v>3</v>
      </c>
      <c r="F2298">
        <v>34</v>
      </c>
      <c r="G2298" t="s">
        <v>4</v>
      </c>
      <c r="H2298">
        <v>8</v>
      </c>
      <c r="I2298" t="s">
        <v>5</v>
      </c>
      <c r="J2298" t="s">
        <v>9</v>
      </c>
      <c r="K2298">
        <f t="shared" si="70"/>
        <v>1054</v>
      </c>
      <c r="L2298">
        <f t="shared" si="71"/>
        <v>5692.599620493359</v>
      </c>
    </row>
    <row r="2299" spans="1:12" x14ac:dyDescent="0.25">
      <c r="A2299" t="s">
        <v>0</v>
      </c>
      <c r="B2299" t="s">
        <v>1</v>
      </c>
      <c r="C2299">
        <v>100</v>
      </c>
      <c r="D2299" t="s">
        <v>2</v>
      </c>
      <c r="E2299" t="s">
        <v>3</v>
      </c>
      <c r="F2299">
        <v>34</v>
      </c>
      <c r="G2299" t="s">
        <v>4</v>
      </c>
      <c r="H2299">
        <v>8</v>
      </c>
      <c r="I2299" t="s">
        <v>5</v>
      </c>
      <c r="J2299" t="s">
        <v>9</v>
      </c>
      <c r="K2299">
        <f t="shared" si="70"/>
        <v>1054</v>
      </c>
      <c r="L2299">
        <f t="shared" si="71"/>
        <v>5692.599620493359</v>
      </c>
    </row>
    <row r="2300" spans="1:12" x14ac:dyDescent="0.25">
      <c r="A2300" t="s">
        <v>0</v>
      </c>
      <c r="B2300" t="s">
        <v>1</v>
      </c>
      <c r="C2300">
        <v>100</v>
      </c>
      <c r="D2300" t="s">
        <v>2</v>
      </c>
      <c r="E2300" t="s">
        <v>3</v>
      </c>
      <c r="F2300">
        <v>34</v>
      </c>
      <c r="G2300" t="s">
        <v>4</v>
      </c>
      <c r="H2300">
        <v>8</v>
      </c>
      <c r="I2300" t="s">
        <v>5</v>
      </c>
      <c r="J2300" t="s">
        <v>9</v>
      </c>
      <c r="K2300">
        <f t="shared" si="70"/>
        <v>1054</v>
      </c>
      <c r="L2300">
        <f t="shared" si="71"/>
        <v>5692.599620493359</v>
      </c>
    </row>
    <row r="2301" spans="1:12" x14ac:dyDescent="0.25">
      <c r="A2301" t="s">
        <v>0</v>
      </c>
      <c r="B2301" t="s">
        <v>1</v>
      </c>
      <c r="C2301">
        <v>100</v>
      </c>
      <c r="D2301" t="s">
        <v>2</v>
      </c>
      <c r="E2301" t="s">
        <v>3</v>
      </c>
      <c r="F2301">
        <v>34</v>
      </c>
      <c r="G2301" t="s">
        <v>4</v>
      </c>
      <c r="H2301">
        <v>8</v>
      </c>
      <c r="I2301" t="s">
        <v>5</v>
      </c>
      <c r="J2301" t="s">
        <v>9</v>
      </c>
      <c r="K2301">
        <f t="shared" si="70"/>
        <v>1054</v>
      </c>
      <c r="L2301">
        <f t="shared" si="71"/>
        <v>5692.599620493359</v>
      </c>
    </row>
    <row r="2302" spans="1:12" x14ac:dyDescent="0.25">
      <c r="A2302" t="s">
        <v>0</v>
      </c>
      <c r="B2302" t="s">
        <v>1</v>
      </c>
      <c r="C2302">
        <v>100</v>
      </c>
      <c r="D2302" t="s">
        <v>2</v>
      </c>
      <c r="E2302" t="s">
        <v>3</v>
      </c>
      <c r="F2302">
        <v>34</v>
      </c>
      <c r="G2302" t="s">
        <v>4</v>
      </c>
      <c r="H2302">
        <v>8</v>
      </c>
      <c r="I2302" t="s">
        <v>5</v>
      </c>
      <c r="J2302" t="s">
        <v>9</v>
      </c>
      <c r="K2302">
        <f t="shared" si="70"/>
        <v>1054</v>
      </c>
      <c r="L2302">
        <f t="shared" si="71"/>
        <v>5692.599620493359</v>
      </c>
    </row>
    <row r="2303" spans="1:12" x14ac:dyDescent="0.25">
      <c r="A2303" t="s">
        <v>0</v>
      </c>
      <c r="B2303" t="s">
        <v>1</v>
      </c>
      <c r="C2303">
        <v>100</v>
      </c>
      <c r="D2303" t="s">
        <v>2</v>
      </c>
      <c r="E2303" t="s">
        <v>3</v>
      </c>
      <c r="F2303">
        <v>34</v>
      </c>
      <c r="G2303" t="s">
        <v>4</v>
      </c>
      <c r="H2303">
        <v>8</v>
      </c>
      <c r="I2303" t="s">
        <v>5</v>
      </c>
      <c r="J2303" t="s">
        <v>9</v>
      </c>
      <c r="K2303">
        <f t="shared" si="70"/>
        <v>1054</v>
      </c>
      <c r="L2303">
        <f t="shared" si="71"/>
        <v>5692.599620493359</v>
      </c>
    </row>
    <row r="2304" spans="1:12" x14ac:dyDescent="0.25">
      <c r="A2304" t="s">
        <v>0</v>
      </c>
      <c r="B2304" t="s">
        <v>1</v>
      </c>
      <c r="C2304">
        <v>100</v>
      </c>
      <c r="D2304" t="s">
        <v>2</v>
      </c>
      <c r="E2304" t="s">
        <v>3</v>
      </c>
      <c r="F2304">
        <v>34</v>
      </c>
      <c r="G2304" t="s">
        <v>4</v>
      </c>
      <c r="H2304">
        <v>8</v>
      </c>
      <c r="I2304" t="s">
        <v>5</v>
      </c>
      <c r="J2304" t="s">
        <v>9</v>
      </c>
      <c r="K2304">
        <f t="shared" si="70"/>
        <v>1054</v>
      </c>
      <c r="L2304">
        <f t="shared" si="71"/>
        <v>5692.599620493359</v>
      </c>
    </row>
    <row r="2305" spans="1:12" x14ac:dyDescent="0.25">
      <c r="A2305" t="s">
        <v>0</v>
      </c>
      <c r="B2305" t="s">
        <v>1</v>
      </c>
      <c r="C2305">
        <v>100</v>
      </c>
      <c r="D2305" t="s">
        <v>2</v>
      </c>
      <c r="E2305" t="s">
        <v>3</v>
      </c>
      <c r="F2305">
        <v>34</v>
      </c>
      <c r="G2305" t="s">
        <v>4</v>
      </c>
      <c r="H2305">
        <v>8</v>
      </c>
      <c r="I2305" t="s">
        <v>5</v>
      </c>
      <c r="J2305" t="s">
        <v>9</v>
      </c>
      <c r="K2305">
        <f t="shared" si="70"/>
        <v>1054</v>
      </c>
      <c r="L2305">
        <f t="shared" si="71"/>
        <v>5692.599620493359</v>
      </c>
    </row>
    <row r="2306" spans="1:12" x14ac:dyDescent="0.25">
      <c r="A2306" t="s">
        <v>0</v>
      </c>
      <c r="B2306" t="s">
        <v>1</v>
      </c>
      <c r="C2306">
        <v>100</v>
      </c>
      <c r="D2306" t="s">
        <v>2</v>
      </c>
      <c r="E2306" t="s">
        <v>3</v>
      </c>
      <c r="F2306">
        <v>34</v>
      </c>
      <c r="G2306" t="s">
        <v>4</v>
      </c>
      <c r="H2306">
        <v>8</v>
      </c>
      <c r="I2306" t="s">
        <v>5</v>
      </c>
      <c r="J2306" t="s">
        <v>9</v>
      </c>
      <c r="K2306">
        <f t="shared" si="70"/>
        <v>1054</v>
      </c>
      <c r="L2306">
        <f t="shared" si="71"/>
        <v>5692.599620493359</v>
      </c>
    </row>
    <row r="2307" spans="1:12" x14ac:dyDescent="0.25">
      <c r="A2307" t="s">
        <v>0</v>
      </c>
      <c r="B2307" t="s">
        <v>1</v>
      </c>
      <c r="C2307">
        <v>100</v>
      </c>
      <c r="D2307" t="s">
        <v>2</v>
      </c>
      <c r="E2307" t="s">
        <v>3</v>
      </c>
      <c r="F2307">
        <v>34</v>
      </c>
      <c r="G2307" t="s">
        <v>4</v>
      </c>
      <c r="H2307">
        <v>8</v>
      </c>
      <c r="I2307" t="s">
        <v>5</v>
      </c>
      <c r="J2307" t="s">
        <v>9</v>
      </c>
      <c r="K2307">
        <f t="shared" ref="K2307:K2370" si="72">HEX2DEC(J2307)</f>
        <v>1054</v>
      </c>
      <c r="L2307">
        <f t="shared" ref="L2307:L2370" si="73">100000*60/K2307</f>
        <v>5692.599620493359</v>
      </c>
    </row>
    <row r="2308" spans="1:12" x14ac:dyDescent="0.25">
      <c r="A2308" t="s">
        <v>0</v>
      </c>
      <c r="B2308" t="s">
        <v>1</v>
      </c>
      <c r="C2308">
        <v>100</v>
      </c>
      <c r="D2308" t="s">
        <v>2</v>
      </c>
      <c r="E2308" t="s">
        <v>3</v>
      </c>
      <c r="F2308">
        <v>34</v>
      </c>
      <c r="G2308" t="s">
        <v>4</v>
      </c>
      <c r="H2308">
        <v>8</v>
      </c>
      <c r="I2308" t="s">
        <v>5</v>
      </c>
      <c r="J2308" t="s">
        <v>9</v>
      </c>
      <c r="K2308">
        <f t="shared" si="72"/>
        <v>1054</v>
      </c>
      <c r="L2308">
        <f t="shared" si="73"/>
        <v>5692.599620493359</v>
      </c>
    </row>
    <row r="2309" spans="1:12" x14ac:dyDescent="0.25">
      <c r="A2309" t="s">
        <v>0</v>
      </c>
      <c r="B2309" t="s">
        <v>1</v>
      </c>
      <c r="C2309">
        <v>100</v>
      </c>
      <c r="D2309" t="s">
        <v>2</v>
      </c>
      <c r="E2309" t="s">
        <v>3</v>
      </c>
      <c r="F2309">
        <v>34</v>
      </c>
      <c r="G2309" t="s">
        <v>4</v>
      </c>
      <c r="H2309">
        <v>8</v>
      </c>
      <c r="I2309" t="s">
        <v>5</v>
      </c>
      <c r="J2309" t="s">
        <v>9</v>
      </c>
      <c r="K2309">
        <f t="shared" si="72"/>
        <v>1054</v>
      </c>
      <c r="L2309">
        <f t="shared" si="73"/>
        <v>5692.599620493359</v>
      </c>
    </row>
    <row r="2310" spans="1:12" x14ac:dyDescent="0.25">
      <c r="A2310" t="s">
        <v>0</v>
      </c>
      <c r="B2310" t="s">
        <v>1</v>
      </c>
      <c r="C2310">
        <v>100</v>
      </c>
      <c r="D2310" t="s">
        <v>2</v>
      </c>
      <c r="E2310" t="s">
        <v>3</v>
      </c>
      <c r="F2310">
        <v>34</v>
      </c>
      <c r="G2310" t="s">
        <v>4</v>
      </c>
      <c r="H2310">
        <v>8</v>
      </c>
      <c r="I2310" t="s">
        <v>5</v>
      </c>
      <c r="J2310" t="s">
        <v>9</v>
      </c>
      <c r="K2310">
        <f t="shared" si="72"/>
        <v>1054</v>
      </c>
      <c r="L2310">
        <f t="shared" si="73"/>
        <v>5692.599620493359</v>
      </c>
    </row>
    <row r="2311" spans="1:12" x14ac:dyDescent="0.25">
      <c r="A2311" t="s">
        <v>0</v>
      </c>
      <c r="B2311" t="s">
        <v>1</v>
      </c>
      <c r="C2311">
        <v>100</v>
      </c>
      <c r="D2311" t="s">
        <v>2</v>
      </c>
      <c r="E2311" t="s">
        <v>3</v>
      </c>
      <c r="F2311">
        <v>34</v>
      </c>
      <c r="G2311" t="s">
        <v>4</v>
      </c>
      <c r="H2311">
        <v>8</v>
      </c>
      <c r="I2311" t="s">
        <v>5</v>
      </c>
      <c r="J2311" t="s">
        <v>9</v>
      </c>
      <c r="K2311">
        <f t="shared" si="72"/>
        <v>1054</v>
      </c>
      <c r="L2311">
        <f t="shared" si="73"/>
        <v>5692.599620493359</v>
      </c>
    </row>
    <row r="2312" spans="1:12" x14ac:dyDescent="0.25">
      <c r="A2312" t="s">
        <v>0</v>
      </c>
      <c r="B2312" t="s">
        <v>1</v>
      </c>
      <c r="C2312">
        <v>100</v>
      </c>
      <c r="D2312" t="s">
        <v>2</v>
      </c>
      <c r="E2312" t="s">
        <v>3</v>
      </c>
      <c r="F2312">
        <v>34</v>
      </c>
      <c r="G2312" t="s">
        <v>4</v>
      </c>
      <c r="H2312">
        <v>8</v>
      </c>
      <c r="I2312" t="s">
        <v>5</v>
      </c>
      <c r="J2312" t="s">
        <v>9</v>
      </c>
      <c r="K2312">
        <f t="shared" si="72"/>
        <v>1054</v>
      </c>
      <c r="L2312">
        <f t="shared" si="73"/>
        <v>5692.599620493359</v>
      </c>
    </row>
    <row r="2313" spans="1:12" x14ac:dyDescent="0.25">
      <c r="A2313" t="s">
        <v>0</v>
      </c>
      <c r="B2313" t="s">
        <v>1</v>
      </c>
      <c r="C2313">
        <v>100</v>
      </c>
      <c r="D2313" t="s">
        <v>2</v>
      </c>
      <c r="E2313" t="s">
        <v>3</v>
      </c>
      <c r="F2313">
        <v>34</v>
      </c>
      <c r="G2313" t="s">
        <v>4</v>
      </c>
      <c r="H2313">
        <v>8</v>
      </c>
      <c r="I2313" t="s">
        <v>5</v>
      </c>
      <c r="J2313" t="s">
        <v>9</v>
      </c>
      <c r="K2313">
        <f t="shared" si="72"/>
        <v>1054</v>
      </c>
      <c r="L2313">
        <f t="shared" si="73"/>
        <v>5692.599620493359</v>
      </c>
    </row>
    <row r="2314" spans="1:12" x14ac:dyDescent="0.25">
      <c r="A2314" t="s">
        <v>0</v>
      </c>
      <c r="B2314" t="s">
        <v>1</v>
      </c>
      <c r="C2314">
        <v>100</v>
      </c>
      <c r="D2314" t="s">
        <v>2</v>
      </c>
      <c r="E2314" t="s">
        <v>3</v>
      </c>
      <c r="F2314">
        <v>34</v>
      </c>
      <c r="G2314" t="s">
        <v>4</v>
      </c>
      <c r="H2314">
        <v>8</v>
      </c>
      <c r="I2314" t="s">
        <v>5</v>
      </c>
      <c r="J2314" t="s">
        <v>9</v>
      </c>
      <c r="K2314">
        <f t="shared" si="72"/>
        <v>1054</v>
      </c>
      <c r="L2314">
        <f t="shared" si="73"/>
        <v>5692.599620493359</v>
      </c>
    </row>
    <row r="2315" spans="1:12" x14ac:dyDescent="0.25">
      <c r="A2315" t="s">
        <v>0</v>
      </c>
      <c r="B2315" t="s">
        <v>1</v>
      </c>
      <c r="C2315">
        <v>100</v>
      </c>
      <c r="D2315" t="s">
        <v>2</v>
      </c>
      <c r="E2315" t="s">
        <v>3</v>
      </c>
      <c r="F2315">
        <v>34</v>
      </c>
      <c r="G2315" t="s">
        <v>4</v>
      </c>
      <c r="H2315">
        <v>8</v>
      </c>
      <c r="I2315" t="s">
        <v>5</v>
      </c>
      <c r="J2315" t="s">
        <v>9</v>
      </c>
      <c r="K2315">
        <f t="shared" si="72"/>
        <v>1054</v>
      </c>
      <c r="L2315">
        <f t="shared" si="73"/>
        <v>5692.599620493359</v>
      </c>
    </row>
    <row r="2316" spans="1:12" x14ac:dyDescent="0.25">
      <c r="A2316" t="s">
        <v>0</v>
      </c>
      <c r="B2316" t="s">
        <v>1</v>
      </c>
      <c r="C2316">
        <v>100</v>
      </c>
      <c r="D2316" t="s">
        <v>2</v>
      </c>
      <c r="E2316" t="s">
        <v>3</v>
      </c>
      <c r="F2316">
        <v>34</v>
      </c>
      <c r="G2316" t="s">
        <v>4</v>
      </c>
      <c r="H2316">
        <v>8</v>
      </c>
      <c r="I2316" t="s">
        <v>5</v>
      </c>
      <c r="J2316" t="s">
        <v>9</v>
      </c>
      <c r="K2316">
        <f t="shared" si="72"/>
        <v>1054</v>
      </c>
      <c r="L2316">
        <f t="shared" si="73"/>
        <v>5692.599620493359</v>
      </c>
    </row>
    <row r="2317" spans="1:12" x14ac:dyDescent="0.25">
      <c r="A2317" t="s">
        <v>0</v>
      </c>
      <c r="B2317" t="s">
        <v>1</v>
      </c>
      <c r="C2317">
        <v>100</v>
      </c>
      <c r="D2317" t="s">
        <v>2</v>
      </c>
      <c r="E2317" t="s">
        <v>3</v>
      </c>
      <c r="F2317">
        <v>34</v>
      </c>
      <c r="G2317" t="s">
        <v>4</v>
      </c>
      <c r="H2317">
        <v>8</v>
      </c>
      <c r="I2317" t="s">
        <v>5</v>
      </c>
      <c r="J2317" t="s">
        <v>9</v>
      </c>
      <c r="K2317">
        <f t="shared" si="72"/>
        <v>1054</v>
      </c>
      <c r="L2317">
        <f t="shared" si="73"/>
        <v>5692.599620493359</v>
      </c>
    </row>
    <row r="2318" spans="1:12" x14ac:dyDescent="0.25">
      <c r="A2318" t="s">
        <v>0</v>
      </c>
      <c r="B2318" t="s">
        <v>1</v>
      </c>
      <c r="C2318">
        <v>100</v>
      </c>
      <c r="D2318" t="s">
        <v>2</v>
      </c>
      <c r="E2318" t="s">
        <v>3</v>
      </c>
      <c r="F2318">
        <v>34</v>
      </c>
      <c r="G2318" t="s">
        <v>4</v>
      </c>
      <c r="H2318">
        <v>8</v>
      </c>
      <c r="I2318" t="s">
        <v>5</v>
      </c>
      <c r="J2318" t="s">
        <v>9</v>
      </c>
      <c r="K2318">
        <f t="shared" si="72"/>
        <v>1054</v>
      </c>
      <c r="L2318">
        <f t="shared" si="73"/>
        <v>5692.599620493359</v>
      </c>
    </row>
    <row r="2319" spans="1:12" x14ac:dyDescent="0.25">
      <c r="A2319" t="s">
        <v>0</v>
      </c>
      <c r="B2319" t="s">
        <v>1</v>
      </c>
      <c r="C2319">
        <v>100</v>
      </c>
      <c r="D2319" t="s">
        <v>2</v>
      </c>
      <c r="E2319" t="s">
        <v>3</v>
      </c>
      <c r="F2319">
        <v>34</v>
      </c>
      <c r="G2319" t="s">
        <v>4</v>
      </c>
      <c r="H2319">
        <v>8</v>
      </c>
      <c r="I2319" t="s">
        <v>5</v>
      </c>
      <c r="J2319" t="s">
        <v>9</v>
      </c>
      <c r="K2319">
        <f t="shared" si="72"/>
        <v>1054</v>
      </c>
      <c r="L2319">
        <f t="shared" si="73"/>
        <v>5692.599620493359</v>
      </c>
    </row>
    <row r="2320" spans="1:12" x14ac:dyDescent="0.25">
      <c r="A2320" t="s">
        <v>0</v>
      </c>
      <c r="B2320" t="s">
        <v>1</v>
      </c>
      <c r="C2320">
        <v>100</v>
      </c>
      <c r="D2320" t="s">
        <v>2</v>
      </c>
      <c r="E2320" t="s">
        <v>3</v>
      </c>
      <c r="F2320">
        <v>34</v>
      </c>
      <c r="G2320" t="s">
        <v>4</v>
      </c>
      <c r="H2320">
        <v>8</v>
      </c>
      <c r="I2320" t="s">
        <v>5</v>
      </c>
      <c r="J2320" t="s">
        <v>9</v>
      </c>
      <c r="K2320">
        <f t="shared" si="72"/>
        <v>1054</v>
      </c>
      <c r="L2320">
        <f t="shared" si="73"/>
        <v>5692.599620493359</v>
      </c>
    </row>
    <row r="2321" spans="1:12" x14ac:dyDescent="0.25">
      <c r="A2321" t="s">
        <v>0</v>
      </c>
      <c r="B2321" t="s">
        <v>1</v>
      </c>
      <c r="C2321">
        <v>100</v>
      </c>
      <c r="D2321" t="s">
        <v>2</v>
      </c>
      <c r="E2321" t="s">
        <v>3</v>
      </c>
      <c r="F2321">
        <v>34</v>
      </c>
      <c r="G2321" t="s">
        <v>4</v>
      </c>
      <c r="H2321">
        <v>8</v>
      </c>
      <c r="I2321" t="s">
        <v>5</v>
      </c>
      <c r="J2321" t="s">
        <v>9</v>
      </c>
      <c r="K2321">
        <f t="shared" si="72"/>
        <v>1054</v>
      </c>
      <c r="L2321">
        <f t="shared" si="73"/>
        <v>5692.599620493359</v>
      </c>
    </row>
    <row r="2322" spans="1:12" x14ac:dyDescent="0.25">
      <c r="A2322" t="s">
        <v>0</v>
      </c>
      <c r="B2322" t="s">
        <v>1</v>
      </c>
      <c r="C2322">
        <v>100</v>
      </c>
      <c r="D2322" t="s">
        <v>2</v>
      </c>
      <c r="E2322" t="s">
        <v>3</v>
      </c>
      <c r="F2322">
        <v>34</v>
      </c>
      <c r="G2322" t="s">
        <v>4</v>
      </c>
      <c r="H2322">
        <v>8</v>
      </c>
      <c r="I2322" t="s">
        <v>5</v>
      </c>
      <c r="J2322" t="s">
        <v>9</v>
      </c>
      <c r="K2322">
        <f t="shared" si="72"/>
        <v>1054</v>
      </c>
      <c r="L2322">
        <f t="shared" si="73"/>
        <v>5692.599620493359</v>
      </c>
    </row>
    <row r="2323" spans="1:12" x14ac:dyDescent="0.25">
      <c r="A2323" t="s">
        <v>0</v>
      </c>
      <c r="B2323" t="s">
        <v>1</v>
      </c>
      <c r="C2323">
        <v>100</v>
      </c>
      <c r="D2323" t="s">
        <v>2</v>
      </c>
      <c r="E2323" t="s">
        <v>3</v>
      </c>
      <c r="F2323">
        <v>34</v>
      </c>
      <c r="G2323" t="s">
        <v>4</v>
      </c>
      <c r="H2323">
        <v>8</v>
      </c>
      <c r="I2323" t="s">
        <v>5</v>
      </c>
      <c r="J2323" t="s">
        <v>9</v>
      </c>
      <c r="K2323">
        <f t="shared" si="72"/>
        <v>1054</v>
      </c>
      <c r="L2323">
        <f t="shared" si="73"/>
        <v>5692.599620493359</v>
      </c>
    </row>
    <row r="2324" spans="1:12" x14ac:dyDescent="0.25">
      <c r="A2324" t="s">
        <v>0</v>
      </c>
      <c r="B2324" t="s">
        <v>1</v>
      </c>
      <c r="C2324">
        <v>100</v>
      </c>
      <c r="D2324" t="s">
        <v>2</v>
      </c>
      <c r="E2324" t="s">
        <v>3</v>
      </c>
      <c r="F2324">
        <v>34</v>
      </c>
      <c r="G2324" t="s">
        <v>4</v>
      </c>
      <c r="H2324">
        <v>8</v>
      </c>
      <c r="I2324" t="s">
        <v>5</v>
      </c>
      <c r="J2324" t="s">
        <v>9</v>
      </c>
      <c r="K2324">
        <f t="shared" si="72"/>
        <v>1054</v>
      </c>
      <c r="L2324">
        <f t="shared" si="73"/>
        <v>5692.599620493359</v>
      </c>
    </row>
    <row r="2325" spans="1:12" x14ac:dyDescent="0.25">
      <c r="A2325" t="s">
        <v>0</v>
      </c>
      <c r="B2325" t="s">
        <v>1</v>
      </c>
      <c r="C2325">
        <v>100</v>
      </c>
      <c r="D2325" t="s">
        <v>2</v>
      </c>
      <c r="E2325" t="s">
        <v>3</v>
      </c>
      <c r="F2325">
        <v>34</v>
      </c>
      <c r="G2325" t="s">
        <v>4</v>
      </c>
      <c r="H2325">
        <v>8</v>
      </c>
      <c r="I2325" t="s">
        <v>5</v>
      </c>
      <c r="J2325" t="s">
        <v>9</v>
      </c>
      <c r="K2325">
        <f t="shared" si="72"/>
        <v>1054</v>
      </c>
      <c r="L2325">
        <f t="shared" si="73"/>
        <v>5692.599620493359</v>
      </c>
    </row>
    <row r="2326" spans="1:12" x14ac:dyDescent="0.25">
      <c r="A2326" t="s">
        <v>0</v>
      </c>
      <c r="B2326" t="s">
        <v>1</v>
      </c>
      <c r="C2326">
        <v>100</v>
      </c>
      <c r="D2326" t="s">
        <v>2</v>
      </c>
      <c r="E2326" t="s">
        <v>3</v>
      </c>
      <c r="F2326">
        <v>34</v>
      </c>
      <c r="G2326" t="s">
        <v>4</v>
      </c>
      <c r="H2326">
        <v>8</v>
      </c>
      <c r="I2326" t="s">
        <v>5</v>
      </c>
      <c r="J2326" t="s">
        <v>9</v>
      </c>
      <c r="K2326">
        <f t="shared" si="72"/>
        <v>1054</v>
      </c>
      <c r="L2326">
        <f t="shared" si="73"/>
        <v>5692.599620493359</v>
      </c>
    </row>
    <row r="2327" spans="1:12" x14ac:dyDescent="0.25">
      <c r="A2327" t="s">
        <v>0</v>
      </c>
      <c r="B2327" t="s">
        <v>1</v>
      </c>
      <c r="C2327">
        <v>100</v>
      </c>
      <c r="D2327" t="s">
        <v>2</v>
      </c>
      <c r="E2327" t="s">
        <v>3</v>
      </c>
      <c r="F2327">
        <v>34</v>
      </c>
      <c r="G2327" t="s">
        <v>4</v>
      </c>
      <c r="H2327">
        <v>8</v>
      </c>
      <c r="I2327" t="s">
        <v>5</v>
      </c>
      <c r="J2327" t="s">
        <v>9</v>
      </c>
      <c r="K2327">
        <f t="shared" si="72"/>
        <v>1054</v>
      </c>
      <c r="L2327">
        <f t="shared" si="73"/>
        <v>5692.599620493359</v>
      </c>
    </row>
    <row r="2328" spans="1:12" x14ac:dyDescent="0.25">
      <c r="A2328" t="s">
        <v>0</v>
      </c>
      <c r="B2328" t="s">
        <v>1</v>
      </c>
      <c r="C2328">
        <v>100</v>
      </c>
      <c r="D2328" t="s">
        <v>2</v>
      </c>
      <c r="E2328" t="s">
        <v>3</v>
      </c>
      <c r="F2328">
        <v>34</v>
      </c>
      <c r="G2328" t="s">
        <v>4</v>
      </c>
      <c r="H2328">
        <v>8</v>
      </c>
      <c r="I2328" t="s">
        <v>5</v>
      </c>
      <c r="J2328" t="s">
        <v>9</v>
      </c>
      <c r="K2328">
        <f t="shared" si="72"/>
        <v>1054</v>
      </c>
      <c r="L2328">
        <f t="shared" si="73"/>
        <v>5692.599620493359</v>
      </c>
    </row>
    <row r="2329" spans="1:12" x14ac:dyDescent="0.25">
      <c r="A2329" t="s">
        <v>0</v>
      </c>
      <c r="B2329" t="s">
        <v>1</v>
      </c>
      <c r="C2329">
        <v>100</v>
      </c>
      <c r="D2329" t="s">
        <v>2</v>
      </c>
      <c r="E2329" t="s">
        <v>3</v>
      </c>
      <c r="F2329">
        <v>34</v>
      </c>
      <c r="G2329" t="s">
        <v>4</v>
      </c>
      <c r="H2329">
        <v>8</v>
      </c>
      <c r="I2329" t="s">
        <v>5</v>
      </c>
      <c r="J2329" t="s">
        <v>9</v>
      </c>
      <c r="K2329">
        <f t="shared" si="72"/>
        <v>1054</v>
      </c>
      <c r="L2329">
        <f t="shared" si="73"/>
        <v>5692.599620493359</v>
      </c>
    </row>
    <row r="2330" spans="1:12" x14ac:dyDescent="0.25">
      <c r="A2330" t="s">
        <v>0</v>
      </c>
      <c r="B2330" t="s">
        <v>1</v>
      </c>
      <c r="C2330">
        <v>100</v>
      </c>
      <c r="D2330" t="s">
        <v>2</v>
      </c>
      <c r="E2330" t="s">
        <v>3</v>
      </c>
      <c r="F2330">
        <v>34</v>
      </c>
      <c r="G2330" t="s">
        <v>4</v>
      </c>
      <c r="H2330">
        <v>8</v>
      </c>
      <c r="I2330" t="s">
        <v>5</v>
      </c>
      <c r="J2330" t="s">
        <v>9</v>
      </c>
      <c r="K2330">
        <f t="shared" si="72"/>
        <v>1054</v>
      </c>
      <c r="L2330">
        <f t="shared" si="73"/>
        <v>5692.599620493359</v>
      </c>
    </row>
    <row r="2331" spans="1:12" x14ac:dyDescent="0.25">
      <c r="A2331" t="s">
        <v>0</v>
      </c>
      <c r="B2331" t="s">
        <v>1</v>
      </c>
      <c r="C2331">
        <v>100</v>
      </c>
      <c r="D2331" t="s">
        <v>2</v>
      </c>
      <c r="E2331" t="s">
        <v>3</v>
      </c>
      <c r="F2331">
        <v>34</v>
      </c>
      <c r="G2331" t="s">
        <v>4</v>
      </c>
      <c r="H2331">
        <v>8</v>
      </c>
      <c r="I2331" t="s">
        <v>5</v>
      </c>
      <c r="J2331" t="s">
        <v>9</v>
      </c>
      <c r="K2331">
        <f t="shared" si="72"/>
        <v>1054</v>
      </c>
      <c r="L2331">
        <f t="shared" si="73"/>
        <v>5692.599620493359</v>
      </c>
    </row>
    <row r="2332" spans="1:12" x14ac:dyDescent="0.25">
      <c r="A2332" t="s">
        <v>0</v>
      </c>
      <c r="B2332" t="s">
        <v>1</v>
      </c>
      <c r="C2332">
        <v>100</v>
      </c>
      <c r="D2332" t="s">
        <v>2</v>
      </c>
      <c r="E2332" t="s">
        <v>3</v>
      </c>
      <c r="F2332">
        <v>34</v>
      </c>
      <c r="G2332" t="s">
        <v>4</v>
      </c>
      <c r="H2332">
        <v>8</v>
      </c>
      <c r="I2332" t="s">
        <v>5</v>
      </c>
      <c r="J2332" t="s">
        <v>9</v>
      </c>
      <c r="K2332">
        <f t="shared" si="72"/>
        <v>1054</v>
      </c>
      <c r="L2332">
        <f t="shared" si="73"/>
        <v>5692.599620493359</v>
      </c>
    </row>
    <row r="2333" spans="1:12" x14ac:dyDescent="0.25">
      <c r="A2333" t="s">
        <v>0</v>
      </c>
      <c r="B2333" t="s">
        <v>1</v>
      </c>
      <c r="C2333">
        <v>100</v>
      </c>
      <c r="D2333" t="s">
        <v>2</v>
      </c>
      <c r="E2333" t="s">
        <v>3</v>
      </c>
      <c r="F2333">
        <v>34</v>
      </c>
      <c r="G2333" t="s">
        <v>4</v>
      </c>
      <c r="H2333">
        <v>8</v>
      </c>
      <c r="I2333" t="s">
        <v>5</v>
      </c>
      <c r="J2333" t="s">
        <v>9</v>
      </c>
      <c r="K2333">
        <f t="shared" si="72"/>
        <v>1054</v>
      </c>
      <c r="L2333">
        <f t="shared" si="73"/>
        <v>5692.599620493359</v>
      </c>
    </row>
    <row r="2334" spans="1:12" x14ac:dyDescent="0.25">
      <c r="A2334" t="s">
        <v>0</v>
      </c>
      <c r="B2334" t="s">
        <v>1</v>
      </c>
      <c r="C2334">
        <v>100</v>
      </c>
      <c r="D2334" t="s">
        <v>2</v>
      </c>
      <c r="E2334" t="s">
        <v>3</v>
      </c>
      <c r="F2334">
        <v>34</v>
      </c>
      <c r="G2334" t="s">
        <v>4</v>
      </c>
      <c r="H2334">
        <v>8</v>
      </c>
      <c r="I2334" t="s">
        <v>5</v>
      </c>
      <c r="J2334" t="s">
        <v>9</v>
      </c>
      <c r="K2334">
        <f t="shared" si="72"/>
        <v>1054</v>
      </c>
      <c r="L2334">
        <f t="shared" si="73"/>
        <v>5692.599620493359</v>
      </c>
    </row>
    <row r="2335" spans="1:12" x14ac:dyDescent="0.25">
      <c r="A2335" t="s">
        <v>0</v>
      </c>
      <c r="B2335" t="s">
        <v>1</v>
      </c>
      <c r="C2335">
        <v>100</v>
      </c>
      <c r="D2335" t="s">
        <v>2</v>
      </c>
      <c r="E2335" t="s">
        <v>3</v>
      </c>
      <c r="F2335">
        <v>34</v>
      </c>
      <c r="G2335" t="s">
        <v>4</v>
      </c>
      <c r="H2335">
        <v>8</v>
      </c>
      <c r="I2335" t="s">
        <v>5</v>
      </c>
      <c r="J2335" t="s">
        <v>9</v>
      </c>
      <c r="K2335">
        <f t="shared" si="72"/>
        <v>1054</v>
      </c>
      <c r="L2335">
        <f t="shared" si="73"/>
        <v>5692.599620493359</v>
      </c>
    </row>
    <row r="2336" spans="1:12" x14ac:dyDescent="0.25">
      <c r="A2336" t="s">
        <v>0</v>
      </c>
      <c r="B2336" t="s">
        <v>1</v>
      </c>
      <c r="C2336">
        <v>100</v>
      </c>
      <c r="D2336" t="s">
        <v>2</v>
      </c>
      <c r="E2336" t="s">
        <v>3</v>
      </c>
      <c r="F2336">
        <v>34</v>
      </c>
      <c r="G2336" t="s">
        <v>4</v>
      </c>
      <c r="H2336">
        <v>8</v>
      </c>
      <c r="I2336" t="s">
        <v>5</v>
      </c>
      <c r="J2336" t="s">
        <v>9</v>
      </c>
      <c r="K2336">
        <f t="shared" si="72"/>
        <v>1054</v>
      </c>
      <c r="L2336">
        <f t="shared" si="73"/>
        <v>5692.599620493359</v>
      </c>
    </row>
    <row r="2337" spans="1:12" x14ac:dyDescent="0.25">
      <c r="A2337" t="s">
        <v>0</v>
      </c>
      <c r="B2337" t="s">
        <v>1</v>
      </c>
      <c r="C2337">
        <v>100</v>
      </c>
      <c r="D2337" t="s">
        <v>2</v>
      </c>
      <c r="E2337" t="s">
        <v>3</v>
      </c>
      <c r="F2337">
        <v>34</v>
      </c>
      <c r="G2337" t="s">
        <v>4</v>
      </c>
      <c r="H2337">
        <v>8</v>
      </c>
      <c r="I2337" t="s">
        <v>5</v>
      </c>
      <c r="J2337" t="s">
        <v>9</v>
      </c>
      <c r="K2337">
        <f t="shared" si="72"/>
        <v>1054</v>
      </c>
      <c r="L2337">
        <f t="shared" si="73"/>
        <v>5692.599620493359</v>
      </c>
    </row>
    <row r="2338" spans="1:12" x14ac:dyDescent="0.25">
      <c r="A2338" t="s">
        <v>0</v>
      </c>
      <c r="B2338" t="s">
        <v>1</v>
      </c>
      <c r="C2338">
        <v>100</v>
      </c>
      <c r="D2338" t="s">
        <v>2</v>
      </c>
      <c r="E2338" t="s">
        <v>3</v>
      </c>
      <c r="F2338">
        <v>34</v>
      </c>
      <c r="G2338" t="s">
        <v>4</v>
      </c>
      <c r="H2338">
        <v>8</v>
      </c>
      <c r="I2338" t="s">
        <v>5</v>
      </c>
      <c r="J2338" t="s">
        <v>9</v>
      </c>
      <c r="K2338">
        <f t="shared" si="72"/>
        <v>1054</v>
      </c>
      <c r="L2338">
        <f t="shared" si="73"/>
        <v>5692.599620493359</v>
      </c>
    </row>
    <row r="2339" spans="1:12" x14ac:dyDescent="0.25">
      <c r="A2339" t="s">
        <v>0</v>
      </c>
      <c r="B2339" t="s">
        <v>1</v>
      </c>
      <c r="C2339">
        <v>100</v>
      </c>
      <c r="D2339" t="s">
        <v>2</v>
      </c>
      <c r="E2339" t="s">
        <v>3</v>
      </c>
      <c r="F2339">
        <v>34</v>
      </c>
      <c r="G2339" t="s">
        <v>4</v>
      </c>
      <c r="H2339">
        <v>8</v>
      </c>
      <c r="I2339" t="s">
        <v>5</v>
      </c>
      <c r="J2339" t="s">
        <v>9</v>
      </c>
      <c r="K2339">
        <f t="shared" si="72"/>
        <v>1054</v>
      </c>
      <c r="L2339">
        <f t="shared" si="73"/>
        <v>5692.599620493359</v>
      </c>
    </row>
    <row r="2340" spans="1:12" x14ac:dyDescent="0.25">
      <c r="A2340" t="s">
        <v>0</v>
      </c>
      <c r="B2340" t="s">
        <v>1</v>
      </c>
      <c r="C2340">
        <v>100</v>
      </c>
      <c r="D2340" t="s">
        <v>2</v>
      </c>
      <c r="E2340" t="s">
        <v>3</v>
      </c>
      <c r="F2340">
        <v>34</v>
      </c>
      <c r="G2340" t="s">
        <v>4</v>
      </c>
      <c r="H2340">
        <v>8</v>
      </c>
      <c r="I2340" t="s">
        <v>5</v>
      </c>
      <c r="J2340" t="s">
        <v>9</v>
      </c>
      <c r="K2340">
        <f t="shared" si="72"/>
        <v>1054</v>
      </c>
      <c r="L2340">
        <f t="shared" si="73"/>
        <v>5692.599620493359</v>
      </c>
    </row>
    <row r="2341" spans="1:12" x14ac:dyDescent="0.25">
      <c r="A2341" t="s">
        <v>0</v>
      </c>
      <c r="B2341" t="s">
        <v>1</v>
      </c>
      <c r="C2341">
        <v>100</v>
      </c>
      <c r="D2341" t="s">
        <v>2</v>
      </c>
      <c r="E2341" t="s">
        <v>3</v>
      </c>
      <c r="F2341">
        <v>34</v>
      </c>
      <c r="G2341" t="s">
        <v>4</v>
      </c>
      <c r="H2341">
        <v>8</v>
      </c>
      <c r="I2341" t="s">
        <v>5</v>
      </c>
      <c r="J2341" t="s">
        <v>9</v>
      </c>
      <c r="K2341">
        <f t="shared" si="72"/>
        <v>1054</v>
      </c>
      <c r="L2341">
        <f t="shared" si="73"/>
        <v>5692.599620493359</v>
      </c>
    </row>
    <row r="2342" spans="1:12" x14ac:dyDescent="0.25">
      <c r="A2342" t="s">
        <v>0</v>
      </c>
      <c r="B2342" t="s">
        <v>1</v>
      </c>
      <c r="C2342">
        <v>100</v>
      </c>
      <c r="D2342" t="s">
        <v>2</v>
      </c>
      <c r="E2342" t="s">
        <v>3</v>
      </c>
      <c r="F2342">
        <v>34</v>
      </c>
      <c r="G2342" t="s">
        <v>4</v>
      </c>
      <c r="H2342">
        <v>8</v>
      </c>
      <c r="I2342" t="s">
        <v>5</v>
      </c>
      <c r="J2342" t="s">
        <v>9</v>
      </c>
      <c r="K2342">
        <f t="shared" si="72"/>
        <v>1054</v>
      </c>
      <c r="L2342">
        <f t="shared" si="73"/>
        <v>5692.599620493359</v>
      </c>
    </row>
    <row r="2343" spans="1:12" x14ac:dyDescent="0.25">
      <c r="A2343" t="s">
        <v>0</v>
      </c>
      <c r="B2343" t="s">
        <v>1</v>
      </c>
      <c r="C2343">
        <v>100</v>
      </c>
      <c r="D2343" t="s">
        <v>2</v>
      </c>
      <c r="E2343" t="s">
        <v>3</v>
      </c>
      <c r="F2343">
        <v>34</v>
      </c>
      <c r="G2343" t="s">
        <v>4</v>
      </c>
      <c r="H2343">
        <v>8</v>
      </c>
      <c r="I2343" t="s">
        <v>5</v>
      </c>
      <c r="J2343" t="s">
        <v>9</v>
      </c>
      <c r="K2343">
        <f t="shared" si="72"/>
        <v>1054</v>
      </c>
      <c r="L2343">
        <f t="shared" si="73"/>
        <v>5692.599620493359</v>
      </c>
    </row>
    <row r="2344" spans="1:12" x14ac:dyDescent="0.25">
      <c r="A2344" t="s">
        <v>0</v>
      </c>
      <c r="B2344" t="s">
        <v>1</v>
      </c>
      <c r="C2344">
        <v>100</v>
      </c>
      <c r="D2344" t="s">
        <v>2</v>
      </c>
      <c r="E2344" t="s">
        <v>3</v>
      </c>
      <c r="F2344">
        <v>34</v>
      </c>
      <c r="G2344" t="s">
        <v>4</v>
      </c>
      <c r="H2344">
        <v>8</v>
      </c>
      <c r="I2344" t="s">
        <v>5</v>
      </c>
      <c r="J2344" t="s">
        <v>9</v>
      </c>
      <c r="K2344">
        <f t="shared" si="72"/>
        <v>1054</v>
      </c>
      <c r="L2344">
        <f t="shared" si="73"/>
        <v>5692.599620493359</v>
      </c>
    </row>
    <row r="2345" spans="1:12" x14ac:dyDescent="0.25">
      <c r="A2345" t="s">
        <v>0</v>
      </c>
      <c r="B2345" t="s">
        <v>1</v>
      </c>
      <c r="C2345">
        <v>100</v>
      </c>
      <c r="D2345" t="s">
        <v>2</v>
      </c>
      <c r="E2345" t="s">
        <v>3</v>
      </c>
      <c r="F2345">
        <v>34</v>
      </c>
      <c r="G2345" t="s">
        <v>4</v>
      </c>
      <c r="H2345">
        <v>8</v>
      </c>
      <c r="I2345" t="s">
        <v>5</v>
      </c>
      <c r="J2345" t="s">
        <v>9</v>
      </c>
      <c r="K2345">
        <f t="shared" si="72"/>
        <v>1054</v>
      </c>
      <c r="L2345">
        <f t="shared" si="73"/>
        <v>5692.599620493359</v>
      </c>
    </row>
    <row r="2346" spans="1:12" x14ac:dyDescent="0.25">
      <c r="A2346" t="s">
        <v>0</v>
      </c>
      <c r="B2346" t="s">
        <v>1</v>
      </c>
      <c r="C2346">
        <v>100</v>
      </c>
      <c r="D2346" t="s">
        <v>2</v>
      </c>
      <c r="E2346" t="s">
        <v>3</v>
      </c>
      <c r="F2346">
        <v>34</v>
      </c>
      <c r="G2346" t="s">
        <v>4</v>
      </c>
      <c r="H2346">
        <v>8</v>
      </c>
      <c r="I2346" t="s">
        <v>5</v>
      </c>
      <c r="J2346" t="s">
        <v>9</v>
      </c>
      <c r="K2346">
        <f t="shared" si="72"/>
        <v>1054</v>
      </c>
      <c r="L2346">
        <f t="shared" si="73"/>
        <v>5692.599620493359</v>
      </c>
    </row>
    <row r="2347" spans="1:12" x14ac:dyDescent="0.25">
      <c r="A2347" t="s">
        <v>0</v>
      </c>
      <c r="B2347" t="s">
        <v>1</v>
      </c>
      <c r="C2347">
        <v>100</v>
      </c>
      <c r="D2347" t="s">
        <v>2</v>
      </c>
      <c r="E2347" t="s">
        <v>3</v>
      </c>
      <c r="F2347">
        <v>34</v>
      </c>
      <c r="G2347" t="s">
        <v>4</v>
      </c>
      <c r="H2347">
        <v>8</v>
      </c>
      <c r="I2347" t="s">
        <v>5</v>
      </c>
      <c r="J2347" t="s">
        <v>9</v>
      </c>
      <c r="K2347">
        <f t="shared" si="72"/>
        <v>1054</v>
      </c>
      <c r="L2347">
        <f t="shared" si="73"/>
        <v>5692.599620493359</v>
      </c>
    </row>
    <row r="2348" spans="1:12" x14ac:dyDescent="0.25">
      <c r="A2348" t="s">
        <v>0</v>
      </c>
      <c r="B2348" t="s">
        <v>1</v>
      </c>
      <c r="C2348">
        <v>100</v>
      </c>
      <c r="D2348" t="s">
        <v>2</v>
      </c>
      <c r="E2348" t="s">
        <v>3</v>
      </c>
      <c r="F2348">
        <v>34</v>
      </c>
      <c r="G2348" t="s">
        <v>4</v>
      </c>
      <c r="H2348">
        <v>8</v>
      </c>
      <c r="I2348" t="s">
        <v>5</v>
      </c>
      <c r="J2348" t="s">
        <v>9</v>
      </c>
      <c r="K2348">
        <f t="shared" si="72"/>
        <v>1054</v>
      </c>
      <c r="L2348">
        <f t="shared" si="73"/>
        <v>5692.599620493359</v>
      </c>
    </row>
    <row r="2349" spans="1:12" x14ac:dyDescent="0.25">
      <c r="A2349" t="s">
        <v>0</v>
      </c>
      <c r="B2349" t="s">
        <v>1</v>
      </c>
      <c r="C2349">
        <v>100</v>
      </c>
      <c r="D2349" t="s">
        <v>2</v>
      </c>
      <c r="E2349" t="s">
        <v>3</v>
      </c>
      <c r="F2349">
        <v>34</v>
      </c>
      <c r="G2349" t="s">
        <v>4</v>
      </c>
      <c r="H2349">
        <v>8</v>
      </c>
      <c r="I2349" t="s">
        <v>5</v>
      </c>
      <c r="J2349" t="s">
        <v>9</v>
      </c>
      <c r="K2349">
        <f t="shared" si="72"/>
        <v>1054</v>
      </c>
      <c r="L2349">
        <f t="shared" si="73"/>
        <v>5692.599620493359</v>
      </c>
    </row>
    <row r="2350" spans="1:12" x14ac:dyDescent="0.25">
      <c r="A2350" t="s">
        <v>0</v>
      </c>
      <c r="B2350" t="s">
        <v>1</v>
      </c>
      <c r="C2350">
        <v>100</v>
      </c>
      <c r="D2350" t="s">
        <v>2</v>
      </c>
      <c r="E2350" t="s">
        <v>3</v>
      </c>
      <c r="F2350">
        <v>34</v>
      </c>
      <c r="G2350" t="s">
        <v>4</v>
      </c>
      <c r="H2350">
        <v>8</v>
      </c>
      <c r="I2350" t="s">
        <v>5</v>
      </c>
      <c r="J2350" t="s">
        <v>9</v>
      </c>
      <c r="K2350">
        <f t="shared" si="72"/>
        <v>1054</v>
      </c>
      <c r="L2350">
        <f t="shared" si="73"/>
        <v>5692.599620493359</v>
      </c>
    </row>
    <row r="2351" spans="1:12" x14ac:dyDescent="0.25">
      <c r="A2351" t="s">
        <v>0</v>
      </c>
      <c r="B2351" t="s">
        <v>1</v>
      </c>
      <c r="C2351">
        <v>100</v>
      </c>
      <c r="D2351" t="s">
        <v>2</v>
      </c>
      <c r="E2351" t="s">
        <v>3</v>
      </c>
      <c r="F2351">
        <v>34</v>
      </c>
      <c r="G2351" t="s">
        <v>4</v>
      </c>
      <c r="H2351">
        <v>8</v>
      </c>
      <c r="I2351" t="s">
        <v>5</v>
      </c>
      <c r="J2351" t="s">
        <v>9</v>
      </c>
      <c r="K2351">
        <f t="shared" si="72"/>
        <v>1054</v>
      </c>
      <c r="L2351">
        <f t="shared" si="73"/>
        <v>5692.599620493359</v>
      </c>
    </row>
    <row r="2352" spans="1:12" x14ac:dyDescent="0.25">
      <c r="A2352" t="s">
        <v>0</v>
      </c>
      <c r="B2352" t="s">
        <v>1</v>
      </c>
      <c r="C2352">
        <v>100</v>
      </c>
      <c r="D2352" t="s">
        <v>2</v>
      </c>
      <c r="E2352" t="s">
        <v>3</v>
      </c>
      <c r="F2352">
        <v>34</v>
      </c>
      <c r="G2352" t="s">
        <v>4</v>
      </c>
      <c r="H2352">
        <v>8</v>
      </c>
      <c r="I2352" t="s">
        <v>5</v>
      </c>
      <c r="J2352" t="s">
        <v>9</v>
      </c>
      <c r="K2352">
        <f t="shared" si="72"/>
        <v>1054</v>
      </c>
      <c r="L2352">
        <f t="shared" si="73"/>
        <v>5692.599620493359</v>
      </c>
    </row>
    <row r="2353" spans="1:12" x14ac:dyDescent="0.25">
      <c r="A2353" t="s">
        <v>0</v>
      </c>
      <c r="B2353" t="s">
        <v>1</v>
      </c>
      <c r="C2353">
        <v>100</v>
      </c>
      <c r="D2353" t="s">
        <v>2</v>
      </c>
      <c r="E2353" t="s">
        <v>3</v>
      </c>
      <c r="F2353">
        <v>34</v>
      </c>
      <c r="G2353" t="s">
        <v>4</v>
      </c>
      <c r="H2353">
        <v>8</v>
      </c>
      <c r="I2353" t="s">
        <v>5</v>
      </c>
      <c r="J2353" t="s">
        <v>9</v>
      </c>
      <c r="K2353">
        <f t="shared" si="72"/>
        <v>1054</v>
      </c>
      <c r="L2353">
        <f t="shared" si="73"/>
        <v>5692.599620493359</v>
      </c>
    </row>
    <row r="2354" spans="1:12" x14ac:dyDescent="0.25">
      <c r="A2354" t="s">
        <v>0</v>
      </c>
      <c r="B2354" t="s">
        <v>1</v>
      </c>
      <c r="C2354">
        <v>100</v>
      </c>
      <c r="D2354" t="s">
        <v>2</v>
      </c>
      <c r="E2354" t="s">
        <v>3</v>
      </c>
      <c r="F2354">
        <v>34</v>
      </c>
      <c r="G2354" t="s">
        <v>4</v>
      </c>
      <c r="H2354">
        <v>8</v>
      </c>
      <c r="I2354" t="s">
        <v>5</v>
      </c>
      <c r="J2354" t="s">
        <v>9</v>
      </c>
      <c r="K2354">
        <f t="shared" si="72"/>
        <v>1054</v>
      </c>
      <c r="L2354">
        <f t="shared" si="73"/>
        <v>5692.599620493359</v>
      </c>
    </row>
    <row r="2355" spans="1:12" x14ac:dyDescent="0.25">
      <c r="A2355" t="s">
        <v>0</v>
      </c>
      <c r="B2355" t="s">
        <v>1</v>
      </c>
      <c r="C2355">
        <v>100</v>
      </c>
      <c r="D2355" t="s">
        <v>2</v>
      </c>
      <c r="E2355" t="s">
        <v>3</v>
      </c>
      <c r="F2355">
        <v>34</v>
      </c>
      <c r="G2355" t="s">
        <v>4</v>
      </c>
      <c r="H2355">
        <v>8</v>
      </c>
      <c r="I2355" t="s">
        <v>5</v>
      </c>
      <c r="J2355" t="s">
        <v>9</v>
      </c>
      <c r="K2355">
        <f t="shared" si="72"/>
        <v>1054</v>
      </c>
      <c r="L2355">
        <f t="shared" si="73"/>
        <v>5692.599620493359</v>
      </c>
    </row>
    <row r="2356" spans="1:12" x14ac:dyDescent="0.25">
      <c r="A2356" t="s">
        <v>0</v>
      </c>
      <c r="B2356" t="s">
        <v>1</v>
      </c>
      <c r="C2356">
        <v>100</v>
      </c>
      <c r="D2356" t="s">
        <v>2</v>
      </c>
      <c r="E2356" t="s">
        <v>3</v>
      </c>
      <c r="F2356">
        <v>34</v>
      </c>
      <c r="G2356" t="s">
        <v>4</v>
      </c>
      <c r="H2356">
        <v>8</v>
      </c>
      <c r="I2356" t="s">
        <v>5</v>
      </c>
      <c r="J2356" t="s">
        <v>9</v>
      </c>
      <c r="K2356">
        <f t="shared" si="72"/>
        <v>1054</v>
      </c>
      <c r="L2356">
        <f t="shared" si="73"/>
        <v>5692.599620493359</v>
      </c>
    </row>
    <row r="2357" spans="1:12" x14ac:dyDescent="0.25">
      <c r="A2357" t="s">
        <v>0</v>
      </c>
      <c r="B2357" t="s">
        <v>1</v>
      </c>
      <c r="C2357">
        <v>100</v>
      </c>
      <c r="D2357" t="s">
        <v>2</v>
      </c>
      <c r="E2357" t="s">
        <v>3</v>
      </c>
      <c r="F2357">
        <v>34</v>
      </c>
      <c r="G2357" t="s">
        <v>4</v>
      </c>
      <c r="H2357">
        <v>8</v>
      </c>
      <c r="I2357" t="s">
        <v>5</v>
      </c>
      <c r="J2357" t="s">
        <v>9</v>
      </c>
      <c r="K2357">
        <f t="shared" si="72"/>
        <v>1054</v>
      </c>
      <c r="L2357">
        <f t="shared" si="73"/>
        <v>5692.599620493359</v>
      </c>
    </row>
    <row r="2358" spans="1:12" x14ac:dyDescent="0.25">
      <c r="A2358" t="s">
        <v>0</v>
      </c>
      <c r="B2358" t="s">
        <v>1</v>
      </c>
      <c r="C2358">
        <v>100</v>
      </c>
      <c r="D2358" t="s">
        <v>2</v>
      </c>
      <c r="E2358" t="s">
        <v>3</v>
      </c>
      <c r="F2358">
        <v>34</v>
      </c>
      <c r="G2358" t="s">
        <v>4</v>
      </c>
      <c r="H2358">
        <v>8</v>
      </c>
      <c r="I2358" t="s">
        <v>5</v>
      </c>
      <c r="J2358" t="s">
        <v>9</v>
      </c>
      <c r="K2358">
        <f t="shared" si="72"/>
        <v>1054</v>
      </c>
      <c r="L2358">
        <f t="shared" si="73"/>
        <v>5692.599620493359</v>
      </c>
    </row>
    <row r="2359" spans="1:12" x14ac:dyDescent="0.25">
      <c r="A2359" t="s">
        <v>0</v>
      </c>
      <c r="B2359" t="s">
        <v>1</v>
      </c>
      <c r="C2359">
        <v>100</v>
      </c>
      <c r="D2359" t="s">
        <v>2</v>
      </c>
      <c r="E2359" t="s">
        <v>3</v>
      </c>
      <c r="F2359">
        <v>34</v>
      </c>
      <c r="G2359" t="s">
        <v>4</v>
      </c>
      <c r="H2359">
        <v>8</v>
      </c>
      <c r="I2359" t="s">
        <v>5</v>
      </c>
      <c r="J2359" t="s">
        <v>9</v>
      </c>
      <c r="K2359">
        <f t="shared" si="72"/>
        <v>1054</v>
      </c>
      <c r="L2359">
        <f t="shared" si="73"/>
        <v>5692.599620493359</v>
      </c>
    </row>
    <row r="2360" spans="1:12" x14ac:dyDescent="0.25">
      <c r="A2360" t="s">
        <v>0</v>
      </c>
      <c r="B2360" t="s">
        <v>1</v>
      </c>
      <c r="C2360">
        <v>100</v>
      </c>
      <c r="D2360" t="s">
        <v>2</v>
      </c>
      <c r="E2360" t="s">
        <v>3</v>
      </c>
      <c r="F2360">
        <v>34</v>
      </c>
      <c r="G2360" t="s">
        <v>4</v>
      </c>
      <c r="H2360">
        <v>8</v>
      </c>
      <c r="I2360" t="s">
        <v>5</v>
      </c>
      <c r="J2360" t="s">
        <v>9</v>
      </c>
      <c r="K2360">
        <f t="shared" si="72"/>
        <v>1054</v>
      </c>
      <c r="L2360">
        <f t="shared" si="73"/>
        <v>5692.599620493359</v>
      </c>
    </row>
    <row r="2361" spans="1:12" x14ac:dyDescent="0.25">
      <c r="A2361" t="s">
        <v>0</v>
      </c>
      <c r="B2361" t="s">
        <v>1</v>
      </c>
      <c r="C2361">
        <v>100</v>
      </c>
      <c r="D2361" t="s">
        <v>2</v>
      </c>
      <c r="E2361" t="s">
        <v>3</v>
      </c>
      <c r="F2361">
        <v>34</v>
      </c>
      <c r="G2361" t="s">
        <v>4</v>
      </c>
      <c r="H2361">
        <v>8</v>
      </c>
      <c r="I2361" t="s">
        <v>5</v>
      </c>
      <c r="J2361" t="s">
        <v>9</v>
      </c>
      <c r="K2361">
        <f t="shared" si="72"/>
        <v>1054</v>
      </c>
      <c r="L2361">
        <f t="shared" si="73"/>
        <v>5692.599620493359</v>
      </c>
    </row>
    <row r="2362" spans="1:12" x14ac:dyDescent="0.25">
      <c r="A2362" t="s">
        <v>0</v>
      </c>
      <c r="B2362" t="s">
        <v>1</v>
      </c>
      <c r="C2362">
        <v>100</v>
      </c>
      <c r="D2362" t="s">
        <v>2</v>
      </c>
      <c r="E2362" t="s">
        <v>3</v>
      </c>
      <c r="F2362">
        <v>34</v>
      </c>
      <c r="G2362" t="s">
        <v>4</v>
      </c>
      <c r="H2362">
        <v>8</v>
      </c>
      <c r="I2362" t="s">
        <v>5</v>
      </c>
      <c r="J2362" t="s">
        <v>9</v>
      </c>
      <c r="K2362">
        <f t="shared" si="72"/>
        <v>1054</v>
      </c>
      <c r="L2362">
        <f t="shared" si="73"/>
        <v>5692.599620493359</v>
      </c>
    </row>
    <row r="2363" spans="1:12" x14ac:dyDescent="0.25">
      <c r="A2363" t="s">
        <v>0</v>
      </c>
      <c r="B2363" t="s">
        <v>1</v>
      </c>
      <c r="C2363">
        <v>100</v>
      </c>
      <c r="D2363" t="s">
        <v>2</v>
      </c>
      <c r="E2363" t="s">
        <v>3</v>
      </c>
      <c r="F2363">
        <v>34</v>
      </c>
      <c r="G2363" t="s">
        <v>4</v>
      </c>
      <c r="H2363">
        <v>8</v>
      </c>
      <c r="I2363" t="s">
        <v>5</v>
      </c>
      <c r="J2363" t="s">
        <v>9</v>
      </c>
      <c r="K2363">
        <f t="shared" si="72"/>
        <v>1054</v>
      </c>
      <c r="L2363">
        <f t="shared" si="73"/>
        <v>5692.599620493359</v>
      </c>
    </row>
    <row r="2364" spans="1:12" x14ac:dyDescent="0.25">
      <c r="A2364" t="s">
        <v>0</v>
      </c>
      <c r="B2364" t="s">
        <v>1</v>
      </c>
      <c r="C2364">
        <v>100</v>
      </c>
      <c r="D2364" t="s">
        <v>2</v>
      </c>
      <c r="E2364" t="s">
        <v>3</v>
      </c>
      <c r="F2364">
        <v>34</v>
      </c>
      <c r="G2364" t="s">
        <v>4</v>
      </c>
      <c r="H2364">
        <v>8</v>
      </c>
      <c r="I2364" t="s">
        <v>5</v>
      </c>
      <c r="J2364" t="s">
        <v>9</v>
      </c>
      <c r="K2364">
        <f t="shared" si="72"/>
        <v>1054</v>
      </c>
      <c r="L2364">
        <f t="shared" si="73"/>
        <v>5692.599620493359</v>
      </c>
    </row>
    <row r="2365" spans="1:12" x14ac:dyDescent="0.25">
      <c r="A2365" t="s">
        <v>0</v>
      </c>
      <c r="B2365" t="s">
        <v>1</v>
      </c>
      <c r="C2365">
        <v>100</v>
      </c>
      <c r="D2365" t="s">
        <v>2</v>
      </c>
      <c r="E2365" t="s">
        <v>3</v>
      </c>
      <c r="F2365">
        <v>34</v>
      </c>
      <c r="G2365" t="s">
        <v>4</v>
      </c>
      <c r="H2365">
        <v>8</v>
      </c>
      <c r="I2365" t="s">
        <v>5</v>
      </c>
      <c r="J2365" t="s">
        <v>9</v>
      </c>
      <c r="K2365">
        <f t="shared" si="72"/>
        <v>1054</v>
      </c>
      <c r="L2365">
        <f t="shared" si="73"/>
        <v>5692.599620493359</v>
      </c>
    </row>
    <row r="2366" spans="1:12" x14ac:dyDescent="0.25">
      <c r="A2366" t="s">
        <v>0</v>
      </c>
      <c r="B2366" t="s">
        <v>1</v>
      </c>
      <c r="C2366">
        <v>100</v>
      </c>
      <c r="D2366" t="s">
        <v>2</v>
      </c>
      <c r="E2366" t="s">
        <v>3</v>
      </c>
      <c r="F2366">
        <v>34</v>
      </c>
      <c r="G2366" t="s">
        <v>4</v>
      </c>
      <c r="H2366">
        <v>8</v>
      </c>
      <c r="I2366" t="s">
        <v>5</v>
      </c>
      <c r="J2366" t="s">
        <v>9</v>
      </c>
      <c r="K2366">
        <f t="shared" si="72"/>
        <v>1054</v>
      </c>
      <c r="L2366">
        <f t="shared" si="73"/>
        <v>5692.599620493359</v>
      </c>
    </row>
    <row r="2367" spans="1:12" x14ac:dyDescent="0.25">
      <c r="A2367" t="s">
        <v>0</v>
      </c>
      <c r="B2367" t="s">
        <v>1</v>
      </c>
      <c r="C2367">
        <v>100</v>
      </c>
      <c r="D2367" t="s">
        <v>2</v>
      </c>
      <c r="E2367" t="s">
        <v>3</v>
      </c>
      <c r="F2367">
        <v>34</v>
      </c>
      <c r="G2367" t="s">
        <v>4</v>
      </c>
      <c r="H2367">
        <v>8</v>
      </c>
      <c r="I2367" t="s">
        <v>5</v>
      </c>
      <c r="J2367" t="s">
        <v>9</v>
      </c>
      <c r="K2367">
        <f t="shared" si="72"/>
        <v>1054</v>
      </c>
      <c r="L2367">
        <f t="shared" si="73"/>
        <v>5692.599620493359</v>
      </c>
    </row>
    <row r="2368" spans="1:12" x14ac:dyDescent="0.25">
      <c r="A2368" t="s">
        <v>0</v>
      </c>
      <c r="B2368" t="s">
        <v>1</v>
      </c>
      <c r="C2368">
        <v>100</v>
      </c>
      <c r="D2368" t="s">
        <v>2</v>
      </c>
      <c r="E2368" t="s">
        <v>3</v>
      </c>
      <c r="F2368">
        <v>34</v>
      </c>
      <c r="G2368" t="s">
        <v>4</v>
      </c>
      <c r="H2368">
        <v>8</v>
      </c>
      <c r="I2368" t="s">
        <v>5</v>
      </c>
      <c r="J2368" t="s">
        <v>9</v>
      </c>
      <c r="K2368">
        <f t="shared" si="72"/>
        <v>1054</v>
      </c>
      <c r="L2368">
        <f t="shared" si="73"/>
        <v>5692.599620493359</v>
      </c>
    </row>
    <row r="2369" spans="1:12" x14ac:dyDescent="0.25">
      <c r="A2369" t="s">
        <v>0</v>
      </c>
      <c r="B2369" t="s">
        <v>1</v>
      </c>
      <c r="C2369">
        <v>100</v>
      </c>
      <c r="D2369" t="s">
        <v>2</v>
      </c>
      <c r="E2369" t="s">
        <v>3</v>
      </c>
      <c r="F2369">
        <v>34</v>
      </c>
      <c r="G2369" t="s">
        <v>4</v>
      </c>
      <c r="H2369">
        <v>8</v>
      </c>
      <c r="I2369" t="s">
        <v>5</v>
      </c>
      <c r="J2369" t="s">
        <v>9</v>
      </c>
      <c r="K2369">
        <f t="shared" si="72"/>
        <v>1054</v>
      </c>
      <c r="L2369">
        <f t="shared" si="73"/>
        <v>5692.599620493359</v>
      </c>
    </row>
    <row r="2370" spans="1:12" x14ac:dyDescent="0.25">
      <c r="A2370" t="s">
        <v>0</v>
      </c>
      <c r="B2370" t="s">
        <v>1</v>
      </c>
      <c r="C2370">
        <v>100</v>
      </c>
      <c r="D2370" t="s">
        <v>2</v>
      </c>
      <c r="E2370" t="s">
        <v>3</v>
      </c>
      <c r="F2370">
        <v>34</v>
      </c>
      <c r="G2370" t="s">
        <v>4</v>
      </c>
      <c r="H2370">
        <v>8</v>
      </c>
      <c r="I2370" t="s">
        <v>5</v>
      </c>
      <c r="J2370" t="s">
        <v>9</v>
      </c>
      <c r="K2370">
        <f t="shared" si="72"/>
        <v>1054</v>
      </c>
      <c r="L2370">
        <f t="shared" si="73"/>
        <v>5692.599620493359</v>
      </c>
    </row>
    <row r="2371" spans="1:12" x14ac:dyDescent="0.25">
      <c r="A2371" t="s">
        <v>0</v>
      </c>
      <c r="B2371" t="s">
        <v>1</v>
      </c>
      <c r="C2371">
        <v>100</v>
      </c>
      <c r="D2371" t="s">
        <v>2</v>
      </c>
      <c r="E2371" t="s">
        <v>3</v>
      </c>
      <c r="F2371">
        <v>34</v>
      </c>
      <c r="G2371" t="s">
        <v>4</v>
      </c>
      <c r="H2371">
        <v>8</v>
      </c>
      <c r="I2371" t="s">
        <v>5</v>
      </c>
      <c r="J2371" t="s">
        <v>9</v>
      </c>
      <c r="K2371">
        <f t="shared" ref="K2371:K2434" si="74">HEX2DEC(J2371)</f>
        <v>1054</v>
      </c>
      <c r="L2371">
        <f t="shared" ref="L2371:L2434" si="75">100000*60/K2371</f>
        <v>5692.599620493359</v>
      </c>
    </row>
    <row r="2372" spans="1:12" x14ac:dyDescent="0.25">
      <c r="A2372" t="s">
        <v>0</v>
      </c>
      <c r="B2372" t="s">
        <v>1</v>
      </c>
      <c r="C2372">
        <v>100</v>
      </c>
      <c r="D2372" t="s">
        <v>2</v>
      </c>
      <c r="E2372" t="s">
        <v>3</v>
      </c>
      <c r="F2372">
        <v>34</v>
      </c>
      <c r="G2372" t="s">
        <v>4</v>
      </c>
      <c r="H2372">
        <v>8</v>
      </c>
      <c r="I2372" t="s">
        <v>5</v>
      </c>
      <c r="J2372" t="s">
        <v>9</v>
      </c>
      <c r="K2372">
        <f t="shared" si="74"/>
        <v>1054</v>
      </c>
      <c r="L2372">
        <f t="shared" si="75"/>
        <v>5692.599620493359</v>
      </c>
    </row>
    <row r="2373" spans="1:12" x14ac:dyDescent="0.25">
      <c r="A2373" t="s">
        <v>0</v>
      </c>
      <c r="B2373" t="s">
        <v>1</v>
      </c>
      <c r="C2373">
        <v>100</v>
      </c>
      <c r="D2373" t="s">
        <v>2</v>
      </c>
      <c r="E2373" t="s">
        <v>3</v>
      </c>
      <c r="F2373">
        <v>34</v>
      </c>
      <c r="G2373" t="s">
        <v>4</v>
      </c>
      <c r="H2373">
        <v>8</v>
      </c>
      <c r="I2373" t="s">
        <v>5</v>
      </c>
      <c r="J2373" t="s">
        <v>9</v>
      </c>
      <c r="K2373">
        <f t="shared" si="74"/>
        <v>1054</v>
      </c>
      <c r="L2373">
        <f t="shared" si="75"/>
        <v>5692.599620493359</v>
      </c>
    </row>
    <row r="2374" spans="1:12" x14ac:dyDescent="0.25">
      <c r="A2374" t="s">
        <v>0</v>
      </c>
      <c r="B2374" t="s">
        <v>1</v>
      </c>
      <c r="C2374">
        <v>100</v>
      </c>
      <c r="D2374" t="s">
        <v>2</v>
      </c>
      <c r="E2374" t="s">
        <v>3</v>
      </c>
      <c r="F2374">
        <v>34</v>
      </c>
      <c r="G2374" t="s">
        <v>4</v>
      </c>
      <c r="H2374">
        <v>8</v>
      </c>
      <c r="I2374" t="s">
        <v>5</v>
      </c>
      <c r="J2374" t="s">
        <v>9</v>
      </c>
      <c r="K2374">
        <f t="shared" si="74"/>
        <v>1054</v>
      </c>
      <c r="L2374">
        <f t="shared" si="75"/>
        <v>5692.599620493359</v>
      </c>
    </row>
    <row r="2375" spans="1:12" x14ac:dyDescent="0.25">
      <c r="A2375" t="s">
        <v>0</v>
      </c>
      <c r="B2375" t="s">
        <v>1</v>
      </c>
      <c r="C2375">
        <v>100</v>
      </c>
      <c r="D2375" t="s">
        <v>2</v>
      </c>
      <c r="E2375" t="s">
        <v>3</v>
      </c>
      <c r="F2375">
        <v>34</v>
      </c>
      <c r="G2375" t="s">
        <v>4</v>
      </c>
      <c r="H2375">
        <v>8</v>
      </c>
      <c r="I2375" t="s">
        <v>5</v>
      </c>
      <c r="J2375" t="s">
        <v>9</v>
      </c>
      <c r="K2375">
        <f t="shared" si="74"/>
        <v>1054</v>
      </c>
      <c r="L2375">
        <f t="shared" si="75"/>
        <v>5692.599620493359</v>
      </c>
    </row>
    <row r="2376" spans="1:12" x14ac:dyDescent="0.25">
      <c r="A2376" t="s">
        <v>0</v>
      </c>
      <c r="B2376" t="s">
        <v>1</v>
      </c>
      <c r="C2376">
        <v>100</v>
      </c>
      <c r="D2376" t="s">
        <v>2</v>
      </c>
      <c r="E2376" t="s">
        <v>3</v>
      </c>
      <c r="F2376">
        <v>34</v>
      </c>
      <c r="G2376" t="s">
        <v>4</v>
      </c>
      <c r="H2376">
        <v>8</v>
      </c>
      <c r="I2376" t="s">
        <v>5</v>
      </c>
      <c r="J2376" t="s">
        <v>9</v>
      </c>
      <c r="K2376">
        <f t="shared" si="74"/>
        <v>1054</v>
      </c>
      <c r="L2376">
        <f t="shared" si="75"/>
        <v>5692.599620493359</v>
      </c>
    </row>
    <row r="2377" spans="1:12" x14ac:dyDescent="0.25">
      <c r="A2377" t="s">
        <v>0</v>
      </c>
      <c r="B2377" t="s">
        <v>1</v>
      </c>
      <c r="C2377">
        <v>100</v>
      </c>
      <c r="D2377" t="s">
        <v>2</v>
      </c>
      <c r="E2377" t="s">
        <v>3</v>
      </c>
      <c r="F2377">
        <v>34</v>
      </c>
      <c r="G2377" t="s">
        <v>4</v>
      </c>
      <c r="H2377">
        <v>8</v>
      </c>
      <c r="I2377" t="s">
        <v>5</v>
      </c>
      <c r="J2377" t="s">
        <v>9</v>
      </c>
      <c r="K2377">
        <f t="shared" si="74"/>
        <v>1054</v>
      </c>
      <c r="L2377">
        <f t="shared" si="75"/>
        <v>5692.599620493359</v>
      </c>
    </row>
    <row r="2378" spans="1:12" x14ac:dyDescent="0.25">
      <c r="A2378" t="s">
        <v>0</v>
      </c>
      <c r="B2378" t="s">
        <v>1</v>
      </c>
      <c r="C2378">
        <v>100</v>
      </c>
      <c r="D2378" t="s">
        <v>2</v>
      </c>
      <c r="E2378" t="s">
        <v>3</v>
      </c>
      <c r="F2378">
        <v>34</v>
      </c>
      <c r="G2378" t="s">
        <v>4</v>
      </c>
      <c r="H2378">
        <v>8</v>
      </c>
      <c r="I2378" t="s">
        <v>5</v>
      </c>
      <c r="J2378" t="s">
        <v>9</v>
      </c>
      <c r="K2378">
        <f t="shared" si="74"/>
        <v>1054</v>
      </c>
      <c r="L2378">
        <f t="shared" si="75"/>
        <v>5692.599620493359</v>
      </c>
    </row>
    <row r="2379" spans="1:12" x14ac:dyDescent="0.25">
      <c r="A2379" t="s">
        <v>0</v>
      </c>
      <c r="B2379" t="s">
        <v>1</v>
      </c>
      <c r="C2379">
        <v>100</v>
      </c>
      <c r="D2379" t="s">
        <v>2</v>
      </c>
      <c r="E2379" t="s">
        <v>3</v>
      </c>
      <c r="F2379">
        <v>34</v>
      </c>
      <c r="G2379" t="s">
        <v>4</v>
      </c>
      <c r="H2379">
        <v>8</v>
      </c>
      <c r="I2379" t="s">
        <v>5</v>
      </c>
      <c r="J2379" t="s">
        <v>9</v>
      </c>
      <c r="K2379">
        <f t="shared" si="74"/>
        <v>1054</v>
      </c>
      <c r="L2379">
        <f t="shared" si="75"/>
        <v>5692.599620493359</v>
      </c>
    </row>
    <row r="2380" spans="1:12" x14ac:dyDescent="0.25">
      <c r="A2380" t="s">
        <v>0</v>
      </c>
      <c r="B2380" t="s">
        <v>1</v>
      </c>
      <c r="C2380">
        <v>100</v>
      </c>
      <c r="D2380" t="s">
        <v>2</v>
      </c>
      <c r="E2380" t="s">
        <v>3</v>
      </c>
      <c r="F2380">
        <v>34</v>
      </c>
      <c r="G2380" t="s">
        <v>4</v>
      </c>
      <c r="H2380">
        <v>8</v>
      </c>
      <c r="I2380" t="s">
        <v>5</v>
      </c>
      <c r="J2380" t="s">
        <v>9</v>
      </c>
      <c r="K2380">
        <f t="shared" si="74"/>
        <v>1054</v>
      </c>
      <c r="L2380">
        <f t="shared" si="75"/>
        <v>5692.599620493359</v>
      </c>
    </row>
    <row r="2381" spans="1:12" x14ac:dyDescent="0.25">
      <c r="A2381" t="s">
        <v>0</v>
      </c>
      <c r="B2381" t="s">
        <v>1</v>
      </c>
      <c r="C2381">
        <v>100</v>
      </c>
      <c r="D2381" t="s">
        <v>2</v>
      </c>
      <c r="E2381" t="s">
        <v>3</v>
      </c>
      <c r="F2381">
        <v>34</v>
      </c>
      <c r="G2381" t="s">
        <v>4</v>
      </c>
      <c r="H2381">
        <v>8</v>
      </c>
      <c r="I2381" t="s">
        <v>5</v>
      </c>
      <c r="J2381" t="s">
        <v>9</v>
      </c>
      <c r="K2381">
        <f t="shared" si="74"/>
        <v>1054</v>
      </c>
      <c r="L2381">
        <f t="shared" si="75"/>
        <v>5692.599620493359</v>
      </c>
    </row>
    <row r="2382" spans="1:12" x14ac:dyDescent="0.25">
      <c r="A2382" t="s">
        <v>0</v>
      </c>
      <c r="B2382" t="s">
        <v>1</v>
      </c>
      <c r="C2382">
        <v>100</v>
      </c>
      <c r="D2382" t="s">
        <v>2</v>
      </c>
      <c r="E2382" t="s">
        <v>3</v>
      </c>
      <c r="F2382">
        <v>34</v>
      </c>
      <c r="G2382" t="s">
        <v>4</v>
      </c>
      <c r="H2382">
        <v>8</v>
      </c>
      <c r="I2382" t="s">
        <v>5</v>
      </c>
      <c r="J2382" t="s">
        <v>9</v>
      </c>
      <c r="K2382">
        <f t="shared" si="74"/>
        <v>1054</v>
      </c>
      <c r="L2382">
        <f t="shared" si="75"/>
        <v>5692.599620493359</v>
      </c>
    </row>
    <row r="2383" spans="1:12" x14ac:dyDescent="0.25">
      <c r="A2383" t="s">
        <v>0</v>
      </c>
      <c r="B2383" t="s">
        <v>1</v>
      </c>
      <c r="C2383">
        <v>100</v>
      </c>
      <c r="D2383" t="s">
        <v>2</v>
      </c>
      <c r="E2383" t="s">
        <v>3</v>
      </c>
      <c r="F2383">
        <v>34</v>
      </c>
      <c r="G2383" t="s">
        <v>4</v>
      </c>
      <c r="H2383">
        <v>8</v>
      </c>
      <c r="I2383" t="s">
        <v>5</v>
      </c>
      <c r="J2383" t="s">
        <v>9</v>
      </c>
      <c r="K2383">
        <f t="shared" si="74"/>
        <v>1054</v>
      </c>
      <c r="L2383">
        <f t="shared" si="75"/>
        <v>5692.599620493359</v>
      </c>
    </row>
    <row r="2384" spans="1:12" x14ac:dyDescent="0.25">
      <c r="A2384" t="s">
        <v>0</v>
      </c>
      <c r="B2384" t="s">
        <v>1</v>
      </c>
      <c r="C2384">
        <v>100</v>
      </c>
      <c r="D2384" t="s">
        <v>2</v>
      </c>
      <c r="E2384" t="s">
        <v>3</v>
      </c>
      <c r="F2384">
        <v>34</v>
      </c>
      <c r="G2384" t="s">
        <v>4</v>
      </c>
      <c r="H2384">
        <v>8</v>
      </c>
      <c r="I2384" t="s">
        <v>5</v>
      </c>
      <c r="J2384" t="s">
        <v>9</v>
      </c>
      <c r="K2384">
        <f t="shared" si="74"/>
        <v>1054</v>
      </c>
      <c r="L2384">
        <f t="shared" si="75"/>
        <v>5692.599620493359</v>
      </c>
    </row>
    <row r="2385" spans="1:12" x14ac:dyDescent="0.25">
      <c r="A2385" t="s">
        <v>0</v>
      </c>
      <c r="B2385" t="s">
        <v>1</v>
      </c>
      <c r="C2385">
        <v>100</v>
      </c>
      <c r="D2385" t="s">
        <v>2</v>
      </c>
      <c r="E2385" t="s">
        <v>3</v>
      </c>
      <c r="F2385">
        <v>34</v>
      </c>
      <c r="G2385" t="s">
        <v>4</v>
      </c>
      <c r="H2385">
        <v>8</v>
      </c>
      <c r="I2385" t="s">
        <v>5</v>
      </c>
      <c r="J2385" t="s">
        <v>9</v>
      </c>
      <c r="K2385">
        <f t="shared" si="74"/>
        <v>1054</v>
      </c>
      <c r="L2385">
        <f t="shared" si="75"/>
        <v>5692.599620493359</v>
      </c>
    </row>
    <row r="2386" spans="1:12" x14ac:dyDescent="0.25">
      <c r="A2386" t="s">
        <v>0</v>
      </c>
      <c r="B2386" t="s">
        <v>1</v>
      </c>
      <c r="C2386">
        <v>100</v>
      </c>
      <c r="D2386" t="s">
        <v>2</v>
      </c>
      <c r="E2386" t="s">
        <v>3</v>
      </c>
      <c r="F2386">
        <v>34</v>
      </c>
      <c r="G2386" t="s">
        <v>4</v>
      </c>
      <c r="H2386">
        <v>8</v>
      </c>
      <c r="I2386" t="s">
        <v>5</v>
      </c>
      <c r="J2386" t="s">
        <v>9</v>
      </c>
      <c r="K2386">
        <f t="shared" si="74"/>
        <v>1054</v>
      </c>
      <c r="L2386">
        <f t="shared" si="75"/>
        <v>5692.599620493359</v>
      </c>
    </row>
    <row r="2387" spans="1:12" x14ac:dyDescent="0.25">
      <c r="A2387" t="s">
        <v>0</v>
      </c>
      <c r="B2387" t="s">
        <v>1</v>
      </c>
      <c r="C2387">
        <v>100</v>
      </c>
      <c r="D2387" t="s">
        <v>2</v>
      </c>
      <c r="E2387" t="s">
        <v>3</v>
      </c>
      <c r="F2387">
        <v>34</v>
      </c>
      <c r="G2387" t="s">
        <v>4</v>
      </c>
      <c r="H2387">
        <v>8</v>
      </c>
      <c r="I2387" t="s">
        <v>5</v>
      </c>
      <c r="J2387" t="s">
        <v>9</v>
      </c>
      <c r="K2387">
        <f t="shared" si="74"/>
        <v>1054</v>
      </c>
      <c r="L2387">
        <f t="shared" si="75"/>
        <v>5692.599620493359</v>
      </c>
    </row>
    <row r="2388" spans="1:12" x14ac:dyDescent="0.25">
      <c r="A2388" t="s">
        <v>0</v>
      </c>
      <c r="B2388" t="s">
        <v>1</v>
      </c>
      <c r="C2388">
        <v>100</v>
      </c>
      <c r="D2388" t="s">
        <v>2</v>
      </c>
      <c r="E2388" t="s">
        <v>3</v>
      </c>
      <c r="F2388">
        <v>34</v>
      </c>
      <c r="G2388" t="s">
        <v>4</v>
      </c>
      <c r="H2388">
        <v>8</v>
      </c>
      <c r="I2388" t="s">
        <v>5</v>
      </c>
      <c r="J2388" t="s">
        <v>9</v>
      </c>
      <c r="K2388">
        <f t="shared" si="74"/>
        <v>1054</v>
      </c>
      <c r="L2388">
        <f t="shared" si="75"/>
        <v>5692.599620493359</v>
      </c>
    </row>
    <row r="2389" spans="1:12" x14ac:dyDescent="0.25">
      <c r="A2389" t="s">
        <v>0</v>
      </c>
      <c r="B2389" t="s">
        <v>1</v>
      </c>
      <c r="C2389">
        <v>100</v>
      </c>
      <c r="D2389" t="s">
        <v>2</v>
      </c>
      <c r="E2389" t="s">
        <v>3</v>
      </c>
      <c r="F2389">
        <v>34</v>
      </c>
      <c r="G2389" t="s">
        <v>4</v>
      </c>
      <c r="H2389">
        <v>8</v>
      </c>
      <c r="I2389" t="s">
        <v>5</v>
      </c>
      <c r="J2389" t="s">
        <v>9</v>
      </c>
      <c r="K2389">
        <f t="shared" si="74"/>
        <v>1054</v>
      </c>
      <c r="L2389">
        <f t="shared" si="75"/>
        <v>5692.599620493359</v>
      </c>
    </row>
    <row r="2390" spans="1:12" x14ac:dyDescent="0.25">
      <c r="A2390" t="s">
        <v>0</v>
      </c>
      <c r="B2390" t="s">
        <v>1</v>
      </c>
      <c r="C2390">
        <v>100</v>
      </c>
      <c r="D2390" t="s">
        <v>2</v>
      </c>
      <c r="E2390" t="s">
        <v>3</v>
      </c>
      <c r="F2390">
        <v>34</v>
      </c>
      <c r="G2390" t="s">
        <v>4</v>
      </c>
      <c r="H2390">
        <v>8</v>
      </c>
      <c r="I2390" t="s">
        <v>5</v>
      </c>
      <c r="J2390" t="s">
        <v>9</v>
      </c>
      <c r="K2390">
        <f t="shared" si="74"/>
        <v>1054</v>
      </c>
      <c r="L2390">
        <f t="shared" si="75"/>
        <v>5692.599620493359</v>
      </c>
    </row>
    <row r="2391" spans="1:12" x14ac:dyDescent="0.25">
      <c r="A2391" t="s">
        <v>0</v>
      </c>
      <c r="B2391" t="s">
        <v>1</v>
      </c>
      <c r="C2391">
        <v>100</v>
      </c>
      <c r="D2391" t="s">
        <v>2</v>
      </c>
      <c r="E2391" t="s">
        <v>3</v>
      </c>
      <c r="F2391">
        <v>34</v>
      </c>
      <c r="G2391" t="s">
        <v>4</v>
      </c>
      <c r="H2391">
        <v>8</v>
      </c>
      <c r="I2391" t="s">
        <v>5</v>
      </c>
      <c r="J2391" t="s">
        <v>9</v>
      </c>
      <c r="K2391">
        <f t="shared" si="74"/>
        <v>1054</v>
      </c>
      <c r="L2391">
        <f t="shared" si="75"/>
        <v>5692.599620493359</v>
      </c>
    </row>
    <row r="2392" spans="1:12" x14ac:dyDescent="0.25">
      <c r="A2392" t="s">
        <v>0</v>
      </c>
      <c r="B2392" t="s">
        <v>1</v>
      </c>
      <c r="C2392">
        <v>100</v>
      </c>
      <c r="D2392" t="s">
        <v>2</v>
      </c>
      <c r="E2392" t="s">
        <v>3</v>
      </c>
      <c r="F2392">
        <v>34</v>
      </c>
      <c r="G2392" t="s">
        <v>4</v>
      </c>
      <c r="H2392">
        <v>8</v>
      </c>
      <c r="I2392" t="s">
        <v>5</v>
      </c>
      <c r="J2392" t="s">
        <v>9</v>
      </c>
      <c r="K2392">
        <f t="shared" si="74"/>
        <v>1054</v>
      </c>
      <c r="L2392">
        <f t="shared" si="75"/>
        <v>5692.599620493359</v>
      </c>
    </row>
    <row r="2393" spans="1:12" x14ac:dyDescent="0.25">
      <c r="A2393" t="s">
        <v>0</v>
      </c>
      <c r="B2393" t="s">
        <v>1</v>
      </c>
      <c r="C2393">
        <v>100</v>
      </c>
      <c r="D2393" t="s">
        <v>2</v>
      </c>
      <c r="E2393" t="s">
        <v>3</v>
      </c>
      <c r="F2393">
        <v>34</v>
      </c>
      <c r="G2393" t="s">
        <v>4</v>
      </c>
      <c r="H2393">
        <v>8</v>
      </c>
      <c r="I2393" t="s">
        <v>5</v>
      </c>
      <c r="J2393" t="s">
        <v>9</v>
      </c>
      <c r="K2393">
        <f t="shared" si="74"/>
        <v>1054</v>
      </c>
      <c r="L2393">
        <f t="shared" si="75"/>
        <v>5692.599620493359</v>
      </c>
    </row>
    <row r="2394" spans="1:12" x14ac:dyDescent="0.25">
      <c r="A2394" t="s">
        <v>0</v>
      </c>
      <c r="B2394" t="s">
        <v>1</v>
      </c>
      <c r="C2394">
        <v>100</v>
      </c>
      <c r="D2394" t="s">
        <v>2</v>
      </c>
      <c r="E2394" t="s">
        <v>3</v>
      </c>
      <c r="F2394">
        <v>34</v>
      </c>
      <c r="G2394" t="s">
        <v>4</v>
      </c>
      <c r="H2394">
        <v>8</v>
      </c>
      <c r="I2394" t="s">
        <v>5</v>
      </c>
      <c r="J2394" t="s">
        <v>9</v>
      </c>
      <c r="K2394">
        <f t="shared" si="74"/>
        <v>1054</v>
      </c>
      <c r="L2394">
        <f t="shared" si="75"/>
        <v>5692.599620493359</v>
      </c>
    </row>
    <row r="2395" spans="1:12" x14ac:dyDescent="0.25">
      <c r="A2395" t="s">
        <v>0</v>
      </c>
      <c r="B2395" t="s">
        <v>1</v>
      </c>
      <c r="C2395">
        <v>100</v>
      </c>
      <c r="D2395" t="s">
        <v>2</v>
      </c>
      <c r="E2395" t="s">
        <v>3</v>
      </c>
      <c r="F2395">
        <v>34</v>
      </c>
      <c r="G2395" t="s">
        <v>4</v>
      </c>
      <c r="H2395">
        <v>8</v>
      </c>
      <c r="I2395" t="s">
        <v>5</v>
      </c>
      <c r="J2395" t="s">
        <v>9</v>
      </c>
      <c r="K2395">
        <f t="shared" si="74"/>
        <v>1054</v>
      </c>
      <c r="L2395">
        <f t="shared" si="75"/>
        <v>5692.599620493359</v>
      </c>
    </row>
    <row r="2396" spans="1:12" x14ac:dyDescent="0.25">
      <c r="A2396" t="s">
        <v>0</v>
      </c>
      <c r="B2396" t="s">
        <v>1</v>
      </c>
      <c r="C2396">
        <v>100</v>
      </c>
      <c r="D2396" t="s">
        <v>2</v>
      </c>
      <c r="E2396" t="s">
        <v>3</v>
      </c>
      <c r="F2396">
        <v>34</v>
      </c>
      <c r="G2396" t="s">
        <v>4</v>
      </c>
      <c r="H2396">
        <v>8</v>
      </c>
      <c r="I2396" t="s">
        <v>5</v>
      </c>
      <c r="J2396" t="s">
        <v>9</v>
      </c>
      <c r="K2396">
        <f t="shared" si="74"/>
        <v>1054</v>
      </c>
      <c r="L2396">
        <f t="shared" si="75"/>
        <v>5692.599620493359</v>
      </c>
    </row>
    <row r="2397" spans="1:12" x14ac:dyDescent="0.25">
      <c r="A2397" t="s">
        <v>0</v>
      </c>
      <c r="B2397" t="s">
        <v>1</v>
      </c>
      <c r="C2397">
        <v>100</v>
      </c>
      <c r="D2397" t="s">
        <v>2</v>
      </c>
      <c r="E2397" t="s">
        <v>3</v>
      </c>
      <c r="F2397">
        <v>34</v>
      </c>
      <c r="G2397" t="s">
        <v>4</v>
      </c>
      <c r="H2397">
        <v>8</v>
      </c>
      <c r="I2397" t="s">
        <v>5</v>
      </c>
      <c r="J2397" t="s">
        <v>9</v>
      </c>
      <c r="K2397">
        <f t="shared" si="74"/>
        <v>1054</v>
      </c>
      <c r="L2397">
        <f t="shared" si="75"/>
        <v>5692.599620493359</v>
      </c>
    </row>
    <row r="2398" spans="1:12" x14ac:dyDescent="0.25">
      <c r="A2398" t="s">
        <v>0</v>
      </c>
      <c r="B2398" t="s">
        <v>1</v>
      </c>
      <c r="C2398">
        <v>100</v>
      </c>
      <c r="D2398" t="s">
        <v>2</v>
      </c>
      <c r="E2398" t="s">
        <v>3</v>
      </c>
      <c r="F2398">
        <v>34</v>
      </c>
      <c r="G2398" t="s">
        <v>4</v>
      </c>
      <c r="H2398">
        <v>8</v>
      </c>
      <c r="I2398" t="s">
        <v>5</v>
      </c>
      <c r="J2398" t="s">
        <v>9</v>
      </c>
      <c r="K2398">
        <f t="shared" si="74"/>
        <v>1054</v>
      </c>
      <c r="L2398">
        <f t="shared" si="75"/>
        <v>5692.599620493359</v>
      </c>
    </row>
    <row r="2399" spans="1:12" x14ac:dyDescent="0.25">
      <c r="A2399" t="s">
        <v>0</v>
      </c>
      <c r="B2399" t="s">
        <v>1</v>
      </c>
      <c r="C2399">
        <v>100</v>
      </c>
      <c r="D2399" t="s">
        <v>2</v>
      </c>
      <c r="E2399" t="s">
        <v>3</v>
      </c>
      <c r="F2399">
        <v>34</v>
      </c>
      <c r="G2399" t="s">
        <v>4</v>
      </c>
      <c r="H2399">
        <v>8</v>
      </c>
      <c r="I2399" t="s">
        <v>5</v>
      </c>
      <c r="J2399" t="s">
        <v>9</v>
      </c>
      <c r="K2399">
        <f t="shared" si="74"/>
        <v>1054</v>
      </c>
      <c r="L2399">
        <f t="shared" si="75"/>
        <v>5692.599620493359</v>
      </c>
    </row>
    <row r="2400" spans="1:12" x14ac:dyDescent="0.25">
      <c r="A2400" t="s">
        <v>0</v>
      </c>
      <c r="B2400" t="s">
        <v>1</v>
      </c>
      <c r="C2400">
        <v>100</v>
      </c>
      <c r="D2400" t="s">
        <v>2</v>
      </c>
      <c r="E2400" t="s">
        <v>3</v>
      </c>
      <c r="F2400">
        <v>34</v>
      </c>
      <c r="G2400" t="s">
        <v>4</v>
      </c>
      <c r="H2400">
        <v>8</v>
      </c>
      <c r="I2400" t="s">
        <v>5</v>
      </c>
      <c r="J2400" t="s">
        <v>9</v>
      </c>
      <c r="K2400">
        <f t="shared" si="74"/>
        <v>1054</v>
      </c>
      <c r="L2400">
        <f t="shared" si="75"/>
        <v>5692.599620493359</v>
      </c>
    </row>
    <row r="2401" spans="1:12" x14ac:dyDescent="0.25">
      <c r="A2401" t="s">
        <v>0</v>
      </c>
      <c r="B2401" t="s">
        <v>1</v>
      </c>
      <c r="C2401">
        <v>100</v>
      </c>
      <c r="D2401" t="s">
        <v>2</v>
      </c>
      <c r="E2401" t="s">
        <v>3</v>
      </c>
      <c r="F2401">
        <v>34</v>
      </c>
      <c r="G2401" t="s">
        <v>4</v>
      </c>
      <c r="H2401">
        <v>8</v>
      </c>
      <c r="I2401" t="s">
        <v>5</v>
      </c>
      <c r="J2401" t="s">
        <v>9</v>
      </c>
      <c r="K2401">
        <f t="shared" si="74"/>
        <v>1054</v>
      </c>
      <c r="L2401">
        <f t="shared" si="75"/>
        <v>5692.599620493359</v>
      </c>
    </row>
    <row r="2402" spans="1:12" x14ac:dyDescent="0.25">
      <c r="A2402" t="s">
        <v>0</v>
      </c>
      <c r="B2402" t="s">
        <v>1</v>
      </c>
      <c r="C2402">
        <v>100</v>
      </c>
      <c r="D2402" t="s">
        <v>2</v>
      </c>
      <c r="E2402" t="s">
        <v>3</v>
      </c>
      <c r="F2402">
        <v>34</v>
      </c>
      <c r="G2402" t="s">
        <v>4</v>
      </c>
      <c r="H2402">
        <v>8</v>
      </c>
      <c r="I2402" t="s">
        <v>5</v>
      </c>
      <c r="J2402" t="s">
        <v>9</v>
      </c>
      <c r="K2402">
        <f t="shared" si="74"/>
        <v>1054</v>
      </c>
      <c r="L2402">
        <f t="shared" si="75"/>
        <v>5692.599620493359</v>
      </c>
    </row>
    <row r="2403" spans="1:12" x14ac:dyDescent="0.25">
      <c r="A2403" t="s">
        <v>0</v>
      </c>
      <c r="B2403" t="s">
        <v>1</v>
      </c>
      <c r="C2403">
        <v>100</v>
      </c>
      <c r="D2403" t="s">
        <v>2</v>
      </c>
      <c r="E2403" t="s">
        <v>3</v>
      </c>
      <c r="F2403">
        <v>34</v>
      </c>
      <c r="G2403" t="s">
        <v>4</v>
      </c>
      <c r="H2403">
        <v>8</v>
      </c>
      <c r="I2403" t="s">
        <v>5</v>
      </c>
      <c r="J2403" t="s">
        <v>9</v>
      </c>
      <c r="K2403">
        <f t="shared" si="74"/>
        <v>1054</v>
      </c>
      <c r="L2403">
        <f t="shared" si="75"/>
        <v>5692.599620493359</v>
      </c>
    </row>
    <row r="2404" spans="1:12" x14ac:dyDescent="0.25">
      <c r="A2404" t="s">
        <v>0</v>
      </c>
      <c r="B2404" t="s">
        <v>1</v>
      </c>
      <c r="C2404">
        <v>100</v>
      </c>
      <c r="D2404" t="s">
        <v>2</v>
      </c>
      <c r="E2404" t="s">
        <v>3</v>
      </c>
      <c r="F2404">
        <v>34</v>
      </c>
      <c r="G2404" t="s">
        <v>4</v>
      </c>
      <c r="H2404">
        <v>8</v>
      </c>
      <c r="I2404" t="s">
        <v>5</v>
      </c>
      <c r="J2404" t="s">
        <v>9</v>
      </c>
      <c r="K2404">
        <f t="shared" si="74"/>
        <v>1054</v>
      </c>
      <c r="L2404">
        <f t="shared" si="75"/>
        <v>5692.599620493359</v>
      </c>
    </row>
    <row r="2405" spans="1:12" x14ac:dyDescent="0.25">
      <c r="A2405" t="s">
        <v>0</v>
      </c>
      <c r="B2405" t="s">
        <v>1</v>
      </c>
      <c r="C2405">
        <v>100</v>
      </c>
      <c r="D2405" t="s">
        <v>2</v>
      </c>
      <c r="E2405" t="s">
        <v>3</v>
      </c>
      <c r="F2405">
        <v>34</v>
      </c>
      <c r="G2405" t="s">
        <v>4</v>
      </c>
      <c r="H2405">
        <v>8</v>
      </c>
      <c r="I2405" t="s">
        <v>5</v>
      </c>
      <c r="J2405" t="s">
        <v>9</v>
      </c>
      <c r="K2405">
        <f t="shared" si="74"/>
        <v>1054</v>
      </c>
      <c r="L2405">
        <f t="shared" si="75"/>
        <v>5692.599620493359</v>
      </c>
    </row>
    <row r="2406" spans="1:12" x14ac:dyDescent="0.25">
      <c r="A2406" t="s">
        <v>0</v>
      </c>
      <c r="B2406" t="s">
        <v>1</v>
      </c>
      <c r="C2406">
        <v>100</v>
      </c>
      <c r="D2406" t="s">
        <v>2</v>
      </c>
      <c r="E2406" t="s">
        <v>3</v>
      </c>
      <c r="F2406">
        <v>34</v>
      </c>
      <c r="G2406" t="s">
        <v>4</v>
      </c>
      <c r="H2406">
        <v>8</v>
      </c>
      <c r="I2406" t="s">
        <v>5</v>
      </c>
      <c r="J2406" t="s">
        <v>9</v>
      </c>
      <c r="K2406">
        <f t="shared" si="74"/>
        <v>1054</v>
      </c>
      <c r="L2406">
        <f t="shared" si="75"/>
        <v>5692.599620493359</v>
      </c>
    </row>
    <row r="2407" spans="1:12" x14ac:dyDescent="0.25">
      <c r="A2407" t="s">
        <v>0</v>
      </c>
      <c r="B2407" t="s">
        <v>1</v>
      </c>
      <c r="C2407">
        <v>100</v>
      </c>
      <c r="D2407" t="s">
        <v>2</v>
      </c>
      <c r="E2407" t="s">
        <v>3</v>
      </c>
      <c r="F2407">
        <v>34</v>
      </c>
      <c r="G2407" t="s">
        <v>4</v>
      </c>
      <c r="H2407">
        <v>8</v>
      </c>
      <c r="I2407" t="s">
        <v>5</v>
      </c>
      <c r="J2407" t="s">
        <v>9</v>
      </c>
      <c r="K2407">
        <f t="shared" si="74"/>
        <v>1054</v>
      </c>
      <c r="L2407">
        <f t="shared" si="75"/>
        <v>5692.599620493359</v>
      </c>
    </row>
    <row r="2408" spans="1:12" x14ac:dyDescent="0.25">
      <c r="A2408" t="s">
        <v>0</v>
      </c>
      <c r="B2408" t="s">
        <v>1</v>
      </c>
      <c r="C2408">
        <v>100</v>
      </c>
      <c r="D2408" t="s">
        <v>2</v>
      </c>
      <c r="E2408" t="s">
        <v>3</v>
      </c>
      <c r="F2408">
        <v>34</v>
      </c>
      <c r="G2408" t="s">
        <v>4</v>
      </c>
      <c r="H2408">
        <v>8</v>
      </c>
      <c r="I2408" t="s">
        <v>5</v>
      </c>
      <c r="J2408" t="s">
        <v>9</v>
      </c>
      <c r="K2408">
        <f t="shared" si="74"/>
        <v>1054</v>
      </c>
      <c r="L2408">
        <f t="shared" si="75"/>
        <v>5692.599620493359</v>
      </c>
    </row>
    <row r="2409" spans="1:12" x14ac:dyDescent="0.25">
      <c r="A2409" t="s">
        <v>0</v>
      </c>
      <c r="B2409" t="s">
        <v>1</v>
      </c>
      <c r="C2409">
        <v>100</v>
      </c>
      <c r="D2409" t="s">
        <v>2</v>
      </c>
      <c r="E2409" t="s">
        <v>3</v>
      </c>
      <c r="F2409">
        <v>34</v>
      </c>
      <c r="G2409" t="s">
        <v>4</v>
      </c>
      <c r="H2409">
        <v>8</v>
      </c>
      <c r="I2409" t="s">
        <v>5</v>
      </c>
      <c r="J2409" t="s">
        <v>9</v>
      </c>
      <c r="K2409">
        <f t="shared" si="74"/>
        <v>1054</v>
      </c>
      <c r="L2409">
        <f t="shared" si="75"/>
        <v>5692.599620493359</v>
      </c>
    </row>
    <row r="2410" spans="1:12" x14ac:dyDescent="0.25">
      <c r="A2410" t="s">
        <v>0</v>
      </c>
      <c r="B2410" t="s">
        <v>1</v>
      </c>
      <c r="C2410">
        <v>100</v>
      </c>
      <c r="D2410" t="s">
        <v>2</v>
      </c>
      <c r="E2410" t="s">
        <v>3</v>
      </c>
      <c r="F2410">
        <v>34</v>
      </c>
      <c r="G2410" t="s">
        <v>4</v>
      </c>
      <c r="H2410">
        <v>8</v>
      </c>
      <c r="I2410" t="s">
        <v>5</v>
      </c>
      <c r="J2410" t="s">
        <v>9</v>
      </c>
      <c r="K2410">
        <f t="shared" si="74"/>
        <v>1054</v>
      </c>
      <c r="L2410">
        <f t="shared" si="75"/>
        <v>5692.599620493359</v>
      </c>
    </row>
    <row r="2411" spans="1:12" x14ac:dyDescent="0.25">
      <c r="A2411" t="s">
        <v>0</v>
      </c>
      <c r="B2411" t="s">
        <v>1</v>
      </c>
      <c r="C2411">
        <v>100</v>
      </c>
      <c r="D2411" t="s">
        <v>2</v>
      </c>
      <c r="E2411" t="s">
        <v>3</v>
      </c>
      <c r="F2411">
        <v>34</v>
      </c>
      <c r="G2411" t="s">
        <v>4</v>
      </c>
      <c r="H2411">
        <v>8</v>
      </c>
      <c r="I2411" t="s">
        <v>5</v>
      </c>
      <c r="J2411" t="s">
        <v>9</v>
      </c>
      <c r="K2411">
        <f t="shared" si="74"/>
        <v>1054</v>
      </c>
      <c r="L2411">
        <f t="shared" si="75"/>
        <v>5692.599620493359</v>
      </c>
    </row>
    <row r="2412" spans="1:12" x14ac:dyDescent="0.25">
      <c r="A2412" t="s">
        <v>0</v>
      </c>
      <c r="B2412" t="s">
        <v>1</v>
      </c>
      <c r="C2412">
        <v>100</v>
      </c>
      <c r="D2412" t="s">
        <v>2</v>
      </c>
      <c r="E2412" t="s">
        <v>3</v>
      </c>
      <c r="F2412">
        <v>34</v>
      </c>
      <c r="G2412" t="s">
        <v>4</v>
      </c>
      <c r="H2412">
        <v>8</v>
      </c>
      <c r="I2412" t="s">
        <v>5</v>
      </c>
      <c r="J2412" t="s">
        <v>9</v>
      </c>
      <c r="K2412">
        <f t="shared" si="74"/>
        <v>1054</v>
      </c>
      <c r="L2412">
        <f t="shared" si="75"/>
        <v>5692.599620493359</v>
      </c>
    </row>
    <row r="2413" spans="1:12" x14ac:dyDescent="0.25">
      <c r="A2413" t="s">
        <v>0</v>
      </c>
      <c r="B2413" t="s">
        <v>1</v>
      </c>
      <c r="C2413">
        <v>100</v>
      </c>
      <c r="D2413" t="s">
        <v>2</v>
      </c>
      <c r="E2413" t="s">
        <v>3</v>
      </c>
      <c r="F2413">
        <v>34</v>
      </c>
      <c r="G2413" t="s">
        <v>4</v>
      </c>
      <c r="H2413">
        <v>8</v>
      </c>
      <c r="I2413" t="s">
        <v>5</v>
      </c>
      <c r="J2413" t="s">
        <v>9</v>
      </c>
      <c r="K2413">
        <f t="shared" si="74"/>
        <v>1054</v>
      </c>
      <c r="L2413">
        <f t="shared" si="75"/>
        <v>5692.599620493359</v>
      </c>
    </row>
    <row r="2414" spans="1:12" x14ac:dyDescent="0.25">
      <c r="A2414" t="s">
        <v>0</v>
      </c>
      <c r="B2414" t="s">
        <v>1</v>
      </c>
      <c r="C2414">
        <v>100</v>
      </c>
      <c r="D2414" t="s">
        <v>2</v>
      </c>
      <c r="E2414" t="s">
        <v>3</v>
      </c>
      <c r="F2414">
        <v>34</v>
      </c>
      <c r="G2414" t="s">
        <v>4</v>
      </c>
      <c r="H2414">
        <v>8</v>
      </c>
      <c r="I2414" t="s">
        <v>5</v>
      </c>
      <c r="J2414" t="s">
        <v>9</v>
      </c>
      <c r="K2414">
        <f t="shared" si="74"/>
        <v>1054</v>
      </c>
      <c r="L2414">
        <f t="shared" si="75"/>
        <v>5692.599620493359</v>
      </c>
    </row>
    <row r="2415" spans="1:12" x14ac:dyDescent="0.25">
      <c r="A2415" t="s">
        <v>0</v>
      </c>
      <c r="B2415" t="s">
        <v>1</v>
      </c>
      <c r="C2415">
        <v>100</v>
      </c>
      <c r="D2415" t="s">
        <v>2</v>
      </c>
      <c r="E2415" t="s">
        <v>3</v>
      </c>
      <c r="F2415">
        <v>34</v>
      </c>
      <c r="G2415" t="s">
        <v>4</v>
      </c>
      <c r="H2415">
        <v>8</v>
      </c>
      <c r="I2415" t="s">
        <v>5</v>
      </c>
      <c r="J2415" t="s">
        <v>9</v>
      </c>
      <c r="K2415">
        <f t="shared" si="74"/>
        <v>1054</v>
      </c>
      <c r="L2415">
        <f t="shared" si="75"/>
        <v>5692.599620493359</v>
      </c>
    </row>
    <row r="2416" spans="1:12" x14ac:dyDescent="0.25">
      <c r="A2416" t="s">
        <v>0</v>
      </c>
      <c r="B2416" t="s">
        <v>1</v>
      </c>
      <c r="C2416">
        <v>100</v>
      </c>
      <c r="D2416" t="s">
        <v>2</v>
      </c>
      <c r="E2416" t="s">
        <v>3</v>
      </c>
      <c r="F2416">
        <v>34</v>
      </c>
      <c r="G2416" t="s">
        <v>4</v>
      </c>
      <c r="H2416">
        <v>8</v>
      </c>
      <c r="I2416" t="s">
        <v>5</v>
      </c>
      <c r="J2416" t="s">
        <v>9</v>
      </c>
      <c r="K2416">
        <f t="shared" si="74"/>
        <v>1054</v>
      </c>
      <c r="L2416">
        <f t="shared" si="75"/>
        <v>5692.599620493359</v>
      </c>
    </row>
    <row r="2417" spans="1:12" x14ac:dyDescent="0.25">
      <c r="A2417" t="s">
        <v>0</v>
      </c>
      <c r="B2417" t="s">
        <v>1</v>
      </c>
      <c r="C2417">
        <v>100</v>
      </c>
      <c r="D2417" t="s">
        <v>2</v>
      </c>
      <c r="E2417" t="s">
        <v>3</v>
      </c>
      <c r="F2417">
        <v>34</v>
      </c>
      <c r="G2417" t="s">
        <v>4</v>
      </c>
      <c r="H2417">
        <v>8</v>
      </c>
      <c r="I2417" t="s">
        <v>5</v>
      </c>
      <c r="J2417" t="s">
        <v>9</v>
      </c>
      <c r="K2417">
        <f t="shared" si="74"/>
        <v>1054</v>
      </c>
      <c r="L2417">
        <f t="shared" si="75"/>
        <v>5692.599620493359</v>
      </c>
    </row>
    <row r="2418" spans="1:12" x14ac:dyDescent="0.25">
      <c r="A2418" t="s">
        <v>0</v>
      </c>
      <c r="B2418" t="s">
        <v>1</v>
      </c>
      <c r="C2418">
        <v>100</v>
      </c>
      <c r="D2418" t="s">
        <v>2</v>
      </c>
      <c r="E2418" t="s">
        <v>3</v>
      </c>
      <c r="F2418">
        <v>34</v>
      </c>
      <c r="G2418" t="s">
        <v>4</v>
      </c>
      <c r="H2418">
        <v>8</v>
      </c>
      <c r="I2418" t="s">
        <v>5</v>
      </c>
      <c r="J2418" t="s">
        <v>9</v>
      </c>
      <c r="K2418">
        <f t="shared" si="74"/>
        <v>1054</v>
      </c>
      <c r="L2418">
        <f t="shared" si="75"/>
        <v>5692.599620493359</v>
      </c>
    </row>
    <row r="2419" spans="1:12" x14ac:dyDescent="0.25">
      <c r="A2419" t="s">
        <v>0</v>
      </c>
      <c r="B2419" t="s">
        <v>1</v>
      </c>
      <c r="C2419">
        <v>100</v>
      </c>
      <c r="D2419" t="s">
        <v>2</v>
      </c>
      <c r="E2419" t="s">
        <v>3</v>
      </c>
      <c r="F2419">
        <v>34</v>
      </c>
      <c r="G2419" t="s">
        <v>4</v>
      </c>
      <c r="H2419">
        <v>8</v>
      </c>
      <c r="I2419" t="s">
        <v>5</v>
      </c>
      <c r="J2419" t="s">
        <v>9</v>
      </c>
      <c r="K2419">
        <f t="shared" si="74"/>
        <v>1054</v>
      </c>
      <c r="L2419">
        <f t="shared" si="75"/>
        <v>5692.599620493359</v>
      </c>
    </row>
    <row r="2420" spans="1:12" x14ac:dyDescent="0.25">
      <c r="A2420" t="s">
        <v>0</v>
      </c>
      <c r="B2420" t="s">
        <v>1</v>
      </c>
      <c r="C2420">
        <v>100</v>
      </c>
      <c r="D2420" t="s">
        <v>2</v>
      </c>
      <c r="E2420" t="s">
        <v>3</v>
      </c>
      <c r="F2420">
        <v>34</v>
      </c>
      <c r="G2420" t="s">
        <v>4</v>
      </c>
      <c r="H2420">
        <v>8</v>
      </c>
      <c r="I2420" t="s">
        <v>5</v>
      </c>
      <c r="J2420" t="s">
        <v>9</v>
      </c>
      <c r="K2420">
        <f t="shared" si="74"/>
        <v>1054</v>
      </c>
      <c r="L2420">
        <f t="shared" si="75"/>
        <v>5692.599620493359</v>
      </c>
    </row>
    <row r="2421" spans="1:12" x14ac:dyDescent="0.25">
      <c r="A2421" t="s">
        <v>0</v>
      </c>
      <c r="B2421" t="s">
        <v>1</v>
      </c>
      <c r="C2421">
        <v>100</v>
      </c>
      <c r="D2421" t="s">
        <v>2</v>
      </c>
      <c r="E2421" t="s">
        <v>3</v>
      </c>
      <c r="F2421">
        <v>34</v>
      </c>
      <c r="G2421" t="s">
        <v>4</v>
      </c>
      <c r="H2421">
        <v>8</v>
      </c>
      <c r="I2421" t="s">
        <v>5</v>
      </c>
      <c r="J2421" t="s">
        <v>9</v>
      </c>
      <c r="K2421">
        <f t="shared" si="74"/>
        <v>1054</v>
      </c>
      <c r="L2421">
        <f t="shared" si="75"/>
        <v>5692.599620493359</v>
      </c>
    </row>
    <row r="2422" spans="1:12" x14ac:dyDescent="0.25">
      <c r="A2422" t="s">
        <v>0</v>
      </c>
      <c r="B2422" t="s">
        <v>1</v>
      </c>
      <c r="C2422">
        <v>100</v>
      </c>
      <c r="D2422" t="s">
        <v>2</v>
      </c>
      <c r="E2422" t="s">
        <v>3</v>
      </c>
      <c r="F2422">
        <v>34</v>
      </c>
      <c r="G2422" t="s">
        <v>4</v>
      </c>
      <c r="H2422">
        <v>8</v>
      </c>
      <c r="I2422" t="s">
        <v>5</v>
      </c>
      <c r="J2422" t="s">
        <v>9</v>
      </c>
      <c r="K2422">
        <f t="shared" si="74"/>
        <v>1054</v>
      </c>
      <c r="L2422">
        <f t="shared" si="75"/>
        <v>5692.599620493359</v>
      </c>
    </row>
    <row r="2423" spans="1:12" x14ac:dyDescent="0.25">
      <c r="A2423" t="s">
        <v>0</v>
      </c>
      <c r="B2423" t="s">
        <v>1</v>
      </c>
      <c r="C2423">
        <v>100</v>
      </c>
      <c r="D2423" t="s">
        <v>2</v>
      </c>
      <c r="E2423" t="s">
        <v>3</v>
      </c>
      <c r="F2423">
        <v>34</v>
      </c>
      <c r="G2423" t="s">
        <v>4</v>
      </c>
      <c r="H2423">
        <v>8</v>
      </c>
      <c r="I2423" t="s">
        <v>5</v>
      </c>
      <c r="J2423" t="s">
        <v>9</v>
      </c>
      <c r="K2423">
        <f t="shared" si="74"/>
        <v>1054</v>
      </c>
      <c r="L2423">
        <f t="shared" si="75"/>
        <v>5692.599620493359</v>
      </c>
    </row>
    <row r="2424" spans="1:12" x14ac:dyDescent="0.25">
      <c r="A2424" t="s">
        <v>0</v>
      </c>
      <c r="B2424" t="s">
        <v>1</v>
      </c>
      <c r="C2424">
        <v>100</v>
      </c>
      <c r="D2424" t="s">
        <v>2</v>
      </c>
      <c r="E2424" t="s">
        <v>3</v>
      </c>
      <c r="F2424">
        <v>34</v>
      </c>
      <c r="G2424" t="s">
        <v>4</v>
      </c>
      <c r="H2424">
        <v>8</v>
      </c>
      <c r="I2424" t="s">
        <v>5</v>
      </c>
      <c r="J2424" t="s">
        <v>9</v>
      </c>
      <c r="K2424">
        <f t="shared" si="74"/>
        <v>1054</v>
      </c>
      <c r="L2424">
        <f t="shared" si="75"/>
        <v>5692.599620493359</v>
      </c>
    </row>
    <row r="2425" spans="1:12" x14ac:dyDescent="0.25">
      <c r="A2425" t="s">
        <v>0</v>
      </c>
      <c r="B2425" t="s">
        <v>1</v>
      </c>
      <c r="C2425">
        <v>100</v>
      </c>
      <c r="D2425" t="s">
        <v>2</v>
      </c>
      <c r="E2425" t="s">
        <v>3</v>
      </c>
      <c r="F2425">
        <v>34</v>
      </c>
      <c r="G2425" t="s">
        <v>4</v>
      </c>
      <c r="H2425">
        <v>8</v>
      </c>
      <c r="I2425" t="s">
        <v>5</v>
      </c>
      <c r="J2425" t="s">
        <v>9</v>
      </c>
      <c r="K2425">
        <f t="shared" si="74"/>
        <v>1054</v>
      </c>
      <c r="L2425">
        <f t="shared" si="75"/>
        <v>5692.599620493359</v>
      </c>
    </row>
    <row r="2426" spans="1:12" x14ac:dyDescent="0.25">
      <c r="A2426" t="s">
        <v>0</v>
      </c>
      <c r="B2426" t="s">
        <v>1</v>
      </c>
      <c r="C2426">
        <v>100</v>
      </c>
      <c r="D2426" t="s">
        <v>2</v>
      </c>
      <c r="E2426" t="s">
        <v>3</v>
      </c>
      <c r="F2426">
        <v>34</v>
      </c>
      <c r="G2426" t="s">
        <v>4</v>
      </c>
      <c r="H2426">
        <v>8</v>
      </c>
      <c r="I2426" t="s">
        <v>5</v>
      </c>
      <c r="J2426" t="s">
        <v>9</v>
      </c>
      <c r="K2426">
        <f t="shared" si="74"/>
        <v>1054</v>
      </c>
      <c r="L2426">
        <f t="shared" si="75"/>
        <v>5692.599620493359</v>
      </c>
    </row>
    <row r="2427" spans="1:12" x14ac:dyDescent="0.25">
      <c r="A2427" t="s">
        <v>0</v>
      </c>
      <c r="B2427" t="s">
        <v>1</v>
      </c>
      <c r="C2427">
        <v>100</v>
      </c>
      <c r="D2427" t="s">
        <v>2</v>
      </c>
      <c r="E2427" t="s">
        <v>3</v>
      </c>
      <c r="F2427">
        <v>34</v>
      </c>
      <c r="G2427" t="s">
        <v>4</v>
      </c>
      <c r="H2427">
        <v>8</v>
      </c>
      <c r="I2427" t="s">
        <v>5</v>
      </c>
      <c r="J2427" t="s">
        <v>9</v>
      </c>
      <c r="K2427">
        <f t="shared" si="74"/>
        <v>1054</v>
      </c>
      <c r="L2427">
        <f t="shared" si="75"/>
        <v>5692.599620493359</v>
      </c>
    </row>
    <row r="2428" spans="1:12" x14ac:dyDescent="0.25">
      <c r="A2428" t="s">
        <v>0</v>
      </c>
      <c r="B2428" t="s">
        <v>1</v>
      </c>
      <c r="C2428">
        <v>100</v>
      </c>
      <c r="D2428" t="s">
        <v>2</v>
      </c>
      <c r="E2428" t="s">
        <v>3</v>
      </c>
      <c r="F2428">
        <v>34</v>
      </c>
      <c r="G2428" t="s">
        <v>4</v>
      </c>
      <c r="H2428">
        <v>8</v>
      </c>
      <c r="I2428" t="s">
        <v>5</v>
      </c>
      <c r="J2428" t="s">
        <v>9</v>
      </c>
      <c r="K2428">
        <f t="shared" si="74"/>
        <v>1054</v>
      </c>
      <c r="L2428">
        <f t="shared" si="75"/>
        <v>5692.599620493359</v>
      </c>
    </row>
    <row r="2429" spans="1:12" x14ac:dyDescent="0.25">
      <c r="A2429" t="s">
        <v>0</v>
      </c>
      <c r="B2429" t="s">
        <v>1</v>
      </c>
      <c r="C2429">
        <v>100</v>
      </c>
      <c r="D2429" t="s">
        <v>2</v>
      </c>
      <c r="E2429" t="s">
        <v>3</v>
      </c>
      <c r="F2429">
        <v>34</v>
      </c>
      <c r="G2429" t="s">
        <v>4</v>
      </c>
      <c r="H2429">
        <v>8</v>
      </c>
      <c r="I2429" t="s">
        <v>5</v>
      </c>
      <c r="J2429" t="s">
        <v>9</v>
      </c>
      <c r="K2429">
        <f t="shared" si="74"/>
        <v>1054</v>
      </c>
      <c r="L2429">
        <f t="shared" si="75"/>
        <v>5692.599620493359</v>
      </c>
    </row>
    <row r="2430" spans="1:12" x14ac:dyDescent="0.25">
      <c r="A2430" t="s">
        <v>0</v>
      </c>
      <c r="B2430" t="s">
        <v>1</v>
      </c>
      <c r="C2430">
        <v>100</v>
      </c>
      <c r="D2430" t="s">
        <v>2</v>
      </c>
      <c r="E2430" t="s">
        <v>3</v>
      </c>
      <c r="F2430">
        <v>34</v>
      </c>
      <c r="G2430" t="s">
        <v>4</v>
      </c>
      <c r="H2430">
        <v>8</v>
      </c>
      <c r="I2430" t="s">
        <v>5</v>
      </c>
      <c r="J2430" t="s">
        <v>9</v>
      </c>
      <c r="K2430">
        <f t="shared" si="74"/>
        <v>1054</v>
      </c>
      <c r="L2430">
        <f t="shared" si="75"/>
        <v>5692.599620493359</v>
      </c>
    </row>
    <row r="2431" spans="1:12" x14ac:dyDescent="0.25">
      <c r="A2431" t="s">
        <v>0</v>
      </c>
      <c r="B2431" t="s">
        <v>1</v>
      </c>
      <c r="C2431">
        <v>100</v>
      </c>
      <c r="D2431" t="s">
        <v>2</v>
      </c>
      <c r="E2431" t="s">
        <v>3</v>
      </c>
      <c r="F2431">
        <v>34</v>
      </c>
      <c r="G2431" t="s">
        <v>4</v>
      </c>
      <c r="H2431">
        <v>8</v>
      </c>
      <c r="I2431" t="s">
        <v>5</v>
      </c>
      <c r="J2431" t="s">
        <v>9</v>
      </c>
      <c r="K2431">
        <f t="shared" si="74"/>
        <v>1054</v>
      </c>
      <c r="L2431">
        <f t="shared" si="75"/>
        <v>5692.599620493359</v>
      </c>
    </row>
    <row r="2432" spans="1:12" x14ac:dyDescent="0.25">
      <c r="A2432" t="s">
        <v>0</v>
      </c>
      <c r="B2432" t="s">
        <v>1</v>
      </c>
      <c r="C2432">
        <v>100</v>
      </c>
      <c r="D2432" t="s">
        <v>2</v>
      </c>
      <c r="E2432" t="s">
        <v>3</v>
      </c>
      <c r="F2432">
        <v>34</v>
      </c>
      <c r="G2432" t="s">
        <v>4</v>
      </c>
      <c r="H2432">
        <v>8</v>
      </c>
      <c r="I2432" t="s">
        <v>5</v>
      </c>
      <c r="J2432" t="s">
        <v>9</v>
      </c>
      <c r="K2432">
        <f t="shared" si="74"/>
        <v>1054</v>
      </c>
      <c r="L2432">
        <f t="shared" si="75"/>
        <v>5692.599620493359</v>
      </c>
    </row>
    <row r="2433" spans="1:12" x14ac:dyDescent="0.25">
      <c r="A2433" t="s">
        <v>0</v>
      </c>
      <c r="B2433" t="s">
        <v>1</v>
      </c>
      <c r="C2433">
        <v>100</v>
      </c>
      <c r="D2433" t="s">
        <v>2</v>
      </c>
      <c r="E2433" t="s">
        <v>3</v>
      </c>
      <c r="F2433">
        <v>34</v>
      </c>
      <c r="G2433" t="s">
        <v>4</v>
      </c>
      <c r="H2433">
        <v>8</v>
      </c>
      <c r="I2433" t="s">
        <v>5</v>
      </c>
      <c r="J2433" t="s">
        <v>9</v>
      </c>
      <c r="K2433">
        <f t="shared" si="74"/>
        <v>1054</v>
      </c>
      <c r="L2433">
        <f t="shared" si="75"/>
        <v>5692.599620493359</v>
      </c>
    </row>
    <row r="2434" spans="1:12" x14ac:dyDescent="0.25">
      <c r="A2434" t="s">
        <v>0</v>
      </c>
      <c r="B2434" t="s">
        <v>1</v>
      </c>
      <c r="C2434">
        <v>100</v>
      </c>
      <c r="D2434" t="s">
        <v>2</v>
      </c>
      <c r="E2434" t="s">
        <v>3</v>
      </c>
      <c r="F2434">
        <v>34</v>
      </c>
      <c r="G2434" t="s">
        <v>4</v>
      </c>
      <c r="H2434">
        <v>8</v>
      </c>
      <c r="I2434" t="s">
        <v>5</v>
      </c>
      <c r="J2434" t="s">
        <v>9</v>
      </c>
      <c r="K2434">
        <f t="shared" si="74"/>
        <v>1054</v>
      </c>
      <c r="L2434">
        <f t="shared" si="75"/>
        <v>5692.599620493359</v>
      </c>
    </row>
    <row r="2435" spans="1:12" x14ac:dyDescent="0.25">
      <c r="A2435" t="s">
        <v>0</v>
      </c>
      <c r="B2435" t="s">
        <v>1</v>
      </c>
      <c r="C2435">
        <v>100</v>
      </c>
      <c r="D2435" t="s">
        <v>2</v>
      </c>
      <c r="E2435" t="s">
        <v>3</v>
      </c>
      <c r="F2435">
        <v>34</v>
      </c>
      <c r="G2435" t="s">
        <v>4</v>
      </c>
      <c r="H2435">
        <v>8</v>
      </c>
      <c r="I2435" t="s">
        <v>5</v>
      </c>
      <c r="J2435" t="s">
        <v>9</v>
      </c>
      <c r="K2435">
        <f t="shared" ref="K2435:K2498" si="76">HEX2DEC(J2435)</f>
        <v>1054</v>
      </c>
      <c r="L2435">
        <f t="shared" ref="L2435:L2498" si="77">100000*60/K2435</f>
        <v>5692.599620493359</v>
      </c>
    </row>
    <row r="2436" spans="1:12" x14ac:dyDescent="0.25">
      <c r="A2436" t="s">
        <v>0</v>
      </c>
      <c r="B2436" t="s">
        <v>1</v>
      </c>
      <c r="C2436">
        <v>100</v>
      </c>
      <c r="D2436" t="s">
        <v>2</v>
      </c>
      <c r="E2436" t="s">
        <v>3</v>
      </c>
      <c r="F2436">
        <v>34</v>
      </c>
      <c r="G2436" t="s">
        <v>4</v>
      </c>
      <c r="H2436">
        <v>8</v>
      </c>
      <c r="I2436" t="s">
        <v>5</v>
      </c>
      <c r="J2436" t="s">
        <v>9</v>
      </c>
      <c r="K2436">
        <f t="shared" si="76"/>
        <v>1054</v>
      </c>
      <c r="L2436">
        <f t="shared" si="77"/>
        <v>5692.599620493359</v>
      </c>
    </row>
    <row r="2437" spans="1:12" x14ac:dyDescent="0.25">
      <c r="A2437" t="s">
        <v>0</v>
      </c>
      <c r="B2437" t="s">
        <v>1</v>
      </c>
      <c r="C2437">
        <v>100</v>
      </c>
      <c r="D2437" t="s">
        <v>2</v>
      </c>
      <c r="E2437" t="s">
        <v>3</v>
      </c>
      <c r="F2437">
        <v>34</v>
      </c>
      <c r="G2437" t="s">
        <v>4</v>
      </c>
      <c r="H2437">
        <v>8</v>
      </c>
      <c r="I2437" t="s">
        <v>5</v>
      </c>
      <c r="J2437" t="s">
        <v>9</v>
      </c>
      <c r="K2437">
        <f t="shared" si="76"/>
        <v>1054</v>
      </c>
      <c r="L2437">
        <f t="shared" si="77"/>
        <v>5692.599620493359</v>
      </c>
    </row>
    <row r="2438" spans="1:12" x14ac:dyDescent="0.25">
      <c r="A2438" t="s">
        <v>0</v>
      </c>
      <c r="B2438" t="s">
        <v>1</v>
      </c>
      <c r="C2438">
        <v>100</v>
      </c>
      <c r="D2438" t="s">
        <v>2</v>
      </c>
      <c r="E2438" t="s">
        <v>3</v>
      </c>
      <c r="F2438">
        <v>34</v>
      </c>
      <c r="G2438" t="s">
        <v>4</v>
      </c>
      <c r="H2438">
        <v>8</v>
      </c>
      <c r="I2438" t="s">
        <v>5</v>
      </c>
      <c r="J2438" t="s">
        <v>9</v>
      </c>
      <c r="K2438">
        <f t="shared" si="76"/>
        <v>1054</v>
      </c>
      <c r="L2438">
        <f t="shared" si="77"/>
        <v>5692.599620493359</v>
      </c>
    </row>
    <row r="2439" spans="1:12" x14ac:dyDescent="0.25">
      <c r="A2439" t="s">
        <v>0</v>
      </c>
      <c r="B2439" t="s">
        <v>1</v>
      </c>
      <c r="C2439">
        <v>100</v>
      </c>
      <c r="D2439" t="s">
        <v>2</v>
      </c>
      <c r="E2439" t="s">
        <v>3</v>
      </c>
      <c r="F2439">
        <v>34</v>
      </c>
      <c r="G2439" t="s">
        <v>4</v>
      </c>
      <c r="H2439">
        <v>8</v>
      </c>
      <c r="I2439" t="s">
        <v>5</v>
      </c>
      <c r="J2439" t="s">
        <v>9</v>
      </c>
      <c r="K2439">
        <f t="shared" si="76"/>
        <v>1054</v>
      </c>
      <c r="L2439">
        <f t="shared" si="77"/>
        <v>5692.599620493359</v>
      </c>
    </row>
    <row r="2440" spans="1:12" x14ac:dyDescent="0.25">
      <c r="A2440" t="s">
        <v>0</v>
      </c>
      <c r="B2440" t="s">
        <v>1</v>
      </c>
      <c r="C2440">
        <v>100</v>
      </c>
      <c r="D2440" t="s">
        <v>2</v>
      </c>
      <c r="E2440" t="s">
        <v>3</v>
      </c>
      <c r="F2440">
        <v>34</v>
      </c>
      <c r="G2440" t="s">
        <v>4</v>
      </c>
      <c r="H2440">
        <v>8</v>
      </c>
      <c r="I2440" t="s">
        <v>5</v>
      </c>
      <c r="J2440" t="s">
        <v>9</v>
      </c>
      <c r="K2440">
        <f t="shared" si="76"/>
        <v>1054</v>
      </c>
      <c r="L2440">
        <f t="shared" si="77"/>
        <v>5692.599620493359</v>
      </c>
    </row>
    <row r="2441" spans="1:12" x14ac:dyDescent="0.25">
      <c r="A2441" t="s">
        <v>0</v>
      </c>
      <c r="B2441" t="s">
        <v>1</v>
      </c>
      <c r="C2441">
        <v>100</v>
      </c>
      <c r="D2441" t="s">
        <v>2</v>
      </c>
      <c r="E2441" t="s">
        <v>3</v>
      </c>
      <c r="F2441">
        <v>34</v>
      </c>
      <c r="G2441" t="s">
        <v>4</v>
      </c>
      <c r="H2441">
        <v>8</v>
      </c>
      <c r="I2441" t="s">
        <v>5</v>
      </c>
      <c r="J2441" t="s">
        <v>9</v>
      </c>
      <c r="K2441">
        <f t="shared" si="76"/>
        <v>1054</v>
      </c>
      <c r="L2441">
        <f t="shared" si="77"/>
        <v>5692.599620493359</v>
      </c>
    </row>
    <row r="2442" spans="1:12" x14ac:dyDescent="0.25">
      <c r="A2442" t="s">
        <v>0</v>
      </c>
      <c r="B2442" t="s">
        <v>1</v>
      </c>
      <c r="C2442">
        <v>100</v>
      </c>
      <c r="D2442" t="s">
        <v>2</v>
      </c>
      <c r="E2442" t="s">
        <v>3</v>
      </c>
      <c r="F2442">
        <v>34</v>
      </c>
      <c r="G2442" t="s">
        <v>4</v>
      </c>
      <c r="H2442">
        <v>8</v>
      </c>
      <c r="I2442" t="s">
        <v>5</v>
      </c>
      <c r="J2442" t="s">
        <v>9</v>
      </c>
      <c r="K2442">
        <f t="shared" si="76"/>
        <v>1054</v>
      </c>
      <c r="L2442">
        <f t="shared" si="77"/>
        <v>5692.599620493359</v>
      </c>
    </row>
    <row r="2443" spans="1:12" x14ac:dyDescent="0.25">
      <c r="A2443" t="s">
        <v>0</v>
      </c>
      <c r="B2443" t="s">
        <v>1</v>
      </c>
      <c r="C2443">
        <v>100</v>
      </c>
      <c r="D2443" t="s">
        <v>2</v>
      </c>
      <c r="E2443" t="s">
        <v>3</v>
      </c>
      <c r="F2443">
        <v>34</v>
      </c>
      <c r="G2443" t="s">
        <v>4</v>
      </c>
      <c r="H2443">
        <v>8</v>
      </c>
      <c r="I2443" t="s">
        <v>5</v>
      </c>
      <c r="J2443" t="s">
        <v>9</v>
      </c>
      <c r="K2443">
        <f t="shared" si="76"/>
        <v>1054</v>
      </c>
      <c r="L2443">
        <f t="shared" si="77"/>
        <v>5692.599620493359</v>
      </c>
    </row>
    <row r="2444" spans="1:12" x14ac:dyDescent="0.25">
      <c r="A2444" t="s">
        <v>0</v>
      </c>
      <c r="B2444" t="s">
        <v>1</v>
      </c>
      <c r="C2444">
        <v>100</v>
      </c>
      <c r="D2444" t="s">
        <v>2</v>
      </c>
      <c r="E2444" t="s">
        <v>3</v>
      </c>
      <c r="F2444">
        <v>34</v>
      </c>
      <c r="G2444" t="s">
        <v>4</v>
      </c>
      <c r="H2444">
        <v>8</v>
      </c>
      <c r="I2444" t="s">
        <v>5</v>
      </c>
      <c r="J2444" t="s">
        <v>9</v>
      </c>
      <c r="K2444">
        <f t="shared" si="76"/>
        <v>1054</v>
      </c>
      <c r="L2444">
        <f t="shared" si="77"/>
        <v>5692.599620493359</v>
      </c>
    </row>
    <row r="2445" spans="1:12" x14ac:dyDescent="0.25">
      <c r="A2445" t="s">
        <v>0</v>
      </c>
      <c r="B2445" t="s">
        <v>1</v>
      </c>
      <c r="C2445">
        <v>100</v>
      </c>
      <c r="D2445" t="s">
        <v>2</v>
      </c>
      <c r="E2445" t="s">
        <v>3</v>
      </c>
      <c r="F2445">
        <v>34</v>
      </c>
      <c r="G2445" t="s">
        <v>4</v>
      </c>
      <c r="H2445">
        <v>8</v>
      </c>
      <c r="I2445" t="s">
        <v>5</v>
      </c>
      <c r="J2445" t="s">
        <v>9</v>
      </c>
      <c r="K2445">
        <f t="shared" si="76"/>
        <v>1054</v>
      </c>
      <c r="L2445">
        <f t="shared" si="77"/>
        <v>5692.599620493359</v>
      </c>
    </row>
    <row r="2446" spans="1:12" x14ac:dyDescent="0.25">
      <c r="A2446" t="s">
        <v>0</v>
      </c>
      <c r="B2446" t="s">
        <v>1</v>
      </c>
      <c r="C2446">
        <v>100</v>
      </c>
      <c r="D2446" t="s">
        <v>2</v>
      </c>
      <c r="E2446" t="s">
        <v>3</v>
      </c>
      <c r="F2446">
        <v>34</v>
      </c>
      <c r="G2446" t="s">
        <v>4</v>
      </c>
      <c r="H2446">
        <v>8</v>
      </c>
      <c r="I2446" t="s">
        <v>5</v>
      </c>
      <c r="J2446" t="s">
        <v>9</v>
      </c>
      <c r="K2446">
        <f t="shared" si="76"/>
        <v>1054</v>
      </c>
      <c r="L2446">
        <f t="shared" si="77"/>
        <v>5692.599620493359</v>
      </c>
    </row>
    <row r="2447" spans="1:12" x14ac:dyDescent="0.25">
      <c r="A2447" t="s">
        <v>0</v>
      </c>
      <c r="B2447" t="s">
        <v>1</v>
      </c>
      <c r="C2447">
        <v>100</v>
      </c>
      <c r="D2447" t="s">
        <v>2</v>
      </c>
      <c r="E2447" t="s">
        <v>3</v>
      </c>
      <c r="F2447">
        <v>34</v>
      </c>
      <c r="G2447" t="s">
        <v>4</v>
      </c>
      <c r="H2447">
        <v>8</v>
      </c>
      <c r="I2447" t="s">
        <v>5</v>
      </c>
      <c r="J2447" t="s">
        <v>9</v>
      </c>
      <c r="K2447">
        <f t="shared" si="76"/>
        <v>1054</v>
      </c>
      <c r="L2447">
        <f t="shared" si="77"/>
        <v>5692.599620493359</v>
      </c>
    </row>
    <row r="2448" spans="1:12" x14ac:dyDescent="0.25">
      <c r="A2448" t="s">
        <v>0</v>
      </c>
      <c r="B2448" t="s">
        <v>1</v>
      </c>
      <c r="C2448">
        <v>100</v>
      </c>
      <c r="D2448" t="s">
        <v>2</v>
      </c>
      <c r="E2448" t="s">
        <v>3</v>
      </c>
      <c r="F2448">
        <v>34</v>
      </c>
      <c r="G2448" t="s">
        <v>4</v>
      </c>
      <c r="H2448">
        <v>8</v>
      </c>
      <c r="I2448" t="s">
        <v>5</v>
      </c>
      <c r="J2448" t="s">
        <v>9</v>
      </c>
      <c r="K2448">
        <f t="shared" si="76"/>
        <v>1054</v>
      </c>
      <c r="L2448">
        <f t="shared" si="77"/>
        <v>5692.599620493359</v>
      </c>
    </row>
    <row r="2449" spans="1:12" x14ac:dyDescent="0.25">
      <c r="A2449" t="s">
        <v>0</v>
      </c>
      <c r="B2449" t="s">
        <v>1</v>
      </c>
      <c r="C2449">
        <v>100</v>
      </c>
      <c r="D2449" t="s">
        <v>2</v>
      </c>
      <c r="E2449" t="s">
        <v>3</v>
      </c>
      <c r="F2449">
        <v>34</v>
      </c>
      <c r="G2449" t="s">
        <v>4</v>
      </c>
      <c r="H2449">
        <v>8</v>
      </c>
      <c r="I2449" t="s">
        <v>5</v>
      </c>
      <c r="J2449" t="s">
        <v>9</v>
      </c>
      <c r="K2449">
        <f t="shared" si="76"/>
        <v>1054</v>
      </c>
      <c r="L2449">
        <f t="shared" si="77"/>
        <v>5692.599620493359</v>
      </c>
    </row>
    <row r="2450" spans="1:12" x14ac:dyDescent="0.25">
      <c r="A2450" t="s">
        <v>0</v>
      </c>
      <c r="B2450" t="s">
        <v>1</v>
      </c>
      <c r="C2450">
        <v>100</v>
      </c>
      <c r="D2450" t="s">
        <v>2</v>
      </c>
      <c r="E2450" t="s">
        <v>3</v>
      </c>
      <c r="F2450">
        <v>34</v>
      </c>
      <c r="G2450" t="s">
        <v>4</v>
      </c>
      <c r="H2450">
        <v>8</v>
      </c>
      <c r="I2450" t="s">
        <v>5</v>
      </c>
      <c r="J2450" t="s">
        <v>9</v>
      </c>
      <c r="K2450">
        <f t="shared" si="76"/>
        <v>1054</v>
      </c>
      <c r="L2450">
        <f t="shared" si="77"/>
        <v>5692.599620493359</v>
      </c>
    </row>
    <row r="2451" spans="1:12" x14ac:dyDescent="0.25">
      <c r="A2451" t="s">
        <v>0</v>
      </c>
      <c r="B2451" t="s">
        <v>1</v>
      </c>
      <c r="C2451">
        <v>100</v>
      </c>
      <c r="D2451" t="s">
        <v>2</v>
      </c>
      <c r="E2451" t="s">
        <v>3</v>
      </c>
      <c r="F2451">
        <v>34</v>
      </c>
      <c r="G2451" t="s">
        <v>4</v>
      </c>
      <c r="H2451">
        <v>8</v>
      </c>
      <c r="I2451" t="s">
        <v>5</v>
      </c>
      <c r="J2451" t="s">
        <v>9</v>
      </c>
      <c r="K2451">
        <f t="shared" si="76"/>
        <v>1054</v>
      </c>
      <c r="L2451">
        <f t="shared" si="77"/>
        <v>5692.599620493359</v>
      </c>
    </row>
    <row r="2452" spans="1:12" x14ac:dyDescent="0.25">
      <c r="A2452" t="s">
        <v>0</v>
      </c>
      <c r="B2452" t="s">
        <v>1</v>
      </c>
      <c r="C2452">
        <v>100</v>
      </c>
      <c r="D2452" t="s">
        <v>2</v>
      </c>
      <c r="E2452" t="s">
        <v>3</v>
      </c>
      <c r="F2452">
        <v>34</v>
      </c>
      <c r="G2452" t="s">
        <v>4</v>
      </c>
      <c r="H2452">
        <v>8</v>
      </c>
      <c r="I2452" t="s">
        <v>5</v>
      </c>
      <c r="J2452" t="s">
        <v>9</v>
      </c>
      <c r="K2452">
        <f t="shared" si="76"/>
        <v>1054</v>
      </c>
      <c r="L2452">
        <f t="shared" si="77"/>
        <v>5692.599620493359</v>
      </c>
    </row>
    <row r="2453" spans="1:12" x14ac:dyDescent="0.25">
      <c r="A2453" t="s">
        <v>0</v>
      </c>
      <c r="B2453" t="s">
        <v>1</v>
      </c>
      <c r="C2453">
        <v>100</v>
      </c>
      <c r="D2453" t="s">
        <v>2</v>
      </c>
      <c r="E2453" t="s">
        <v>3</v>
      </c>
      <c r="F2453">
        <v>34</v>
      </c>
      <c r="G2453" t="s">
        <v>4</v>
      </c>
      <c r="H2453">
        <v>8</v>
      </c>
      <c r="I2453" t="s">
        <v>5</v>
      </c>
      <c r="J2453" t="s">
        <v>9</v>
      </c>
      <c r="K2453">
        <f t="shared" si="76"/>
        <v>1054</v>
      </c>
      <c r="L2453">
        <f t="shared" si="77"/>
        <v>5692.599620493359</v>
      </c>
    </row>
    <row r="2454" spans="1:12" x14ac:dyDescent="0.25">
      <c r="A2454" t="s">
        <v>0</v>
      </c>
      <c r="B2454" t="s">
        <v>1</v>
      </c>
      <c r="C2454">
        <v>100</v>
      </c>
      <c r="D2454" t="s">
        <v>2</v>
      </c>
      <c r="E2454" t="s">
        <v>3</v>
      </c>
      <c r="F2454">
        <v>34</v>
      </c>
      <c r="G2454" t="s">
        <v>4</v>
      </c>
      <c r="H2454">
        <v>8</v>
      </c>
      <c r="I2454" t="s">
        <v>5</v>
      </c>
      <c r="J2454" t="s">
        <v>9</v>
      </c>
      <c r="K2454">
        <f t="shared" si="76"/>
        <v>1054</v>
      </c>
      <c r="L2454">
        <f t="shared" si="77"/>
        <v>5692.599620493359</v>
      </c>
    </row>
    <row r="2455" spans="1:12" x14ac:dyDescent="0.25">
      <c r="A2455" t="s">
        <v>0</v>
      </c>
      <c r="B2455" t="s">
        <v>1</v>
      </c>
      <c r="C2455">
        <v>100</v>
      </c>
      <c r="D2455" t="s">
        <v>2</v>
      </c>
      <c r="E2455" t="s">
        <v>3</v>
      </c>
      <c r="F2455">
        <v>34</v>
      </c>
      <c r="G2455" t="s">
        <v>4</v>
      </c>
      <c r="H2455">
        <v>8</v>
      </c>
      <c r="I2455" t="s">
        <v>5</v>
      </c>
      <c r="J2455" t="s">
        <v>9</v>
      </c>
      <c r="K2455">
        <f t="shared" si="76"/>
        <v>1054</v>
      </c>
      <c r="L2455">
        <f t="shared" si="77"/>
        <v>5692.599620493359</v>
      </c>
    </row>
    <row r="2456" spans="1:12" x14ac:dyDescent="0.25">
      <c r="A2456" t="s">
        <v>0</v>
      </c>
      <c r="B2456" t="s">
        <v>1</v>
      </c>
      <c r="C2456">
        <v>100</v>
      </c>
      <c r="D2456" t="s">
        <v>2</v>
      </c>
      <c r="E2456" t="s">
        <v>3</v>
      </c>
      <c r="F2456">
        <v>34</v>
      </c>
      <c r="G2456" t="s">
        <v>4</v>
      </c>
      <c r="H2456">
        <v>8</v>
      </c>
      <c r="I2456" t="s">
        <v>5</v>
      </c>
      <c r="J2456" t="s">
        <v>9</v>
      </c>
      <c r="K2456">
        <f t="shared" si="76"/>
        <v>1054</v>
      </c>
      <c r="L2456">
        <f t="shared" si="77"/>
        <v>5692.599620493359</v>
      </c>
    </row>
    <row r="2457" spans="1:12" x14ac:dyDescent="0.25">
      <c r="A2457" t="s">
        <v>0</v>
      </c>
      <c r="B2457" t="s">
        <v>1</v>
      </c>
      <c r="C2457">
        <v>100</v>
      </c>
      <c r="D2457" t="s">
        <v>2</v>
      </c>
      <c r="E2457" t="s">
        <v>3</v>
      </c>
      <c r="F2457">
        <v>34</v>
      </c>
      <c r="G2457" t="s">
        <v>4</v>
      </c>
      <c r="H2457">
        <v>8</v>
      </c>
      <c r="I2457" t="s">
        <v>5</v>
      </c>
      <c r="J2457" t="s">
        <v>9</v>
      </c>
      <c r="K2457">
        <f t="shared" si="76"/>
        <v>1054</v>
      </c>
      <c r="L2457">
        <f t="shared" si="77"/>
        <v>5692.599620493359</v>
      </c>
    </row>
    <row r="2458" spans="1:12" x14ac:dyDescent="0.25">
      <c r="A2458" t="s">
        <v>0</v>
      </c>
      <c r="B2458" t="s">
        <v>1</v>
      </c>
      <c r="C2458">
        <v>100</v>
      </c>
      <c r="D2458" t="s">
        <v>2</v>
      </c>
      <c r="E2458" t="s">
        <v>3</v>
      </c>
      <c r="F2458">
        <v>34</v>
      </c>
      <c r="G2458" t="s">
        <v>4</v>
      </c>
      <c r="H2458">
        <v>8</v>
      </c>
      <c r="I2458" t="s">
        <v>5</v>
      </c>
      <c r="J2458" t="s">
        <v>9</v>
      </c>
      <c r="K2458">
        <f t="shared" si="76"/>
        <v>1054</v>
      </c>
      <c r="L2458">
        <f t="shared" si="77"/>
        <v>5692.599620493359</v>
      </c>
    </row>
    <row r="2459" spans="1:12" x14ac:dyDescent="0.25">
      <c r="A2459" t="s">
        <v>0</v>
      </c>
      <c r="B2459" t="s">
        <v>1</v>
      </c>
      <c r="C2459">
        <v>100</v>
      </c>
      <c r="D2459" t="s">
        <v>2</v>
      </c>
      <c r="E2459" t="s">
        <v>3</v>
      </c>
      <c r="F2459">
        <v>34</v>
      </c>
      <c r="G2459" t="s">
        <v>4</v>
      </c>
      <c r="H2459">
        <v>8</v>
      </c>
      <c r="I2459" t="s">
        <v>5</v>
      </c>
      <c r="J2459" t="s">
        <v>9</v>
      </c>
      <c r="K2459">
        <f t="shared" si="76"/>
        <v>1054</v>
      </c>
      <c r="L2459">
        <f t="shared" si="77"/>
        <v>5692.599620493359</v>
      </c>
    </row>
    <row r="2460" spans="1:12" x14ac:dyDescent="0.25">
      <c r="A2460" t="s">
        <v>0</v>
      </c>
      <c r="B2460" t="s">
        <v>1</v>
      </c>
      <c r="C2460">
        <v>100</v>
      </c>
      <c r="D2460" t="s">
        <v>2</v>
      </c>
      <c r="E2460" t="s">
        <v>3</v>
      </c>
      <c r="F2460">
        <v>34</v>
      </c>
      <c r="G2460" t="s">
        <v>4</v>
      </c>
      <c r="H2460">
        <v>8</v>
      </c>
      <c r="I2460" t="s">
        <v>5</v>
      </c>
      <c r="J2460" t="s">
        <v>9</v>
      </c>
      <c r="K2460">
        <f t="shared" si="76"/>
        <v>1054</v>
      </c>
      <c r="L2460">
        <f t="shared" si="77"/>
        <v>5692.599620493359</v>
      </c>
    </row>
    <row r="2461" spans="1:12" x14ac:dyDescent="0.25">
      <c r="A2461" t="s">
        <v>0</v>
      </c>
      <c r="B2461" t="s">
        <v>1</v>
      </c>
      <c r="C2461">
        <v>100</v>
      </c>
      <c r="D2461" t="s">
        <v>2</v>
      </c>
      <c r="E2461" t="s">
        <v>3</v>
      </c>
      <c r="F2461">
        <v>34</v>
      </c>
      <c r="G2461" t="s">
        <v>4</v>
      </c>
      <c r="H2461">
        <v>8</v>
      </c>
      <c r="I2461" t="s">
        <v>5</v>
      </c>
      <c r="J2461" t="s">
        <v>9</v>
      </c>
      <c r="K2461">
        <f t="shared" si="76"/>
        <v>1054</v>
      </c>
      <c r="L2461">
        <f t="shared" si="77"/>
        <v>5692.599620493359</v>
      </c>
    </row>
    <row r="2462" spans="1:12" x14ac:dyDescent="0.25">
      <c r="A2462" t="s">
        <v>0</v>
      </c>
      <c r="B2462" t="s">
        <v>1</v>
      </c>
      <c r="C2462">
        <v>100</v>
      </c>
      <c r="D2462" t="s">
        <v>2</v>
      </c>
      <c r="E2462" t="s">
        <v>3</v>
      </c>
      <c r="F2462">
        <v>34</v>
      </c>
      <c r="G2462" t="s">
        <v>4</v>
      </c>
      <c r="H2462">
        <v>8</v>
      </c>
      <c r="I2462" t="s">
        <v>5</v>
      </c>
      <c r="J2462" t="s">
        <v>9</v>
      </c>
      <c r="K2462">
        <f t="shared" si="76"/>
        <v>1054</v>
      </c>
      <c r="L2462">
        <f t="shared" si="77"/>
        <v>5692.599620493359</v>
      </c>
    </row>
    <row r="2463" spans="1:12" x14ac:dyDescent="0.25">
      <c r="A2463" t="s">
        <v>0</v>
      </c>
      <c r="B2463" t="s">
        <v>1</v>
      </c>
      <c r="C2463">
        <v>100</v>
      </c>
      <c r="D2463" t="s">
        <v>2</v>
      </c>
      <c r="E2463" t="s">
        <v>3</v>
      </c>
      <c r="F2463">
        <v>34</v>
      </c>
      <c r="G2463" t="s">
        <v>4</v>
      </c>
      <c r="H2463">
        <v>8</v>
      </c>
      <c r="I2463" t="s">
        <v>5</v>
      </c>
      <c r="J2463" t="s">
        <v>9</v>
      </c>
      <c r="K2463">
        <f t="shared" si="76"/>
        <v>1054</v>
      </c>
      <c r="L2463">
        <f t="shared" si="77"/>
        <v>5692.599620493359</v>
      </c>
    </row>
    <row r="2464" spans="1:12" x14ac:dyDescent="0.25">
      <c r="A2464" t="s">
        <v>0</v>
      </c>
      <c r="B2464" t="s">
        <v>1</v>
      </c>
      <c r="C2464">
        <v>100</v>
      </c>
      <c r="D2464" t="s">
        <v>2</v>
      </c>
      <c r="E2464" t="s">
        <v>3</v>
      </c>
      <c r="F2464">
        <v>34</v>
      </c>
      <c r="G2464" t="s">
        <v>4</v>
      </c>
      <c r="H2464">
        <v>8</v>
      </c>
      <c r="I2464" t="s">
        <v>5</v>
      </c>
      <c r="J2464" t="s">
        <v>9</v>
      </c>
      <c r="K2464">
        <f t="shared" si="76"/>
        <v>1054</v>
      </c>
      <c r="L2464">
        <f t="shared" si="77"/>
        <v>5692.599620493359</v>
      </c>
    </row>
    <row r="2465" spans="1:12" x14ac:dyDescent="0.25">
      <c r="A2465" t="s">
        <v>0</v>
      </c>
      <c r="B2465" t="s">
        <v>1</v>
      </c>
      <c r="C2465">
        <v>100</v>
      </c>
      <c r="D2465" t="s">
        <v>2</v>
      </c>
      <c r="E2465" t="s">
        <v>3</v>
      </c>
      <c r="F2465">
        <v>34</v>
      </c>
      <c r="G2465" t="s">
        <v>4</v>
      </c>
      <c r="H2465">
        <v>8</v>
      </c>
      <c r="I2465" t="s">
        <v>5</v>
      </c>
      <c r="J2465" t="s">
        <v>9</v>
      </c>
      <c r="K2465">
        <f t="shared" si="76"/>
        <v>1054</v>
      </c>
      <c r="L2465">
        <f t="shared" si="77"/>
        <v>5692.599620493359</v>
      </c>
    </row>
    <row r="2466" spans="1:12" x14ac:dyDescent="0.25">
      <c r="A2466" t="s">
        <v>0</v>
      </c>
      <c r="B2466" t="s">
        <v>1</v>
      </c>
      <c r="C2466">
        <v>100</v>
      </c>
      <c r="D2466" t="s">
        <v>2</v>
      </c>
      <c r="E2466" t="s">
        <v>3</v>
      </c>
      <c r="F2466">
        <v>34</v>
      </c>
      <c r="G2466" t="s">
        <v>4</v>
      </c>
      <c r="H2466">
        <v>8</v>
      </c>
      <c r="I2466" t="s">
        <v>5</v>
      </c>
      <c r="J2466" t="s">
        <v>9</v>
      </c>
      <c r="K2466">
        <f t="shared" si="76"/>
        <v>1054</v>
      </c>
      <c r="L2466">
        <f t="shared" si="77"/>
        <v>5692.599620493359</v>
      </c>
    </row>
    <row r="2467" spans="1:12" x14ac:dyDescent="0.25">
      <c r="A2467" t="s">
        <v>0</v>
      </c>
      <c r="B2467" t="s">
        <v>1</v>
      </c>
      <c r="C2467">
        <v>100</v>
      </c>
      <c r="D2467" t="s">
        <v>2</v>
      </c>
      <c r="E2467" t="s">
        <v>3</v>
      </c>
      <c r="F2467">
        <v>34</v>
      </c>
      <c r="G2467" t="s">
        <v>4</v>
      </c>
      <c r="H2467">
        <v>8</v>
      </c>
      <c r="I2467" t="s">
        <v>5</v>
      </c>
      <c r="J2467" t="s">
        <v>9</v>
      </c>
      <c r="K2467">
        <f t="shared" si="76"/>
        <v>1054</v>
      </c>
      <c r="L2467">
        <f t="shared" si="77"/>
        <v>5692.599620493359</v>
      </c>
    </row>
    <row r="2468" spans="1:12" x14ac:dyDescent="0.25">
      <c r="A2468" t="s">
        <v>0</v>
      </c>
      <c r="B2468" t="s">
        <v>1</v>
      </c>
      <c r="C2468">
        <v>100</v>
      </c>
      <c r="D2468" t="s">
        <v>2</v>
      </c>
      <c r="E2468" t="s">
        <v>3</v>
      </c>
      <c r="F2468">
        <v>34</v>
      </c>
      <c r="G2468" t="s">
        <v>4</v>
      </c>
      <c r="H2468">
        <v>8</v>
      </c>
      <c r="I2468" t="s">
        <v>5</v>
      </c>
      <c r="J2468" t="s">
        <v>9</v>
      </c>
      <c r="K2468">
        <f t="shared" si="76"/>
        <v>1054</v>
      </c>
      <c r="L2468">
        <f t="shared" si="77"/>
        <v>5692.599620493359</v>
      </c>
    </row>
    <row r="2469" spans="1:12" x14ac:dyDescent="0.25">
      <c r="A2469" t="s">
        <v>0</v>
      </c>
      <c r="B2469" t="s">
        <v>1</v>
      </c>
      <c r="C2469">
        <v>100</v>
      </c>
      <c r="D2469" t="s">
        <v>2</v>
      </c>
      <c r="E2469" t="s">
        <v>3</v>
      </c>
      <c r="F2469">
        <v>34</v>
      </c>
      <c r="G2469" t="s">
        <v>4</v>
      </c>
      <c r="H2469">
        <v>8</v>
      </c>
      <c r="I2469" t="s">
        <v>5</v>
      </c>
      <c r="J2469" t="s">
        <v>9</v>
      </c>
      <c r="K2469">
        <f t="shared" si="76"/>
        <v>1054</v>
      </c>
      <c r="L2469">
        <f t="shared" si="77"/>
        <v>5692.599620493359</v>
      </c>
    </row>
    <row r="2470" spans="1:12" x14ac:dyDescent="0.25">
      <c r="A2470" t="s">
        <v>0</v>
      </c>
      <c r="B2470" t="s">
        <v>1</v>
      </c>
      <c r="C2470">
        <v>100</v>
      </c>
      <c r="D2470" t="s">
        <v>2</v>
      </c>
      <c r="E2470" t="s">
        <v>3</v>
      </c>
      <c r="F2470">
        <v>34</v>
      </c>
      <c r="G2470" t="s">
        <v>4</v>
      </c>
      <c r="H2470">
        <v>8</v>
      </c>
      <c r="I2470" t="s">
        <v>5</v>
      </c>
      <c r="J2470" t="s">
        <v>9</v>
      </c>
      <c r="K2470">
        <f t="shared" si="76"/>
        <v>1054</v>
      </c>
      <c r="L2470">
        <f t="shared" si="77"/>
        <v>5692.599620493359</v>
      </c>
    </row>
    <row r="2471" spans="1:12" x14ac:dyDescent="0.25">
      <c r="A2471" t="s">
        <v>0</v>
      </c>
      <c r="B2471" t="s">
        <v>1</v>
      </c>
      <c r="C2471">
        <v>100</v>
      </c>
      <c r="D2471" t="s">
        <v>2</v>
      </c>
      <c r="E2471" t="s">
        <v>3</v>
      </c>
      <c r="F2471">
        <v>34</v>
      </c>
      <c r="G2471" t="s">
        <v>4</v>
      </c>
      <c r="H2471">
        <v>8</v>
      </c>
      <c r="I2471" t="s">
        <v>5</v>
      </c>
      <c r="J2471" t="s">
        <v>9</v>
      </c>
      <c r="K2471">
        <f t="shared" si="76"/>
        <v>1054</v>
      </c>
      <c r="L2471">
        <f t="shared" si="77"/>
        <v>5692.599620493359</v>
      </c>
    </row>
    <row r="2472" spans="1:12" x14ac:dyDescent="0.25">
      <c r="A2472" t="s">
        <v>0</v>
      </c>
      <c r="B2472" t="s">
        <v>1</v>
      </c>
      <c r="C2472">
        <v>100</v>
      </c>
      <c r="D2472" t="s">
        <v>2</v>
      </c>
      <c r="E2472" t="s">
        <v>3</v>
      </c>
      <c r="F2472">
        <v>34</v>
      </c>
      <c r="G2472" t="s">
        <v>4</v>
      </c>
      <c r="H2472">
        <v>8</v>
      </c>
      <c r="I2472" t="s">
        <v>5</v>
      </c>
      <c r="J2472" t="s">
        <v>9</v>
      </c>
      <c r="K2472">
        <f t="shared" si="76"/>
        <v>1054</v>
      </c>
      <c r="L2472">
        <f t="shared" si="77"/>
        <v>5692.599620493359</v>
      </c>
    </row>
    <row r="2473" spans="1:12" x14ac:dyDescent="0.25">
      <c r="A2473" t="s">
        <v>0</v>
      </c>
      <c r="B2473" t="s">
        <v>1</v>
      </c>
      <c r="C2473">
        <v>100</v>
      </c>
      <c r="D2473" t="s">
        <v>2</v>
      </c>
      <c r="E2473" t="s">
        <v>3</v>
      </c>
      <c r="F2473">
        <v>34</v>
      </c>
      <c r="G2473" t="s">
        <v>4</v>
      </c>
      <c r="H2473">
        <v>8</v>
      </c>
      <c r="I2473" t="s">
        <v>5</v>
      </c>
      <c r="J2473" t="s">
        <v>9</v>
      </c>
      <c r="K2473">
        <f t="shared" si="76"/>
        <v>1054</v>
      </c>
      <c r="L2473">
        <f t="shared" si="77"/>
        <v>5692.599620493359</v>
      </c>
    </row>
    <row r="2474" spans="1:12" x14ac:dyDescent="0.25">
      <c r="A2474" t="s">
        <v>0</v>
      </c>
      <c r="B2474" t="s">
        <v>1</v>
      </c>
      <c r="C2474">
        <v>100</v>
      </c>
      <c r="D2474" t="s">
        <v>2</v>
      </c>
      <c r="E2474" t="s">
        <v>3</v>
      </c>
      <c r="F2474">
        <v>34</v>
      </c>
      <c r="G2474" t="s">
        <v>4</v>
      </c>
      <c r="H2474">
        <v>8</v>
      </c>
      <c r="I2474" t="s">
        <v>5</v>
      </c>
      <c r="J2474" t="s">
        <v>9</v>
      </c>
      <c r="K2474">
        <f t="shared" si="76"/>
        <v>1054</v>
      </c>
      <c r="L2474">
        <f t="shared" si="77"/>
        <v>5692.599620493359</v>
      </c>
    </row>
    <row r="2475" spans="1:12" x14ac:dyDescent="0.25">
      <c r="A2475" t="s">
        <v>0</v>
      </c>
      <c r="B2475" t="s">
        <v>1</v>
      </c>
      <c r="C2475">
        <v>100</v>
      </c>
      <c r="D2475" t="s">
        <v>2</v>
      </c>
      <c r="E2475" t="s">
        <v>3</v>
      </c>
      <c r="F2475">
        <v>34</v>
      </c>
      <c r="G2475" t="s">
        <v>4</v>
      </c>
      <c r="H2475">
        <v>8</v>
      </c>
      <c r="I2475" t="s">
        <v>5</v>
      </c>
      <c r="J2475" t="s">
        <v>9</v>
      </c>
      <c r="K2475">
        <f t="shared" si="76"/>
        <v>1054</v>
      </c>
      <c r="L2475">
        <f t="shared" si="77"/>
        <v>5692.599620493359</v>
      </c>
    </row>
    <row r="2476" spans="1:12" x14ac:dyDescent="0.25">
      <c r="A2476" t="s">
        <v>0</v>
      </c>
      <c r="B2476" t="s">
        <v>1</v>
      </c>
      <c r="C2476">
        <v>100</v>
      </c>
      <c r="D2476" t="s">
        <v>2</v>
      </c>
      <c r="E2476" t="s">
        <v>3</v>
      </c>
      <c r="F2476">
        <v>34</v>
      </c>
      <c r="G2476" t="s">
        <v>4</v>
      </c>
      <c r="H2476">
        <v>8</v>
      </c>
      <c r="I2476" t="s">
        <v>5</v>
      </c>
      <c r="J2476" t="s">
        <v>9</v>
      </c>
      <c r="K2476">
        <f t="shared" si="76"/>
        <v>1054</v>
      </c>
      <c r="L2476">
        <f t="shared" si="77"/>
        <v>5692.599620493359</v>
      </c>
    </row>
    <row r="2477" spans="1:12" x14ac:dyDescent="0.25">
      <c r="A2477" t="s">
        <v>0</v>
      </c>
      <c r="B2477" t="s">
        <v>1</v>
      </c>
      <c r="C2477">
        <v>100</v>
      </c>
      <c r="D2477" t="s">
        <v>2</v>
      </c>
      <c r="E2477" t="s">
        <v>3</v>
      </c>
      <c r="F2477">
        <v>34</v>
      </c>
      <c r="G2477" t="s">
        <v>4</v>
      </c>
      <c r="H2477">
        <v>8</v>
      </c>
      <c r="I2477" t="s">
        <v>5</v>
      </c>
      <c r="J2477" t="s">
        <v>9</v>
      </c>
      <c r="K2477">
        <f t="shared" si="76"/>
        <v>1054</v>
      </c>
      <c r="L2477">
        <f t="shared" si="77"/>
        <v>5692.599620493359</v>
      </c>
    </row>
    <row r="2478" spans="1:12" x14ac:dyDescent="0.25">
      <c r="A2478" t="s">
        <v>0</v>
      </c>
      <c r="B2478" t="s">
        <v>1</v>
      </c>
      <c r="C2478">
        <v>100</v>
      </c>
      <c r="D2478" t="s">
        <v>2</v>
      </c>
      <c r="E2478" t="s">
        <v>3</v>
      </c>
      <c r="F2478">
        <v>34</v>
      </c>
      <c r="G2478" t="s">
        <v>4</v>
      </c>
      <c r="H2478">
        <v>8</v>
      </c>
      <c r="I2478" t="s">
        <v>5</v>
      </c>
      <c r="J2478" t="s">
        <v>9</v>
      </c>
      <c r="K2478">
        <f t="shared" si="76"/>
        <v>1054</v>
      </c>
      <c r="L2478">
        <f t="shared" si="77"/>
        <v>5692.599620493359</v>
      </c>
    </row>
    <row r="2479" spans="1:12" x14ac:dyDescent="0.25">
      <c r="A2479" t="s">
        <v>0</v>
      </c>
      <c r="B2479" t="s">
        <v>1</v>
      </c>
      <c r="C2479">
        <v>100</v>
      </c>
      <c r="D2479" t="s">
        <v>2</v>
      </c>
      <c r="E2479" t="s">
        <v>3</v>
      </c>
      <c r="F2479">
        <v>34</v>
      </c>
      <c r="G2479" t="s">
        <v>4</v>
      </c>
      <c r="H2479">
        <v>8</v>
      </c>
      <c r="I2479" t="s">
        <v>5</v>
      </c>
      <c r="J2479" t="s">
        <v>9</v>
      </c>
      <c r="K2479">
        <f t="shared" si="76"/>
        <v>1054</v>
      </c>
      <c r="L2479">
        <f t="shared" si="77"/>
        <v>5692.599620493359</v>
      </c>
    </row>
    <row r="2480" spans="1:12" x14ac:dyDescent="0.25">
      <c r="A2480" t="s">
        <v>0</v>
      </c>
      <c r="B2480" t="s">
        <v>1</v>
      </c>
      <c r="C2480">
        <v>100</v>
      </c>
      <c r="D2480" t="s">
        <v>2</v>
      </c>
      <c r="E2480" t="s">
        <v>3</v>
      </c>
      <c r="F2480">
        <v>34</v>
      </c>
      <c r="G2480" t="s">
        <v>4</v>
      </c>
      <c r="H2480">
        <v>8</v>
      </c>
      <c r="I2480" t="s">
        <v>5</v>
      </c>
      <c r="J2480" t="s">
        <v>9</v>
      </c>
      <c r="K2480">
        <f t="shared" si="76"/>
        <v>1054</v>
      </c>
      <c r="L2480">
        <f t="shared" si="77"/>
        <v>5692.599620493359</v>
      </c>
    </row>
    <row r="2481" spans="1:12" x14ac:dyDescent="0.25">
      <c r="A2481" t="s">
        <v>0</v>
      </c>
      <c r="B2481" t="s">
        <v>1</v>
      </c>
      <c r="C2481">
        <v>100</v>
      </c>
      <c r="D2481" t="s">
        <v>2</v>
      </c>
      <c r="E2481" t="s">
        <v>3</v>
      </c>
      <c r="F2481">
        <v>34</v>
      </c>
      <c r="G2481" t="s">
        <v>4</v>
      </c>
      <c r="H2481">
        <v>8</v>
      </c>
      <c r="I2481" t="s">
        <v>5</v>
      </c>
      <c r="J2481" t="s">
        <v>9</v>
      </c>
      <c r="K2481">
        <f t="shared" si="76"/>
        <v>1054</v>
      </c>
      <c r="L2481">
        <f t="shared" si="77"/>
        <v>5692.599620493359</v>
      </c>
    </row>
    <row r="2482" spans="1:12" x14ac:dyDescent="0.25">
      <c r="A2482" t="s">
        <v>0</v>
      </c>
      <c r="B2482" t="s">
        <v>1</v>
      </c>
      <c r="C2482">
        <v>100</v>
      </c>
      <c r="D2482" t="s">
        <v>2</v>
      </c>
      <c r="E2482" t="s">
        <v>3</v>
      </c>
      <c r="F2482">
        <v>34</v>
      </c>
      <c r="G2482" t="s">
        <v>4</v>
      </c>
      <c r="H2482">
        <v>8</v>
      </c>
      <c r="I2482" t="s">
        <v>5</v>
      </c>
      <c r="J2482" t="s">
        <v>9</v>
      </c>
      <c r="K2482">
        <f t="shared" si="76"/>
        <v>1054</v>
      </c>
      <c r="L2482">
        <f t="shared" si="77"/>
        <v>5692.599620493359</v>
      </c>
    </row>
    <row r="2483" spans="1:12" x14ac:dyDescent="0.25">
      <c r="A2483" t="s">
        <v>0</v>
      </c>
      <c r="B2483" t="s">
        <v>1</v>
      </c>
      <c r="C2483">
        <v>100</v>
      </c>
      <c r="D2483" t="s">
        <v>2</v>
      </c>
      <c r="E2483" t="s">
        <v>3</v>
      </c>
      <c r="F2483">
        <v>34</v>
      </c>
      <c r="G2483" t="s">
        <v>4</v>
      </c>
      <c r="H2483">
        <v>8</v>
      </c>
      <c r="I2483" t="s">
        <v>5</v>
      </c>
      <c r="J2483" t="s">
        <v>9</v>
      </c>
      <c r="K2483">
        <f t="shared" si="76"/>
        <v>1054</v>
      </c>
      <c r="L2483">
        <f t="shared" si="77"/>
        <v>5692.599620493359</v>
      </c>
    </row>
    <row r="2484" spans="1:12" x14ac:dyDescent="0.25">
      <c r="A2484" t="s">
        <v>0</v>
      </c>
      <c r="B2484" t="s">
        <v>1</v>
      </c>
      <c r="C2484">
        <v>100</v>
      </c>
      <c r="D2484" t="s">
        <v>2</v>
      </c>
      <c r="E2484" t="s">
        <v>3</v>
      </c>
      <c r="F2484">
        <v>34</v>
      </c>
      <c r="G2484" t="s">
        <v>4</v>
      </c>
      <c r="H2484">
        <v>8</v>
      </c>
      <c r="I2484" t="s">
        <v>5</v>
      </c>
      <c r="J2484" t="s">
        <v>9</v>
      </c>
      <c r="K2484">
        <f t="shared" si="76"/>
        <v>1054</v>
      </c>
      <c r="L2484">
        <f t="shared" si="77"/>
        <v>5692.599620493359</v>
      </c>
    </row>
    <row r="2485" spans="1:12" x14ac:dyDescent="0.25">
      <c r="A2485" t="s">
        <v>0</v>
      </c>
      <c r="B2485" t="s">
        <v>1</v>
      </c>
      <c r="C2485">
        <v>100</v>
      </c>
      <c r="D2485" t="s">
        <v>2</v>
      </c>
      <c r="E2485" t="s">
        <v>3</v>
      </c>
      <c r="F2485">
        <v>34</v>
      </c>
      <c r="G2485" t="s">
        <v>4</v>
      </c>
      <c r="H2485">
        <v>8</v>
      </c>
      <c r="I2485" t="s">
        <v>5</v>
      </c>
      <c r="J2485" t="s">
        <v>9</v>
      </c>
      <c r="K2485">
        <f t="shared" si="76"/>
        <v>1054</v>
      </c>
      <c r="L2485">
        <f t="shared" si="77"/>
        <v>5692.599620493359</v>
      </c>
    </row>
    <row r="2486" spans="1:12" x14ac:dyDescent="0.25">
      <c r="A2486" t="s">
        <v>0</v>
      </c>
      <c r="B2486" t="s">
        <v>1</v>
      </c>
      <c r="C2486">
        <v>100</v>
      </c>
      <c r="D2486" t="s">
        <v>2</v>
      </c>
      <c r="E2486" t="s">
        <v>3</v>
      </c>
      <c r="F2486">
        <v>34</v>
      </c>
      <c r="G2486" t="s">
        <v>4</v>
      </c>
      <c r="H2486">
        <v>8</v>
      </c>
      <c r="I2486" t="s">
        <v>5</v>
      </c>
      <c r="J2486" t="s">
        <v>9</v>
      </c>
      <c r="K2486">
        <f t="shared" si="76"/>
        <v>1054</v>
      </c>
      <c r="L2486">
        <f t="shared" si="77"/>
        <v>5692.599620493359</v>
      </c>
    </row>
    <row r="2487" spans="1:12" x14ac:dyDescent="0.25">
      <c r="A2487" t="s">
        <v>0</v>
      </c>
      <c r="B2487" t="s">
        <v>1</v>
      </c>
      <c r="C2487">
        <v>100</v>
      </c>
      <c r="D2487" t="s">
        <v>2</v>
      </c>
      <c r="E2487" t="s">
        <v>3</v>
      </c>
      <c r="F2487">
        <v>34</v>
      </c>
      <c r="G2487" t="s">
        <v>4</v>
      </c>
      <c r="H2487">
        <v>8</v>
      </c>
      <c r="I2487" t="s">
        <v>5</v>
      </c>
      <c r="J2487" t="s">
        <v>9</v>
      </c>
      <c r="K2487">
        <f t="shared" si="76"/>
        <v>1054</v>
      </c>
      <c r="L2487">
        <f t="shared" si="77"/>
        <v>5692.599620493359</v>
      </c>
    </row>
    <row r="2488" spans="1:12" x14ac:dyDescent="0.25">
      <c r="A2488" t="s">
        <v>0</v>
      </c>
      <c r="B2488" t="s">
        <v>1</v>
      </c>
      <c r="C2488">
        <v>100</v>
      </c>
      <c r="D2488" t="s">
        <v>2</v>
      </c>
      <c r="E2488" t="s">
        <v>3</v>
      </c>
      <c r="F2488">
        <v>34</v>
      </c>
      <c r="G2488" t="s">
        <v>4</v>
      </c>
      <c r="H2488">
        <v>8</v>
      </c>
      <c r="I2488" t="s">
        <v>5</v>
      </c>
      <c r="J2488" t="s">
        <v>9</v>
      </c>
      <c r="K2488">
        <f t="shared" si="76"/>
        <v>1054</v>
      </c>
      <c r="L2488">
        <f t="shared" si="77"/>
        <v>5692.599620493359</v>
      </c>
    </row>
    <row r="2489" spans="1:12" x14ac:dyDescent="0.25">
      <c r="A2489" t="s">
        <v>0</v>
      </c>
      <c r="B2489" t="s">
        <v>1</v>
      </c>
      <c r="C2489">
        <v>100</v>
      </c>
      <c r="D2489" t="s">
        <v>2</v>
      </c>
      <c r="E2489" t="s">
        <v>3</v>
      </c>
      <c r="F2489">
        <v>34</v>
      </c>
      <c r="G2489" t="s">
        <v>4</v>
      </c>
      <c r="H2489">
        <v>8</v>
      </c>
      <c r="I2489" t="s">
        <v>5</v>
      </c>
      <c r="J2489" t="s">
        <v>9</v>
      </c>
      <c r="K2489">
        <f t="shared" si="76"/>
        <v>1054</v>
      </c>
      <c r="L2489">
        <f t="shared" si="77"/>
        <v>5692.599620493359</v>
      </c>
    </row>
    <row r="2490" spans="1:12" x14ac:dyDescent="0.25">
      <c r="A2490" t="s">
        <v>0</v>
      </c>
      <c r="B2490" t="s">
        <v>1</v>
      </c>
      <c r="C2490">
        <v>100</v>
      </c>
      <c r="D2490" t="s">
        <v>2</v>
      </c>
      <c r="E2490" t="s">
        <v>3</v>
      </c>
      <c r="F2490">
        <v>34</v>
      </c>
      <c r="G2490" t="s">
        <v>4</v>
      </c>
      <c r="H2490">
        <v>8</v>
      </c>
      <c r="I2490" t="s">
        <v>5</v>
      </c>
      <c r="J2490" t="s">
        <v>9</v>
      </c>
      <c r="K2490">
        <f t="shared" si="76"/>
        <v>1054</v>
      </c>
      <c r="L2490">
        <f t="shared" si="77"/>
        <v>5692.599620493359</v>
      </c>
    </row>
    <row r="2491" spans="1:12" x14ac:dyDescent="0.25">
      <c r="A2491" t="s">
        <v>0</v>
      </c>
      <c r="B2491" t="s">
        <v>1</v>
      </c>
      <c r="C2491">
        <v>100</v>
      </c>
      <c r="D2491" t="s">
        <v>2</v>
      </c>
      <c r="E2491" t="s">
        <v>3</v>
      </c>
      <c r="F2491">
        <v>34</v>
      </c>
      <c r="G2491" t="s">
        <v>4</v>
      </c>
      <c r="H2491">
        <v>8</v>
      </c>
      <c r="I2491" t="s">
        <v>5</v>
      </c>
      <c r="J2491" t="s">
        <v>9</v>
      </c>
      <c r="K2491">
        <f t="shared" si="76"/>
        <v>1054</v>
      </c>
      <c r="L2491">
        <f t="shared" si="77"/>
        <v>5692.599620493359</v>
      </c>
    </row>
    <row r="2492" spans="1:12" x14ac:dyDescent="0.25">
      <c r="A2492" t="s">
        <v>0</v>
      </c>
      <c r="B2492" t="s">
        <v>1</v>
      </c>
      <c r="C2492">
        <v>100</v>
      </c>
      <c r="D2492" t="s">
        <v>2</v>
      </c>
      <c r="E2492" t="s">
        <v>3</v>
      </c>
      <c r="F2492">
        <v>34</v>
      </c>
      <c r="G2492" t="s">
        <v>4</v>
      </c>
      <c r="H2492">
        <v>8</v>
      </c>
      <c r="I2492" t="s">
        <v>5</v>
      </c>
      <c r="J2492" t="s">
        <v>9</v>
      </c>
      <c r="K2492">
        <f t="shared" si="76"/>
        <v>1054</v>
      </c>
      <c r="L2492">
        <f t="shared" si="77"/>
        <v>5692.599620493359</v>
      </c>
    </row>
    <row r="2493" spans="1:12" x14ac:dyDescent="0.25">
      <c r="A2493" t="s">
        <v>0</v>
      </c>
      <c r="B2493" t="s">
        <v>1</v>
      </c>
      <c r="C2493">
        <v>100</v>
      </c>
      <c r="D2493" t="s">
        <v>2</v>
      </c>
      <c r="E2493" t="s">
        <v>3</v>
      </c>
      <c r="F2493">
        <v>34</v>
      </c>
      <c r="G2493" t="s">
        <v>4</v>
      </c>
      <c r="H2493">
        <v>8</v>
      </c>
      <c r="I2493" t="s">
        <v>5</v>
      </c>
      <c r="J2493" t="s">
        <v>9</v>
      </c>
      <c r="K2493">
        <f t="shared" si="76"/>
        <v>1054</v>
      </c>
      <c r="L2493">
        <f t="shared" si="77"/>
        <v>5692.599620493359</v>
      </c>
    </row>
    <row r="2494" spans="1:12" x14ac:dyDescent="0.25">
      <c r="A2494" t="s">
        <v>0</v>
      </c>
      <c r="B2494" t="s">
        <v>1</v>
      </c>
      <c r="C2494">
        <v>100</v>
      </c>
      <c r="D2494" t="s">
        <v>2</v>
      </c>
      <c r="E2494" t="s">
        <v>3</v>
      </c>
      <c r="F2494">
        <v>34</v>
      </c>
      <c r="G2494" t="s">
        <v>4</v>
      </c>
      <c r="H2494">
        <v>8</v>
      </c>
      <c r="I2494" t="s">
        <v>5</v>
      </c>
      <c r="J2494" t="s">
        <v>9</v>
      </c>
      <c r="K2494">
        <f t="shared" si="76"/>
        <v>1054</v>
      </c>
      <c r="L2494">
        <f t="shared" si="77"/>
        <v>5692.599620493359</v>
      </c>
    </row>
    <row r="2495" spans="1:12" x14ac:dyDescent="0.25">
      <c r="A2495" t="s">
        <v>0</v>
      </c>
      <c r="B2495" t="s">
        <v>1</v>
      </c>
      <c r="C2495">
        <v>100</v>
      </c>
      <c r="D2495" t="s">
        <v>2</v>
      </c>
      <c r="E2495" t="s">
        <v>3</v>
      </c>
      <c r="F2495">
        <v>34</v>
      </c>
      <c r="G2495" t="s">
        <v>4</v>
      </c>
      <c r="H2495">
        <v>8</v>
      </c>
      <c r="I2495" t="s">
        <v>5</v>
      </c>
      <c r="J2495" t="s">
        <v>9</v>
      </c>
      <c r="K2495">
        <f t="shared" si="76"/>
        <v>1054</v>
      </c>
      <c r="L2495">
        <f t="shared" si="77"/>
        <v>5692.599620493359</v>
      </c>
    </row>
    <row r="2496" spans="1:12" x14ac:dyDescent="0.25">
      <c r="A2496" t="s">
        <v>0</v>
      </c>
      <c r="B2496" t="s">
        <v>1</v>
      </c>
      <c r="C2496">
        <v>100</v>
      </c>
      <c r="D2496" t="s">
        <v>2</v>
      </c>
      <c r="E2496" t="s">
        <v>3</v>
      </c>
      <c r="F2496">
        <v>34</v>
      </c>
      <c r="G2496" t="s">
        <v>4</v>
      </c>
      <c r="H2496">
        <v>8</v>
      </c>
      <c r="I2496" t="s">
        <v>5</v>
      </c>
      <c r="J2496" t="s">
        <v>9</v>
      </c>
      <c r="K2496">
        <f t="shared" si="76"/>
        <v>1054</v>
      </c>
      <c r="L2496">
        <f t="shared" si="77"/>
        <v>5692.599620493359</v>
      </c>
    </row>
    <row r="2497" spans="1:12" x14ac:dyDescent="0.25">
      <c r="A2497" t="s">
        <v>0</v>
      </c>
      <c r="B2497" t="s">
        <v>1</v>
      </c>
      <c r="C2497">
        <v>100</v>
      </c>
      <c r="D2497" t="s">
        <v>2</v>
      </c>
      <c r="E2497" t="s">
        <v>3</v>
      </c>
      <c r="F2497">
        <v>34</v>
      </c>
      <c r="G2497" t="s">
        <v>4</v>
      </c>
      <c r="H2497">
        <v>8</v>
      </c>
      <c r="I2497" t="s">
        <v>5</v>
      </c>
      <c r="J2497" t="s">
        <v>9</v>
      </c>
      <c r="K2497">
        <f t="shared" si="76"/>
        <v>1054</v>
      </c>
      <c r="L2497">
        <f t="shared" si="77"/>
        <v>5692.599620493359</v>
      </c>
    </row>
    <row r="2498" spans="1:12" x14ac:dyDescent="0.25">
      <c r="A2498" t="s">
        <v>0</v>
      </c>
      <c r="B2498" t="s">
        <v>1</v>
      </c>
      <c r="C2498">
        <v>100</v>
      </c>
      <c r="D2498" t="s">
        <v>2</v>
      </c>
      <c r="E2498" t="s">
        <v>3</v>
      </c>
      <c r="F2498">
        <v>34</v>
      </c>
      <c r="G2498" t="s">
        <v>4</v>
      </c>
      <c r="H2498">
        <v>8</v>
      </c>
      <c r="I2498" t="s">
        <v>5</v>
      </c>
      <c r="J2498" t="s">
        <v>9</v>
      </c>
      <c r="K2498">
        <f t="shared" si="76"/>
        <v>1054</v>
      </c>
      <c r="L2498">
        <f t="shared" si="77"/>
        <v>5692.599620493359</v>
      </c>
    </row>
    <row r="2499" spans="1:12" x14ac:dyDescent="0.25">
      <c r="A2499" t="s">
        <v>0</v>
      </c>
      <c r="B2499" t="s">
        <v>1</v>
      </c>
      <c r="C2499">
        <v>100</v>
      </c>
      <c r="D2499" t="s">
        <v>2</v>
      </c>
      <c r="E2499" t="s">
        <v>3</v>
      </c>
      <c r="F2499">
        <v>34</v>
      </c>
      <c r="G2499" t="s">
        <v>4</v>
      </c>
      <c r="H2499">
        <v>8</v>
      </c>
      <c r="I2499" t="s">
        <v>5</v>
      </c>
      <c r="J2499" t="s">
        <v>9</v>
      </c>
      <c r="K2499">
        <f t="shared" ref="K2499:K2562" si="78">HEX2DEC(J2499)</f>
        <v>1054</v>
      </c>
      <c r="L2499">
        <f t="shared" ref="L2499:L2562" si="79">100000*60/K2499</f>
        <v>5692.599620493359</v>
      </c>
    </row>
    <row r="2500" spans="1:12" x14ac:dyDescent="0.25">
      <c r="A2500" t="s">
        <v>0</v>
      </c>
      <c r="B2500" t="s">
        <v>1</v>
      </c>
      <c r="C2500">
        <v>100</v>
      </c>
      <c r="D2500" t="s">
        <v>2</v>
      </c>
      <c r="E2500" t="s">
        <v>3</v>
      </c>
      <c r="F2500">
        <v>34</v>
      </c>
      <c r="G2500" t="s">
        <v>4</v>
      </c>
      <c r="H2500">
        <v>8</v>
      </c>
      <c r="I2500" t="s">
        <v>5</v>
      </c>
      <c r="J2500" t="s">
        <v>9</v>
      </c>
      <c r="K2500">
        <f t="shared" si="78"/>
        <v>1054</v>
      </c>
      <c r="L2500">
        <f t="shared" si="79"/>
        <v>5692.599620493359</v>
      </c>
    </row>
    <row r="2501" spans="1:12" x14ac:dyDescent="0.25">
      <c r="A2501" t="s">
        <v>0</v>
      </c>
      <c r="B2501" t="s">
        <v>1</v>
      </c>
      <c r="C2501">
        <v>100</v>
      </c>
      <c r="D2501" t="s">
        <v>2</v>
      </c>
      <c r="E2501" t="s">
        <v>3</v>
      </c>
      <c r="F2501">
        <v>34</v>
      </c>
      <c r="G2501" t="s">
        <v>4</v>
      </c>
      <c r="H2501">
        <v>8</v>
      </c>
      <c r="I2501" t="s">
        <v>5</v>
      </c>
      <c r="J2501" t="s">
        <v>9</v>
      </c>
      <c r="K2501">
        <f t="shared" si="78"/>
        <v>1054</v>
      </c>
      <c r="L2501">
        <f t="shared" si="79"/>
        <v>5692.599620493359</v>
      </c>
    </row>
    <row r="2502" spans="1:12" x14ac:dyDescent="0.25">
      <c r="A2502" t="s">
        <v>0</v>
      </c>
      <c r="B2502" t="s">
        <v>1</v>
      </c>
      <c r="C2502">
        <v>100</v>
      </c>
      <c r="D2502" t="s">
        <v>2</v>
      </c>
      <c r="E2502" t="s">
        <v>3</v>
      </c>
      <c r="F2502">
        <v>34</v>
      </c>
      <c r="G2502" t="s">
        <v>4</v>
      </c>
      <c r="H2502">
        <v>8</v>
      </c>
      <c r="I2502" t="s">
        <v>5</v>
      </c>
      <c r="J2502" t="s">
        <v>9</v>
      </c>
      <c r="K2502">
        <f t="shared" si="78"/>
        <v>1054</v>
      </c>
      <c r="L2502">
        <f t="shared" si="79"/>
        <v>5692.599620493359</v>
      </c>
    </row>
    <row r="2503" spans="1:12" x14ac:dyDescent="0.25">
      <c r="A2503" t="s">
        <v>0</v>
      </c>
      <c r="B2503" t="s">
        <v>1</v>
      </c>
      <c r="C2503">
        <v>100</v>
      </c>
      <c r="D2503" t="s">
        <v>2</v>
      </c>
      <c r="E2503" t="s">
        <v>3</v>
      </c>
      <c r="F2503">
        <v>34</v>
      </c>
      <c r="G2503" t="s">
        <v>4</v>
      </c>
      <c r="H2503">
        <v>8</v>
      </c>
      <c r="I2503" t="s">
        <v>5</v>
      </c>
      <c r="J2503" t="s">
        <v>9</v>
      </c>
      <c r="K2503">
        <f t="shared" si="78"/>
        <v>1054</v>
      </c>
      <c r="L2503">
        <f t="shared" si="79"/>
        <v>5692.599620493359</v>
      </c>
    </row>
    <row r="2504" spans="1:12" x14ac:dyDescent="0.25">
      <c r="A2504" t="s">
        <v>0</v>
      </c>
      <c r="B2504" t="s">
        <v>1</v>
      </c>
      <c r="C2504">
        <v>100</v>
      </c>
      <c r="D2504" t="s">
        <v>2</v>
      </c>
      <c r="E2504" t="s">
        <v>3</v>
      </c>
      <c r="F2504">
        <v>34</v>
      </c>
      <c r="G2504" t="s">
        <v>4</v>
      </c>
      <c r="H2504">
        <v>8</v>
      </c>
      <c r="I2504" t="s">
        <v>5</v>
      </c>
      <c r="J2504" t="s">
        <v>9</v>
      </c>
      <c r="K2504">
        <f t="shared" si="78"/>
        <v>1054</v>
      </c>
      <c r="L2504">
        <f t="shared" si="79"/>
        <v>5692.599620493359</v>
      </c>
    </row>
    <row r="2505" spans="1:12" x14ac:dyDescent="0.25">
      <c r="A2505" t="s">
        <v>0</v>
      </c>
      <c r="B2505" t="s">
        <v>1</v>
      </c>
      <c r="C2505">
        <v>100</v>
      </c>
      <c r="D2505" t="s">
        <v>2</v>
      </c>
      <c r="E2505" t="s">
        <v>3</v>
      </c>
      <c r="F2505">
        <v>34</v>
      </c>
      <c r="G2505" t="s">
        <v>4</v>
      </c>
      <c r="H2505">
        <v>8</v>
      </c>
      <c r="I2505" t="s">
        <v>5</v>
      </c>
      <c r="J2505" t="s">
        <v>9</v>
      </c>
      <c r="K2505">
        <f t="shared" si="78"/>
        <v>1054</v>
      </c>
      <c r="L2505">
        <f t="shared" si="79"/>
        <v>5692.599620493359</v>
      </c>
    </row>
    <row r="2506" spans="1:12" x14ac:dyDescent="0.25">
      <c r="A2506" t="s">
        <v>0</v>
      </c>
      <c r="B2506" t="s">
        <v>1</v>
      </c>
      <c r="C2506">
        <v>100</v>
      </c>
      <c r="D2506" t="s">
        <v>2</v>
      </c>
      <c r="E2506" t="s">
        <v>3</v>
      </c>
      <c r="F2506">
        <v>34</v>
      </c>
      <c r="G2506" t="s">
        <v>4</v>
      </c>
      <c r="H2506">
        <v>8</v>
      </c>
      <c r="I2506" t="s">
        <v>5</v>
      </c>
      <c r="J2506" t="s">
        <v>9</v>
      </c>
      <c r="K2506">
        <f t="shared" si="78"/>
        <v>1054</v>
      </c>
      <c r="L2506">
        <f t="shared" si="79"/>
        <v>5692.599620493359</v>
      </c>
    </row>
    <row r="2507" spans="1:12" x14ac:dyDescent="0.25">
      <c r="A2507" t="s">
        <v>0</v>
      </c>
      <c r="B2507" t="s">
        <v>1</v>
      </c>
      <c r="C2507">
        <v>100</v>
      </c>
      <c r="D2507" t="s">
        <v>2</v>
      </c>
      <c r="E2507" t="s">
        <v>3</v>
      </c>
      <c r="F2507">
        <v>34</v>
      </c>
      <c r="G2507" t="s">
        <v>4</v>
      </c>
      <c r="H2507">
        <v>8</v>
      </c>
      <c r="I2507" t="s">
        <v>5</v>
      </c>
      <c r="J2507" t="s">
        <v>9</v>
      </c>
      <c r="K2507">
        <f t="shared" si="78"/>
        <v>1054</v>
      </c>
      <c r="L2507">
        <f t="shared" si="79"/>
        <v>5692.599620493359</v>
      </c>
    </row>
    <row r="2508" spans="1:12" x14ac:dyDescent="0.25">
      <c r="A2508" t="s">
        <v>0</v>
      </c>
      <c r="B2508" t="s">
        <v>1</v>
      </c>
      <c r="C2508">
        <v>100</v>
      </c>
      <c r="D2508" t="s">
        <v>2</v>
      </c>
      <c r="E2508" t="s">
        <v>3</v>
      </c>
      <c r="F2508">
        <v>34</v>
      </c>
      <c r="G2508" t="s">
        <v>4</v>
      </c>
      <c r="H2508">
        <v>8</v>
      </c>
      <c r="I2508" t="s">
        <v>5</v>
      </c>
      <c r="J2508" t="s">
        <v>9</v>
      </c>
      <c r="K2508">
        <f t="shared" si="78"/>
        <v>1054</v>
      </c>
      <c r="L2508">
        <f t="shared" si="79"/>
        <v>5692.599620493359</v>
      </c>
    </row>
    <row r="2509" spans="1:12" x14ac:dyDescent="0.25">
      <c r="A2509" t="s">
        <v>0</v>
      </c>
      <c r="B2509" t="s">
        <v>1</v>
      </c>
      <c r="C2509">
        <v>100</v>
      </c>
      <c r="D2509" t="s">
        <v>2</v>
      </c>
      <c r="E2509" t="s">
        <v>3</v>
      </c>
      <c r="F2509">
        <v>34</v>
      </c>
      <c r="G2509" t="s">
        <v>4</v>
      </c>
      <c r="H2509">
        <v>8</v>
      </c>
      <c r="I2509" t="s">
        <v>5</v>
      </c>
      <c r="J2509" t="s">
        <v>9</v>
      </c>
      <c r="K2509">
        <f t="shared" si="78"/>
        <v>1054</v>
      </c>
      <c r="L2509">
        <f t="shared" si="79"/>
        <v>5692.599620493359</v>
      </c>
    </row>
    <row r="2510" spans="1:12" x14ac:dyDescent="0.25">
      <c r="A2510" t="s">
        <v>0</v>
      </c>
      <c r="B2510" t="s">
        <v>1</v>
      </c>
      <c r="C2510">
        <v>100</v>
      </c>
      <c r="D2510" t="s">
        <v>2</v>
      </c>
      <c r="E2510" t="s">
        <v>3</v>
      </c>
      <c r="F2510">
        <v>34</v>
      </c>
      <c r="G2510" t="s">
        <v>4</v>
      </c>
      <c r="H2510">
        <v>8</v>
      </c>
      <c r="I2510" t="s">
        <v>5</v>
      </c>
      <c r="J2510" t="s">
        <v>9</v>
      </c>
      <c r="K2510">
        <f t="shared" si="78"/>
        <v>1054</v>
      </c>
      <c r="L2510">
        <f t="shared" si="79"/>
        <v>5692.599620493359</v>
      </c>
    </row>
    <row r="2511" spans="1:12" x14ac:dyDescent="0.25">
      <c r="A2511" t="s">
        <v>0</v>
      </c>
      <c r="B2511" t="s">
        <v>1</v>
      </c>
      <c r="C2511">
        <v>100</v>
      </c>
      <c r="D2511" t="s">
        <v>2</v>
      </c>
      <c r="E2511" t="s">
        <v>3</v>
      </c>
      <c r="F2511">
        <v>34</v>
      </c>
      <c r="G2511" t="s">
        <v>4</v>
      </c>
      <c r="H2511">
        <v>8</v>
      </c>
      <c r="I2511" t="s">
        <v>5</v>
      </c>
      <c r="J2511" t="s">
        <v>9</v>
      </c>
      <c r="K2511">
        <f t="shared" si="78"/>
        <v>1054</v>
      </c>
      <c r="L2511">
        <f t="shared" si="79"/>
        <v>5692.599620493359</v>
      </c>
    </row>
    <row r="2512" spans="1:12" x14ac:dyDescent="0.25">
      <c r="A2512" t="s">
        <v>0</v>
      </c>
      <c r="B2512" t="s">
        <v>1</v>
      </c>
      <c r="C2512">
        <v>100</v>
      </c>
      <c r="D2512" t="s">
        <v>2</v>
      </c>
      <c r="E2512" t="s">
        <v>3</v>
      </c>
      <c r="F2512">
        <v>34</v>
      </c>
      <c r="G2512" t="s">
        <v>4</v>
      </c>
      <c r="H2512">
        <v>8</v>
      </c>
      <c r="I2512" t="s">
        <v>5</v>
      </c>
      <c r="J2512" t="s">
        <v>9</v>
      </c>
      <c r="K2512">
        <f t="shared" si="78"/>
        <v>1054</v>
      </c>
      <c r="L2512">
        <f t="shared" si="79"/>
        <v>5692.599620493359</v>
      </c>
    </row>
    <row r="2513" spans="1:12" x14ac:dyDescent="0.25">
      <c r="A2513" t="s">
        <v>0</v>
      </c>
      <c r="B2513" t="s">
        <v>1</v>
      </c>
      <c r="C2513">
        <v>100</v>
      </c>
      <c r="D2513" t="s">
        <v>2</v>
      </c>
      <c r="E2513" t="s">
        <v>3</v>
      </c>
      <c r="F2513">
        <v>34</v>
      </c>
      <c r="G2513" t="s">
        <v>4</v>
      </c>
      <c r="H2513">
        <v>8</v>
      </c>
      <c r="I2513" t="s">
        <v>5</v>
      </c>
      <c r="J2513" t="s">
        <v>9</v>
      </c>
      <c r="K2513">
        <f t="shared" si="78"/>
        <v>1054</v>
      </c>
      <c r="L2513">
        <f t="shared" si="79"/>
        <v>5692.599620493359</v>
      </c>
    </row>
    <row r="2514" spans="1:12" x14ac:dyDescent="0.25">
      <c r="A2514" t="s">
        <v>0</v>
      </c>
      <c r="B2514" t="s">
        <v>1</v>
      </c>
      <c r="C2514">
        <v>100</v>
      </c>
      <c r="D2514" t="s">
        <v>2</v>
      </c>
      <c r="E2514" t="s">
        <v>3</v>
      </c>
      <c r="F2514">
        <v>34</v>
      </c>
      <c r="G2514" t="s">
        <v>4</v>
      </c>
      <c r="H2514">
        <v>8</v>
      </c>
      <c r="I2514" t="s">
        <v>5</v>
      </c>
      <c r="J2514" t="s">
        <v>9</v>
      </c>
      <c r="K2514">
        <f t="shared" si="78"/>
        <v>1054</v>
      </c>
      <c r="L2514">
        <f t="shared" si="79"/>
        <v>5692.599620493359</v>
      </c>
    </row>
    <row r="2515" spans="1:12" x14ac:dyDescent="0.25">
      <c r="A2515" t="s">
        <v>0</v>
      </c>
      <c r="B2515" t="s">
        <v>1</v>
      </c>
      <c r="C2515">
        <v>100</v>
      </c>
      <c r="D2515" t="s">
        <v>2</v>
      </c>
      <c r="E2515" t="s">
        <v>3</v>
      </c>
      <c r="F2515">
        <v>34</v>
      </c>
      <c r="G2515" t="s">
        <v>4</v>
      </c>
      <c r="H2515">
        <v>8</v>
      </c>
      <c r="I2515" t="s">
        <v>5</v>
      </c>
      <c r="J2515" t="s">
        <v>9</v>
      </c>
      <c r="K2515">
        <f t="shared" si="78"/>
        <v>1054</v>
      </c>
      <c r="L2515">
        <f t="shared" si="79"/>
        <v>5692.599620493359</v>
      </c>
    </row>
    <row r="2516" spans="1:12" x14ac:dyDescent="0.25">
      <c r="A2516" t="s">
        <v>0</v>
      </c>
      <c r="B2516" t="s">
        <v>1</v>
      </c>
      <c r="C2516">
        <v>100</v>
      </c>
      <c r="D2516" t="s">
        <v>2</v>
      </c>
      <c r="E2516" t="s">
        <v>3</v>
      </c>
      <c r="F2516">
        <v>34</v>
      </c>
      <c r="G2516" t="s">
        <v>4</v>
      </c>
      <c r="H2516">
        <v>8</v>
      </c>
      <c r="I2516" t="s">
        <v>5</v>
      </c>
      <c r="J2516" t="s">
        <v>9</v>
      </c>
      <c r="K2516">
        <f t="shared" si="78"/>
        <v>1054</v>
      </c>
      <c r="L2516">
        <f t="shared" si="79"/>
        <v>5692.599620493359</v>
      </c>
    </row>
    <row r="2517" spans="1:12" x14ac:dyDescent="0.25">
      <c r="A2517" t="s">
        <v>0</v>
      </c>
      <c r="B2517" t="s">
        <v>1</v>
      </c>
      <c r="C2517">
        <v>100</v>
      </c>
      <c r="D2517" t="s">
        <v>2</v>
      </c>
      <c r="E2517" t="s">
        <v>3</v>
      </c>
      <c r="F2517">
        <v>34</v>
      </c>
      <c r="G2517" t="s">
        <v>4</v>
      </c>
      <c r="H2517">
        <v>8</v>
      </c>
      <c r="I2517" t="s">
        <v>5</v>
      </c>
      <c r="J2517" t="s">
        <v>9</v>
      </c>
      <c r="K2517">
        <f t="shared" si="78"/>
        <v>1054</v>
      </c>
      <c r="L2517">
        <f t="shared" si="79"/>
        <v>5692.599620493359</v>
      </c>
    </row>
    <row r="2518" spans="1:12" x14ac:dyDescent="0.25">
      <c r="A2518" t="s">
        <v>0</v>
      </c>
      <c r="B2518" t="s">
        <v>1</v>
      </c>
      <c r="C2518">
        <v>100</v>
      </c>
      <c r="D2518" t="s">
        <v>2</v>
      </c>
      <c r="E2518" t="s">
        <v>3</v>
      </c>
      <c r="F2518">
        <v>34</v>
      </c>
      <c r="G2518" t="s">
        <v>4</v>
      </c>
      <c r="H2518">
        <v>8</v>
      </c>
      <c r="I2518" t="s">
        <v>5</v>
      </c>
      <c r="J2518" t="s">
        <v>9</v>
      </c>
      <c r="K2518">
        <f t="shared" si="78"/>
        <v>1054</v>
      </c>
      <c r="L2518">
        <f t="shared" si="79"/>
        <v>5692.599620493359</v>
      </c>
    </row>
    <row r="2519" spans="1:12" x14ac:dyDescent="0.25">
      <c r="A2519" t="s">
        <v>0</v>
      </c>
      <c r="B2519" t="s">
        <v>1</v>
      </c>
      <c r="C2519">
        <v>100</v>
      </c>
      <c r="D2519" t="s">
        <v>2</v>
      </c>
      <c r="E2519" t="s">
        <v>3</v>
      </c>
      <c r="F2519">
        <v>34</v>
      </c>
      <c r="G2519" t="s">
        <v>4</v>
      </c>
      <c r="H2519">
        <v>8</v>
      </c>
      <c r="I2519" t="s">
        <v>5</v>
      </c>
      <c r="J2519" t="s">
        <v>9</v>
      </c>
      <c r="K2519">
        <f t="shared" si="78"/>
        <v>1054</v>
      </c>
      <c r="L2519">
        <f t="shared" si="79"/>
        <v>5692.599620493359</v>
      </c>
    </row>
    <row r="2520" spans="1:12" x14ac:dyDescent="0.25">
      <c r="A2520" t="s">
        <v>0</v>
      </c>
      <c r="B2520" t="s">
        <v>1</v>
      </c>
      <c r="C2520">
        <v>100</v>
      </c>
      <c r="D2520" t="s">
        <v>2</v>
      </c>
      <c r="E2520" t="s">
        <v>3</v>
      </c>
      <c r="F2520">
        <v>34</v>
      </c>
      <c r="G2520" t="s">
        <v>4</v>
      </c>
      <c r="H2520">
        <v>8</v>
      </c>
      <c r="I2520" t="s">
        <v>5</v>
      </c>
      <c r="J2520" t="s">
        <v>9</v>
      </c>
      <c r="K2520">
        <f t="shared" si="78"/>
        <v>1054</v>
      </c>
      <c r="L2520">
        <f t="shared" si="79"/>
        <v>5692.599620493359</v>
      </c>
    </row>
    <row r="2521" spans="1:12" x14ac:dyDescent="0.25">
      <c r="A2521" t="s">
        <v>0</v>
      </c>
      <c r="B2521" t="s">
        <v>1</v>
      </c>
      <c r="C2521">
        <v>100</v>
      </c>
      <c r="D2521" t="s">
        <v>2</v>
      </c>
      <c r="E2521" t="s">
        <v>3</v>
      </c>
      <c r="F2521">
        <v>34</v>
      </c>
      <c r="G2521" t="s">
        <v>4</v>
      </c>
      <c r="H2521">
        <v>8</v>
      </c>
      <c r="I2521" t="s">
        <v>5</v>
      </c>
      <c r="J2521" t="s">
        <v>9</v>
      </c>
      <c r="K2521">
        <f t="shared" si="78"/>
        <v>1054</v>
      </c>
      <c r="L2521">
        <f t="shared" si="79"/>
        <v>5692.599620493359</v>
      </c>
    </row>
    <row r="2522" spans="1:12" x14ac:dyDescent="0.25">
      <c r="A2522" t="s">
        <v>0</v>
      </c>
      <c r="B2522" t="s">
        <v>1</v>
      </c>
      <c r="C2522">
        <v>100</v>
      </c>
      <c r="D2522" t="s">
        <v>2</v>
      </c>
      <c r="E2522" t="s">
        <v>3</v>
      </c>
      <c r="F2522">
        <v>34</v>
      </c>
      <c r="G2522" t="s">
        <v>4</v>
      </c>
      <c r="H2522">
        <v>8</v>
      </c>
      <c r="I2522" t="s">
        <v>5</v>
      </c>
      <c r="J2522" t="s">
        <v>9</v>
      </c>
      <c r="K2522">
        <f t="shared" si="78"/>
        <v>1054</v>
      </c>
      <c r="L2522">
        <f t="shared" si="79"/>
        <v>5692.599620493359</v>
      </c>
    </row>
    <row r="2523" spans="1:12" x14ac:dyDescent="0.25">
      <c r="A2523" t="s">
        <v>0</v>
      </c>
      <c r="B2523" t="s">
        <v>1</v>
      </c>
      <c r="C2523">
        <v>100</v>
      </c>
      <c r="D2523" t="s">
        <v>2</v>
      </c>
      <c r="E2523" t="s">
        <v>3</v>
      </c>
      <c r="F2523">
        <v>34</v>
      </c>
      <c r="G2523" t="s">
        <v>4</v>
      </c>
      <c r="H2523">
        <v>8</v>
      </c>
      <c r="I2523" t="s">
        <v>5</v>
      </c>
      <c r="J2523" t="s">
        <v>9</v>
      </c>
      <c r="K2523">
        <f t="shared" si="78"/>
        <v>1054</v>
      </c>
      <c r="L2523">
        <f t="shared" si="79"/>
        <v>5692.599620493359</v>
      </c>
    </row>
    <row r="2524" spans="1:12" x14ac:dyDescent="0.25">
      <c r="A2524" t="s">
        <v>0</v>
      </c>
      <c r="B2524" t="s">
        <v>1</v>
      </c>
      <c r="C2524">
        <v>100</v>
      </c>
      <c r="D2524" t="s">
        <v>2</v>
      </c>
      <c r="E2524" t="s">
        <v>3</v>
      </c>
      <c r="F2524">
        <v>34</v>
      </c>
      <c r="G2524" t="s">
        <v>4</v>
      </c>
      <c r="H2524">
        <v>8</v>
      </c>
      <c r="I2524" t="s">
        <v>5</v>
      </c>
      <c r="J2524" t="s">
        <v>9</v>
      </c>
      <c r="K2524">
        <f t="shared" si="78"/>
        <v>1054</v>
      </c>
      <c r="L2524">
        <f t="shared" si="79"/>
        <v>5692.599620493359</v>
      </c>
    </row>
    <row r="2525" spans="1:12" x14ac:dyDescent="0.25">
      <c r="A2525" t="s">
        <v>0</v>
      </c>
      <c r="B2525" t="s">
        <v>1</v>
      </c>
      <c r="C2525">
        <v>100</v>
      </c>
      <c r="D2525" t="s">
        <v>2</v>
      </c>
      <c r="E2525" t="s">
        <v>3</v>
      </c>
      <c r="F2525">
        <v>34</v>
      </c>
      <c r="G2525" t="s">
        <v>4</v>
      </c>
      <c r="H2525">
        <v>8</v>
      </c>
      <c r="I2525" t="s">
        <v>5</v>
      </c>
      <c r="J2525" t="s">
        <v>9</v>
      </c>
      <c r="K2525">
        <f t="shared" si="78"/>
        <v>1054</v>
      </c>
      <c r="L2525">
        <f t="shared" si="79"/>
        <v>5692.599620493359</v>
      </c>
    </row>
    <row r="2526" spans="1:12" x14ac:dyDescent="0.25">
      <c r="A2526" t="s">
        <v>0</v>
      </c>
      <c r="B2526" t="s">
        <v>1</v>
      </c>
      <c r="C2526">
        <v>100</v>
      </c>
      <c r="D2526" t="s">
        <v>2</v>
      </c>
      <c r="E2526" t="s">
        <v>3</v>
      </c>
      <c r="F2526">
        <v>34</v>
      </c>
      <c r="G2526" t="s">
        <v>4</v>
      </c>
      <c r="H2526">
        <v>8</v>
      </c>
      <c r="I2526" t="s">
        <v>5</v>
      </c>
      <c r="J2526" t="s">
        <v>9</v>
      </c>
      <c r="K2526">
        <f t="shared" si="78"/>
        <v>1054</v>
      </c>
      <c r="L2526">
        <f t="shared" si="79"/>
        <v>5692.599620493359</v>
      </c>
    </row>
    <row r="2527" spans="1:12" x14ac:dyDescent="0.25">
      <c r="A2527" t="s">
        <v>0</v>
      </c>
      <c r="B2527" t="s">
        <v>1</v>
      </c>
      <c r="C2527">
        <v>100</v>
      </c>
      <c r="D2527" t="s">
        <v>2</v>
      </c>
      <c r="E2527" t="s">
        <v>3</v>
      </c>
      <c r="F2527">
        <v>34</v>
      </c>
      <c r="G2527" t="s">
        <v>4</v>
      </c>
      <c r="H2527">
        <v>8</v>
      </c>
      <c r="I2527" t="s">
        <v>5</v>
      </c>
      <c r="J2527" t="s">
        <v>9</v>
      </c>
      <c r="K2527">
        <f t="shared" si="78"/>
        <v>1054</v>
      </c>
      <c r="L2527">
        <f t="shared" si="79"/>
        <v>5692.599620493359</v>
      </c>
    </row>
    <row r="2528" spans="1:12" x14ac:dyDescent="0.25">
      <c r="A2528" t="s">
        <v>0</v>
      </c>
      <c r="B2528" t="s">
        <v>1</v>
      </c>
      <c r="C2528">
        <v>100</v>
      </c>
      <c r="D2528" t="s">
        <v>2</v>
      </c>
      <c r="E2528" t="s">
        <v>3</v>
      </c>
      <c r="F2528">
        <v>34</v>
      </c>
      <c r="G2528" t="s">
        <v>4</v>
      </c>
      <c r="H2528">
        <v>8</v>
      </c>
      <c r="I2528" t="s">
        <v>5</v>
      </c>
      <c r="J2528" s="1" t="s">
        <v>10</v>
      </c>
      <c r="K2528">
        <f t="shared" si="78"/>
        <v>798</v>
      </c>
      <c r="L2528">
        <f t="shared" si="79"/>
        <v>7518.7969924812032</v>
      </c>
    </row>
    <row r="2529" spans="1:12" x14ac:dyDescent="0.25">
      <c r="A2529" t="s">
        <v>0</v>
      </c>
      <c r="B2529" t="s">
        <v>1</v>
      </c>
      <c r="C2529">
        <v>100</v>
      </c>
      <c r="D2529" t="s">
        <v>2</v>
      </c>
      <c r="E2529" t="s">
        <v>3</v>
      </c>
      <c r="F2529">
        <v>34</v>
      </c>
      <c r="G2529" t="s">
        <v>4</v>
      </c>
      <c r="H2529">
        <v>8</v>
      </c>
      <c r="I2529" t="s">
        <v>5</v>
      </c>
      <c r="J2529" t="s">
        <v>11</v>
      </c>
      <c r="K2529">
        <f t="shared" si="78"/>
        <v>986</v>
      </c>
      <c r="L2529">
        <f t="shared" si="79"/>
        <v>6085.1926977687626</v>
      </c>
    </row>
    <row r="2530" spans="1:12" x14ac:dyDescent="0.25">
      <c r="A2530" t="s">
        <v>0</v>
      </c>
      <c r="B2530" t="s">
        <v>1</v>
      </c>
      <c r="C2530">
        <v>100</v>
      </c>
      <c r="D2530" t="s">
        <v>2</v>
      </c>
      <c r="E2530" t="s">
        <v>3</v>
      </c>
      <c r="F2530">
        <v>34</v>
      </c>
      <c r="G2530" t="s">
        <v>4</v>
      </c>
      <c r="H2530">
        <v>8</v>
      </c>
      <c r="I2530" t="s">
        <v>5</v>
      </c>
      <c r="J2530" t="s">
        <v>11</v>
      </c>
      <c r="K2530">
        <f t="shared" si="78"/>
        <v>986</v>
      </c>
      <c r="L2530">
        <f t="shared" si="79"/>
        <v>6085.1926977687626</v>
      </c>
    </row>
    <row r="2531" spans="1:12" x14ac:dyDescent="0.25">
      <c r="A2531" t="s">
        <v>0</v>
      </c>
      <c r="B2531" t="s">
        <v>1</v>
      </c>
      <c r="C2531">
        <v>100</v>
      </c>
      <c r="D2531" t="s">
        <v>2</v>
      </c>
      <c r="E2531" t="s">
        <v>3</v>
      </c>
      <c r="F2531">
        <v>34</v>
      </c>
      <c r="G2531" t="s">
        <v>4</v>
      </c>
      <c r="H2531">
        <v>8</v>
      </c>
      <c r="I2531" t="s">
        <v>5</v>
      </c>
      <c r="J2531" t="s">
        <v>11</v>
      </c>
      <c r="K2531">
        <f t="shared" si="78"/>
        <v>986</v>
      </c>
      <c r="L2531">
        <f t="shared" si="79"/>
        <v>6085.1926977687626</v>
      </c>
    </row>
    <row r="2532" spans="1:12" x14ac:dyDescent="0.25">
      <c r="A2532" t="s">
        <v>0</v>
      </c>
      <c r="B2532" t="s">
        <v>1</v>
      </c>
      <c r="C2532">
        <v>100</v>
      </c>
      <c r="D2532" t="s">
        <v>2</v>
      </c>
      <c r="E2532" t="s">
        <v>3</v>
      </c>
      <c r="F2532">
        <v>34</v>
      </c>
      <c r="G2532" t="s">
        <v>4</v>
      </c>
      <c r="H2532">
        <v>8</v>
      </c>
      <c r="I2532" t="s">
        <v>5</v>
      </c>
      <c r="J2532" t="s">
        <v>11</v>
      </c>
      <c r="K2532">
        <f t="shared" si="78"/>
        <v>986</v>
      </c>
      <c r="L2532">
        <f t="shared" si="79"/>
        <v>6085.1926977687626</v>
      </c>
    </row>
    <row r="2533" spans="1:12" x14ac:dyDescent="0.25">
      <c r="A2533" t="s">
        <v>0</v>
      </c>
      <c r="B2533" t="s">
        <v>1</v>
      </c>
      <c r="C2533">
        <v>100</v>
      </c>
      <c r="D2533" t="s">
        <v>2</v>
      </c>
      <c r="E2533" t="s">
        <v>3</v>
      </c>
      <c r="F2533">
        <v>34</v>
      </c>
      <c r="G2533" t="s">
        <v>4</v>
      </c>
      <c r="H2533">
        <v>8</v>
      </c>
      <c r="I2533" t="s">
        <v>5</v>
      </c>
      <c r="J2533" t="s">
        <v>11</v>
      </c>
      <c r="K2533">
        <f t="shared" si="78"/>
        <v>986</v>
      </c>
      <c r="L2533">
        <f t="shared" si="79"/>
        <v>6085.1926977687626</v>
      </c>
    </row>
    <row r="2534" spans="1:12" x14ac:dyDescent="0.25">
      <c r="A2534" t="s">
        <v>0</v>
      </c>
      <c r="B2534" t="s">
        <v>1</v>
      </c>
      <c r="C2534">
        <v>100</v>
      </c>
      <c r="D2534" t="s">
        <v>2</v>
      </c>
      <c r="E2534" t="s">
        <v>3</v>
      </c>
      <c r="F2534">
        <v>34</v>
      </c>
      <c r="G2534" t="s">
        <v>4</v>
      </c>
      <c r="H2534">
        <v>8</v>
      </c>
      <c r="I2534" t="s">
        <v>5</v>
      </c>
      <c r="J2534" t="s">
        <v>11</v>
      </c>
      <c r="K2534">
        <f t="shared" si="78"/>
        <v>986</v>
      </c>
      <c r="L2534">
        <f t="shared" si="79"/>
        <v>6085.1926977687626</v>
      </c>
    </row>
    <row r="2535" spans="1:12" x14ac:dyDescent="0.25">
      <c r="A2535" t="s">
        <v>0</v>
      </c>
      <c r="B2535" t="s">
        <v>1</v>
      </c>
      <c r="C2535">
        <v>100</v>
      </c>
      <c r="D2535" t="s">
        <v>2</v>
      </c>
      <c r="E2535" t="s">
        <v>3</v>
      </c>
      <c r="F2535">
        <v>34</v>
      </c>
      <c r="G2535" t="s">
        <v>4</v>
      </c>
      <c r="H2535">
        <v>8</v>
      </c>
      <c r="I2535" t="s">
        <v>5</v>
      </c>
      <c r="J2535" t="s">
        <v>11</v>
      </c>
      <c r="K2535">
        <f t="shared" si="78"/>
        <v>986</v>
      </c>
      <c r="L2535">
        <f t="shared" si="79"/>
        <v>6085.1926977687626</v>
      </c>
    </row>
    <row r="2536" spans="1:12" x14ac:dyDescent="0.25">
      <c r="A2536" t="s">
        <v>0</v>
      </c>
      <c r="B2536" t="s">
        <v>1</v>
      </c>
      <c r="C2536">
        <v>100</v>
      </c>
      <c r="D2536" t="s">
        <v>2</v>
      </c>
      <c r="E2536" t="s">
        <v>3</v>
      </c>
      <c r="F2536">
        <v>34</v>
      </c>
      <c r="G2536" t="s">
        <v>4</v>
      </c>
      <c r="H2536">
        <v>8</v>
      </c>
      <c r="I2536" t="s">
        <v>5</v>
      </c>
      <c r="J2536" t="s">
        <v>11</v>
      </c>
      <c r="K2536">
        <f t="shared" si="78"/>
        <v>986</v>
      </c>
      <c r="L2536">
        <f t="shared" si="79"/>
        <v>6085.1926977687626</v>
      </c>
    </row>
    <row r="2537" spans="1:12" x14ac:dyDescent="0.25">
      <c r="A2537" t="s">
        <v>0</v>
      </c>
      <c r="B2537" t="s">
        <v>1</v>
      </c>
      <c r="C2537">
        <v>100</v>
      </c>
      <c r="D2537" t="s">
        <v>2</v>
      </c>
      <c r="E2537" t="s">
        <v>3</v>
      </c>
      <c r="F2537">
        <v>34</v>
      </c>
      <c r="G2537" t="s">
        <v>4</v>
      </c>
      <c r="H2537">
        <v>8</v>
      </c>
      <c r="I2537" t="s">
        <v>5</v>
      </c>
      <c r="J2537" t="s">
        <v>11</v>
      </c>
      <c r="K2537">
        <f t="shared" si="78"/>
        <v>986</v>
      </c>
      <c r="L2537">
        <f t="shared" si="79"/>
        <v>6085.1926977687626</v>
      </c>
    </row>
    <row r="2538" spans="1:12" x14ac:dyDescent="0.25">
      <c r="A2538" t="s">
        <v>0</v>
      </c>
      <c r="B2538" t="s">
        <v>1</v>
      </c>
      <c r="C2538">
        <v>100</v>
      </c>
      <c r="D2538" t="s">
        <v>2</v>
      </c>
      <c r="E2538" t="s">
        <v>3</v>
      </c>
      <c r="F2538">
        <v>34</v>
      </c>
      <c r="G2538" t="s">
        <v>4</v>
      </c>
      <c r="H2538">
        <v>8</v>
      </c>
      <c r="I2538" t="s">
        <v>5</v>
      </c>
      <c r="J2538" t="s">
        <v>11</v>
      </c>
      <c r="K2538">
        <f t="shared" si="78"/>
        <v>986</v>
      </c>
      <c r="L2538">
        <f t="shared" si="79"/>
        <v>6085.1926977687626</v>
      </c>
    </row>
    <row r="2539" spans="1:12" x14ac:dyDescent="0.25">
      <c r="A2539" t="s">
        <v>0</v>
      </c>
      <c r="B2539" t="s">
        <v>1</v>
      </c>
      <c r="C2539">
        <v>100</v>
      </c>
      <c r="D2539" t="s">
        <v>2</v>
      </c>
      <c r="E2539" t="s">
        <v>3</v>
      </c>
      <c r="F2539">
        <v>34</v>
      </c>
      <c r="G2539" t="s">
        <v>4</v>
      </c>
      <c r="H2539">
        <v>8</v>
      </c>
      <c r="I2539" t="s">
        <v>5</v>
      </c>
      <c r="J2539" t="s">
        <v>11</v>
      </c>
      <c r="K2539">
        <f t="shared" si="78"/>
        <v>986</v>
      </c>
      <c r="L2539">
        <f t="shared" si="79"/>
        <v>6085.1926977687626</v>
      </c>
    </row>
    <row r="2540" spans="1:12" x14ac:dyDescent="0.25">
      <c r="A2540" t="s">
        <v>0</v>
      </c>
      <c r="B2540" t="s">
        <v>1</v>
      </c>
      <c r="C2540">
        <v>100</v>
      </c>
      <c r="D2540" t="s">
        <v>2</v>
      </c>
      <c r="E2540" t="s">
        <v>3</v>
      </c>
      <c r="F2540">
        <v>34</v>
      </c>
      <c r="G2540" t="s">
        <v>4</v>
      </c>
      <c r="H2540">
        <v>8</v>
      </c>
      <c r="I2540" t="s">
        <v>5</v>
      </c>
      <c r="J2540" t="s">
        <v>11</v>
      </c>
      <c r="K2540">
        <f t="shared" si="78"/>
        <v>986</v>
      </c>
      <c r="L2540">
        <f t="shared" si="79"/>
        <v>6085.1926977687626</v>
      </c>
    </row>
    <row r="2541" spans="1:12" x14ac:dyDescent="0.25">
      <c r="A2541" t="s">
        <v>0</v>
      </c>
      <c r="B2541" t="s">
        <v>1</v>
      </c>
      <c r="C2541">
        <v>100</v>
      </c>
      <c r="D2541" t="s">
        <v>2</v>
      </c>
      <c r="E2541" t="s">
        <v>3</v>
      </c>
      <c r="F2541">
        <v>34</v>
      </c>
      <c r="G2541" t="s">
        <v>4</v>
      </c>
      <c r="H2541">
        <v>8</v>
      </c>
      <c r="I2541" t="s">
        <v>5</v>
      </c>
      <c r="J2541" t="s">
        <v>11</v>
      </c>
      <c r="K2541">
        <f t="shared" si="78"/>
        <v>986</v>
      </c>
      <c r="L2541">
        <f t="shared" si="79"/>
        <v>6085.1926977687626</v>
      </c>
    </row>
    <row r="2542" spans="1:12" x14ac:dyDescent="0.25">
      <c r="A2542" t="s">
        <v>0</v>
      </c>
      <c r="B2542" t="s">
        <v>1</v>
      </c>
      <c r="C2542">
        <v>100</v>
      </c>
      <c r="D2542" t="s">
        <v>2</v>
      </c>
      <c r="E2542" t="s">
        <v>3</v>
      </c>
      <c r="F2542">
        <v>34</v>
      </c>
      <c r="G2542" t="s">
        <v>4</v>
      </c>
      <c r="H2542">
        <v>8</v>
      </c>
      <c r="I2542" t="s">
        <v>5</v>
      </c>
      <c r="J2542" t="s">
        <v>11</v>
      </c>
      <c r="K2542">
        <f t="shared" si="78"/>
        <v>986</v>
      </c>
      <c r="L2542">
        <f t="shared" si="79"/>
        <v>6085.1926977687626</v>
      </c>
    </row>
    <row r="2543" spans="1:12" x14ac:dyDescent="0.25">
      <c r="A2543" t="s">
        <v>0</v>
      </c>
      <c r="B2543" t="s">
        <v>1</v>
      </c>
      <c r="C2543">
        <v>100</v>
      </c>
      <c r="D2543" t="s">
        <v>2</v>
      </c>
      <c r="E2543" t="s">
        <v>3</v>
      </c>
      <c r="F2543">
        <v>34</v>
      </c>
      <c r="G2543" t="s">
        <v>4</v>
      </c>
      <c r="H2543">
        <v>8</v>
      </c>
      <c r="I2543" t="s">
        <v>5</v>
      </c>
      <c r="J2543" t="s">
        <v>11</v>
      </c>
      <c r="K2543">
        <f t="shared" si="78"/>
        <v>986</v>
      </c>
      <c r="L2543">
        <f t="shared" si="79"/>
        <v>6085.1926977687626</v>
      </c>
    </row>
    <row r="2544" spans="1:12" x14ac:dyDescent="0.25">
      <c r="A2544" t="s">
        <v>0</v>
      </c>
      <c r="B2544" t="s">
        <v>1</v>
      </c>
      <c r="C2544">
        <v>100</v>
      </c>
      <c r="D2544" t="s">
        <v>2</v>
      </c>
      <c r="E2544" t="s">
        <v>3</v>
      </c>
      <c r="F2544">
        <v>34</v>
      </c>
      <c r="G2544" t="s">
        <v>4</v>
      </c>
      <c r="H2544">
        <v>8</v>
      </c>
      <c r="I2544" t="s">
        <v>5</v>
      </c>
      <c r="J2544" t="s">
        <v>11</v>
      </c>
      <c r="K2544">
        <f t="shared" si="78"/>
        <v>986</v>
      </c>
      <c r="L2544">
        <f t="shared" si="79"/>
        <v>6085.1926977687626</v>
      </c>
    </row>
    <row r="2545" spans="1:12" x14ac:dyDescent="0.25">
      <c r="A2545" t="s">
        <v>0</v>
      </c>
      <c r="B2545" t="s">
        <v>1</v>
      </c>
      <c r="C2545">
        <v>100</v>
      </c>
      <c r="D2545" t="s">
        <v>2</v>
      </c>
      <c r="E2545" t="s">
        <v>3</v>
      </c>
      <c r="F2545">
        <v>34</v>
      </c>
      <c r="G2545" t="s">
        <v>4</v>
      </c>
      <c r="H2545">
        <v>8</v>
      </c>
      <c r="I2545" t="s">
        <v>5</v>
      </c>
      <c r="J2545" t="s">
        <v>11</v>
      </c>
      <c r="K2545">
        <f t="shared" si="78"/>
        <v>986</v>
      </c>
      <c r="L2545">
        <f t="shared" si="79"/>
        <v>6085.1926977687626</v>
      </c>
    </row>
    <row r="2546" spans="1:12" x14ac:dyDescent="0.25">
      <c r="A2546" t="s">
        <v>0</v>
      </c>
      <c r="B2546" t="s">
        <v>1</v>
      </c>
      <c r="C2546">
        <v>100</v>
      </c>
      <c r="D2546" t="s">
        <v>2</v>
      </c>
      <c r="E2546" t="s">
        <v>3</v>
      </c>
      <c r="F2546">
        <v>34</v>
      </c>
      <c r="G2546" t="s">
        <v>4</v>
      </c>
      <c r="H2546">
        <v>8</v>
      </c>
      <c r="I2546" t="s">
        <v>5</v>
      </c>
      <c r="J2546" t="s">
        <v>11</v>
      </c>
      <c r="K2546">
        <f t="shared" si="78"/>
        <v>986</v>
      </c>
      <c r="L2546">
        <f t="shared" si="79"/>
        <v>6085.1926977687626</v>
      </c>
    </row>
    <row r="2547" spans="1:12" x14ac:dyDescent="0.25">
      <c r="A2547" t="s">
        <v>0</v>
      </c>
      <c r="B2547" t="s">
        <v>1</v>
      </c>
      <c r="C2547">
        <v>100</v>
      </c>
      <c r="D2547" t="s">
        <v>2</v>
      </c>
      <c r="E2547" t="s">
        <v>3</v>
      </c>
      <c r="F2547">
        <v>34</v>
      </c>
      <c r="G2547" t="s">
        <v>4</v>
      </c>
      <c r="H2547">
        <v>8</v>
      </c>
      <c r="I2547" t="s">
        <v>5</v>
      </c>
      <c r="J2547" t="s">
        <v>11</v>
      </c>
      <c r="K2547">
        <f t="shared" si="78"/>
        <v>986</v>
      </c>
      <c r="L2547">
        <f t="shared" si="79"/>
        <v>6085.1926977687626</v>
      </c>
    </row>
    <row r="2548" spans="1:12" x14ac:dyDescent="0.25">
      <c r="A2548" t="s">
        <v>0</v>
      </c>
      <c r="B2548" t="s">
        <v>1</v>
      </c>
      <c r="C2548">
        <v>100</v>
      </c>
      <c r="D2548" t="s">
        <v>2</v>
      </c>
      <c r="E2548" t="s">
        <v>3</v>
      </c>
      <c r="F2548">
        <v>34</v>
      </c>
      <c r="G2548" t="s">
        <v>4</v>
      </c>
      <c r="H2548">
        <v>8</v>
      </c>
      <c r="I2548" t="s">
        <v>5</v>
      </c>
      <c r="J2548" t="s">
        <v>11</v>
      </c>
      <c r="K2548">
        <f t="shared" si="78"/>
        <v>986</v>
      </c>
      <c r="L2548">
        <f t="shared" si="79"/>
        <v>6085.1926977687626</v>
      </c>
    </row>
    <row r="2549" spans="1:12" x14ac:dyDescent="0.25">
      <c r="A2549" t="s">
        <v>0</v>
      </c>
      <c r="B2549" t="s">
        <v>1</v>
      </c>
      <c r="C2549">
        <v>100</v>
      </c>
      <c r="D2549" t="s">
        <v>2</v>
      </c>
      <c r="E2549" t="s">
        <v>3</v>
      </c>
      <c r="F2549">
        <v>34</v>
      </c>
      <c r="G2549" t="s">
        <v>4</v>
      </c>
      <c r="H2549">
        <v>8</v>
      </c>
      <c r="I2549" t="s">
        <v>5</v>
      </c>
      <c r="J2549" t="s">
        <v>11</v>
      </c>
      <c r="K2549">
        <f t="shared" si="78"/>
        <v>986</v>
      </c>
      <c r="L2549">
        <f t="shared" si="79"/>
        <v>6085.1926977687626</v>
      </c>
    </row>
    <row r="2550" spans="1:12" x14ac:dyDescent="0.25">
      <c r="A2550" t="s">
        <v>0</v>
      </c>
      <c r="B2550" t="s">
        <v>1</v>
      </c>
      <c r="C2550">
        <v>100</v>
      </c>
      <c r="D2550" t="s">
        <v>2</v>
      </c>
      <c r="E2550" t="s">
        <v>3</v>
      </c>
      <c r="F2550">
        <v>34</v>
      </c>
      <c r="G2550" t="s">
        <v>4</v>
      </c>
      <c r="H2550">
        <v>8</v>
      </c>
      <c r="I2550" t="s">
        <v>5</v>
      </c>
      <c r="J2550" t="s">
        <v>11</v>
      </c>
      <c r="K2550">
        <f t="shared" si="78"/>
        <v>986</v>
      </c>
      <c r="L2550">
        <f t="shared" si="79"/>
        <v>6085.1926977687626</v>
      </c>
    </row>
    <row r="2551" spans="1:12" x14ac:dyDescent="0.25">
      <c r="A2551" t="s">
        <v>0</v>
      </c>
      <c r="B2551" t="s">
        <v>1</v>
      </c>
      <c r="C2551">
        <v>100</v>
      </c>
      <c r="D2551" t="s">
        <v>2</v>
      </c>
      <c r="E2551" t="s">
        <v>3</v>
      </c>
      <c r="F2551">
        <v>34</v>
      </c>
      <c r="G2551" t="s">
        <v>4</v>
      </c>
      <c r="H2551">
        <v>8</v>
      </c>
      <c r="I2551" t="s">
        <v>5</v>
      </c>
      <c r="J2551" t="s">
        <v>11</v>
      </c>
      <c r="K2551">
        <f t="shared" si="78"/>
        <v>986</v>
      </c>
      <c r="L2551">
        <f t="shared" si="79"/>
        <v>6085.1926977687626</v>
      </c>
    </row>
    <row r="2552" spans="1:12" x14ac:dyDescent="0.25">
      <c r="A2552" t="s">
        <v>0</v>
      </c>
      <c r="B2552" t="s">
        <v>1</v>
      </c>
      <c r="C2552">
        <v>100</v>
      </c>
      <c r="D2552" t="s">
        <v>2</v>
      </c>
      <c r="E2552" t="s">
        <v>3</v>
      </c>
      <c r="F2552">
        <v>34</v>
      </c>
      <c r="G2552" t="s">
        <v>4</v>
      </c>
      <c r="H2552">
        <v>8</v>
      </c>
      <c r="I2552" t="s">
        <v>5</v>
      </c>
      <c r="J2552" t="s">
        <v>11</v>
      </c>
      <c r="K2552">
        <f t="shared" si="78"/>
        <v>986</v>
      </c>
      <c r="L2552">
        <f t="shared" si="79"/>
        <v>6085.1926977687626</v>
      </c>
    </row>
    <row r="2553" spans="1:12" x14ac:dyDescent="0.25">
      <c r="A2553" t="s">
        <v>0</v>
      </c>
      <c r="B2553" t="s">
        <v>1</v>
      </c>
      <c r="C2553">
        <v>100</v>
      </c>
      <c r="D2553" t="s">
        <v>2</v>
      </c>
      <c r="E2553" t="s">
        <v>3</v>
      </c>
      <c r="F2553">
        <v>34</v>
      </c>
      <c r="G2553" t="s">
        <v>4</v>
      </c>
      <c r="H2553">
        <v>8</v>
      </c>
      <c r="I2553" t="s">
        <v>5</v>
      </c>
      <c r="J2553" t="s">
        <v>11</v>
      </c>
      <c r="K2553">
        <f t="shared" si="78"/>
        <v>986</v>
      </c>
      <c r="L2553">
        <f t="shared" si="79"/>
        <v>6085.1926977687626</v>
      </c>
    </row>
    <row r="2554" spans="1:12" x14ac:dyDescent="0.25">
      <c r="A2554" t="s">
        <v>0</v>
      </c>
      <c r="B2554" t="s">
        <v>1</v>
      </c>
      <c r="C2554">
        <v>100</v>
      </c>
      <c r="D2554" t="s">
        <v>2</v>
      </c>
      <c r="E2554" t="s">
        <v>3</v>
      </c>
      <c r="F2554">
        <v>34</v>
      </c>
      <c r="G2554" t="s">
        <v>4</v>
      </c>
      <c r="H2554">
        <v>8</v>
      </c>
      <c r="I2554" t="s">
        <v>5</v>
      </c>
      <c r="J2554" t="s">
        <v>11</v>
      </c>
      <c r="K2554">
        <f t="shared" si="78"/>
        <v>986</v>
      </c>
      <c r="L2554">
        <f t="shared" si="79"/>
        <v>6085.1926977687626</v>
      </c>
    </row>
    <row r="2555" spans="1:12" x14ac:dyDescent="0.25">
      <c r="A2555" t="s">
        <v>0</v>
      </c>
      <c r="B2555" t="s">
        <v>1</v>
      </c>
      <c r="C2555">
        <v>100</v>
      </c>
      <c r="D2555" t="s">
        <v>2</v>
      </c>
      <c r="E2555" t="s">
        <v>3</v>
      </c>
      <c r="F2555">
        <v>34</v>
      </c>
      <c r="G2555" t="s">
        <v>4</v>
      </c>
      <c r="H2555">
        <v>8</v>
      </c>
      <c r="I2555" t="s">
        <v>5</v>
      </c>
      <c r="J2555" t="s">
        <v>11</v>
      </c>
      <c r="K2555">
        <f t="shared" si="78"/>
        <v>986</v>
      </c>
      <c r="L2555">
        <f t="shared" si="79"/>
        <v>6085.1926977687626</v>
      </c>
    </row>
    <row r="2556" spans="1:12" x14ac:dyDescent="0.25">
      <c r="A2556" t="s">
        <v>0</v>
      </c>
      <c r="B2556" t="s">
        <v>1</v>
      </c>
      <c r="C2556">
        <v>100</v>
      </c>
      <c r="D2556" t="s">
        <v>2</v>
      </c>
      <c r="E2556" t="s">
        <v>3</v>
      </c>
      <c r="F2556">
        <v>34</v>
      </c>
      <c r="G2556" t="s">
        <v>4</v>
      </c>
      <c r="H2556">
        <v>8</v>
      </c>
      <c r="I2556" t="s">
        <v>5</v>
      </c>
      <c r="J2556" t="s">
        <v>11</v>
      </c>
      <c r="K2556">
        <f t="shared" si="78"/>
        <v>986</v>
      </c>
      <c r="L2556">
        <f t="shared" si="79"/>
        <v>6085.1926977687626</v>
      </c>
    </row>
    <row r="2557" spans="1:12" x14ac:dyDescent="0.25">
      <c r="A2557" t="s">
        <v>0</v>
      </c>
      <c r="B2557" t="s">
        <v>1</v>
      </c>
      <c r="C2557">
        <v>100</v>
      </c>
      <c r="D2557" t="s">
        <v>2</v>
      </c>
      <c r="E2557" t="s">
        <v>3</v>
      </c>
      <c r="F2557">
        <v>34</v>
      </c>
      <c r="G2557" t="s">
        <v>4</v>
      </c>
      <c r="H2557">
        <v>8</v>
      </c>
      <c r="I2557" t="s">
        <v>5</v>
      </c>
      <c r="J2557" t="s">
        <v>11</v>
      </c>
      <c r="K2557">
        <f t="shared" si="78"/>
        <v>986</v>
      </c>
      <c r="L2557">
        <f t="shared" si="79"/>
        <v>6085.1926977687626</v>
      </c>
    </row>
    <row r="2558" spans="1:12" x14ac:dyDescent="0.25">
      <c r="A2558" t="s">
        <v>0</v>
      </c>
      <c r="B2558" t="s">
        <v>1</v>
      </c>
      <c r="C2558">
        <v>100</v>
      </c>
      <c r="D2558" t="s">
        <v>2</v>
      </c>
      <c r="E2558" t="s">
        <v>3</v>
      </c>
      <c r="F2558">
        <v>34</v>
      </c>
      <c r="G2558" t="s">
        <v>4</v>
      </c>
      <c r="H2558">
        <v>8</v>
      </c>
      <c r="I2558" t="s">
        <v>5</v>
      </c>
      <c r="J2558" t="s">
        <v>11</v>
      </c>
      <c r="K2558">
        <f t="shared" si="78"/>
        <v>986</v>
      </c>
      <c r="L2558">
        <f t="shared" si="79"/>
        <v>6085.1926977687626</v>
      </c>
    </row>
    <row r="2559" spans="1:12" x14ac:dyDescent="0.25">
      <c r="A2559" t="s">
        <v>0</v>
      </c>
      <c r="B2559" t="s">
        <v>1</v>
      </c>
      <c r="C2559">
        <v>100</v>
      </c>
      <c r="D2559" t="s">
        <v>2</v>
      </c>
      <c r="E2559" t="s">
        <v>3</v>
      </c>
      <c r="F2559">
        <v>34</v>
      </c>
      <c r="G2559" t="s">
        <v>4</v>
      </c>
      <c r="H2559">
        <v>8</v>
      </c>
      <c r="I2559" t="s">
        <v>5</v>
      </c>
      <c r="J2559" t="s">
        <v>11</v>
      </c>
      <c r="K2559">
        <f t="shared" si="78"/>
        <v>986</v>
      </c>
      <c r="L2559">
        <f t="shared" si="79"/>
        <v>6085.1926977687626</v>
      </c>
    </row>
    <row r="2560" spans="1:12" x14ac:dyDescent="0.25">
      <c r="A2560" t="s">
        <v>0</v>
      </c>
      <c r="B2560" t="s">
        <v>1</v>
      </c>
      <c r="C2560">
        <v>100</v>
      </c>
      <c r="D2560" t="s">
        <v>2</v>
      </c>
      <c r="E2560" t="s">
        <v>3</v>
      </c>
      <c r="F2560">
        <v>34</v>
      </c>
      <c r="G2560" t="s">
        <v>4</v>
      </c>
      <c r="H2560">
        <v>8</v>
      </c>
      <c r="I2560" t="s">
        <v>5</v>
      </c>
      <c r="J2560" t="s">
        <v>11</v>
      </c>
      <c r="K2560">
        <f t="shared" si="78"/>
        <v>986</v>
      </c>
      <c r="L2560">
        <f t="shared" si="79"/>
        <v>6085.1926977687626</v>
      </c>
    </row>
    <row r="2561" spans="1:12" x14ac:dyDescent="0.25">
      <c r="A2561" t="s">
        <v>0</v>
      </c>
      <c r="B2561" t="s">
        <v>1</v>
      </c>
      <c r="C2561">
        <v>100</v>
      </c>
      <c r="D2561" t="s">
        <v>2</v>
      </c>
      <c r="E2561" t="s">
        <v>3</v>
      </c>
      <c r="F2561">
        <v>34</v>
      </c>
      <c r="G2561" t="s">
        <v>4</v>
      </c>
      <c r="H2561">
        <v>8</v>
      </c>
      <c r="I2561" t="s">
        <v>5</v>
      </c>
      <c r="J2561" t="s">
        <v>11</v>
      </c>
      <c r="K2561">
        <f t="shared" si="78"/>
        <v>986</v>
      </c>
      <c r="L2561">
        <f t="shared" si="79"/>
        <v>6085.1926977687626</v>
      </c>
    </row>
    <row r="2562" spans="1:12" x14ac:dyDescent="0.25">
      <c r="A2562" t="s">
        <v>0</v>
      </c>
      <c r="B2562" t="s">
        <v>1</v>
      </c>
      <c r="C2562">
        <v>100</v>
      </c>
      <c r="D2562" t="s">
        <v>2</v>
      </c>
      <c r="E2562" t="s">
        <v>3</v>
      </c>
      <c r="F2562">
        <v>34</v>
      </c>
      <c r="G2562" t="s">
        <v>4</v>
      </c>
      <c r="H2562">
        <v>8</v>
      </c>
      <c r="I2562" t="s">
        <v>5</v>
      </c>
      <c r="J2562" t="s">
        <v>11</v>
      </c>
      <c r="K2562">
        <f t="shared" si="78"/>
        <v>986</v>
      </c>
      <c r="L2562">
        <f t="shared" si="79"/>
        <v>6085.1926977687626</v>
      </c>
    </row>
    <row r="2563" spans="1:12" x14ac:dyDescent="0.25">
      <c r="A2563" t="s">
        <v>0</v>
      </c>
      <c r="B2563" t="s">
        <v>1</v>
      </c>
      <c r="C2563">
        <v>100</v>
      </c>
      <c r="D2563" t="s">
        <v>2</v>
      </c>
      <c r="E2563" t="s">
        <v>3</v>
      </c>
      <c r="F2563">
        <v>34</v>
      </c>
      <c r="G2563" t="s">
        <v>4</v>
      </c>
      <c r="H2563">
        <v>8</v>
      </c>
      <c r="I2563" t="s">
        <v>5</v>
      </c>
      <c r="J2563" t="s">
        <v>11</v>
      </c>
      <c r="K2563">
        <f t="shared" ref="K2563:K2626" si="80">HEX2DEC(J2563)</f>
        <v>986</v>
      </c>
      <c r="L2563">
        <f t="shared" ref="L2563:L2626" si="81">100000*60/K2563</f>
        <v>6085.1926977687626</v>
      </c>
    </row>
    <row r="2564" spans="1:12" x14ac:dyDescent="0.25">
      <c r="A2564" t="s">
        <v>0</v>
      </c>
      <c r="B2564" t="s">
        <v>1</v>
      </c>
      <c r="C2564">
        <v>100</v>
      </c>
      <c r="D2564" t="s">
        <v>2</v>
      </c>
      <c r="E2564" t="s">
        <v>3</v>
      </c>
      <c r="F2564">
        <v>34</v>
      </c>
      <c r="G2564" t="s">
        <v>4</v>
      </c>
      <c r="H2564">
        <v>8</v>
      </c>
      <c r="I2564" t="s">
        <v>5</v>
      </c>
      <c r="J2564" t="s">
        <v>11</v>
      </c>
      <c r="K2564">
        <f t="shared" si="80"/>
        <v>986</v>
      </c>
      <c r="L2564">
        <f t="shared" si="81"/>
        <v>6085.1926977687626</v>
      </c>
    </row>
    <row r="2565" spans="1:12" x14ac:dyDescent="0.25">
      <c r="A2565" t="s">
        <v>0</v>
      </c>
      <c r="B2565" t="s">
        <v>1</v>
      </c>
      <c r="C2565">
        <v>100</v>
      </c>
      <c r="D2565" t="s">
        <v>2</v>
      </c>
      <c r="E2565" t="s">
        <v>3</v>
      </c>
      <c r="F2565">
        <v>34</v>
      </c>
      <c r="G2565" t="s">
        <v>4</v>
      </c>
      <c r="H2565">
        <v>8</v>
      </c>
      <c r="I2565" t="s">
        <v>5</v>
      </c>
      <c r="J2565" t="s">
        <v>11</v>
      </c>
      <c r="K2565">
        <f t="shared" si="80"/>
        <v>986</v>
      </c>
      <c r="L2565">
        <f t="shared" si="81"/>
        <v>6085.1926977687626</v>
      </c>
    </row>
    <row r="2566" spans="1:12" x14ac:dyDescent="0.25">
      <c r="A2566" t="s">
        <v>0</v>
      </c>
      <c r="B2566" t="s">
        <v>1</v>
      </c>
      <c r="C2566">
        <v>100</v>
      </c>
      <c r="D2566" t="s">
        <v>2</v>
      </c>
      <c r="E2566" t="s">
        <v>3</v>
      </c>
      <c r="F2566">
        <v>34</v>
      </c>
      <c r="G2566" t="s">
        <v>4</v>
      </c>
      <c r="H2566">
        <v>8</v>
      </c>
      <c r="I2566" t="s">
        <v>5</v>
      </c>
      <c r="J2566" t="s">
        <v>11</v>
      </c>
      <c r="K2566">
        <f t="shared" si="80"/>
        <v>986</v>
      </c>
      <c r="L2566">
        <f t="shared" si="81"/>
        <v>6085.1926977687626</v>
      </c>
    </row>
    <row r="2567" spans="1:12" x14ac:dyDescent="0.25">
      <c r="A2567" t="s">
        <v>0</v>
      </c>
      <c r="B2567" t="s">
        <v>1</v>
      </c>
      <c r="C2567">
        <v>100</v>
      </c>
      <c r="D2567" t="s">
        <v>2</v>
      </c>
      <c r="E2567" t="s">
        <v>3</v>
      </c>
      <c r="F2567">
        <v>34</v>
      </c>
      <c r="G2567" t="s">
        <v>4</v>
      </c>
      <c r="H2567">
        <v>8</v>
      </c>
      <c r="I2567" t="s">
        <v>5</v>
      </c>
      <c r="J2567" t="s">
        <v>11</v>
      </c>
      <c r="K2567">
        <f t="shared" si="80"/>
        <v>986</v>
      </c>
      <c r="L2567">
        <f t="shared" si="81"/>
        <v>6085.1926977687626</v>
      </c>
    </row>
    <row r="2568" spans="1:12" x14ac:dyDescent="0.25">
      <c r="A2568" t="s">
        <v>0</v>
      </c>
      <c r="B2568" t="s">
        <v>1</v>
      </c>
      <c r="C2568">
        <v>100</v>
      </c>
      <c r="D2568" t="s">
        <v>2</v>
      </c>
      <c r="E2568" t="s">
        <v>3</v>
      </c>
      <c r="F2568">
        <v>34</v>
      </c>
      <c r="G2568" t="s">
        <v>4</v>
      </c>
      <c r="H2568">
        <v>8</v>
      </c>
      <c r="I2568" t="s">
        <v>5</v>
      </c>
      <c r="J2568" t="s">
        <v>11</v>
      </c>
      <c r="K2568">
        <f t="shared" si="80"/>
        <v>986</v>
      </c>
      <c r="L2568">
        <f t="shared" si="81"/>
        <v>6085.1926977687626</v>
      </c>
    </row>
    <row r="2569" spans="1:12" x14ac:dyDescent="0.25">
      <c r="A2569" t="s">
        <v>0</v>
      </c>
      <c r="B2569" t="s">
        <v>1</v>
      </c>
      <c r="C2569">
        <v>100</v>
      </c>
      <c r="D2569" t="s">
        <v>2</v>
      </c>
      <c r="E2569" t="s">
        <v>3</v>
      </c>
      <c r="F2569">
        <v>34</v>
      </c>
      <c r="G2569" t="s">
        <v>4</v>
      </c>
      <c r="H2569">
        <v>8</v>
      </c>
      <c r="I2569" t="s">
        <v>5</v>
      </c>
      <c r="J2569" t="s">
        <v>11</v>
      </c>
      <c r="K2569">
        <f t="shared" si="80"/>
        <v>986</v>
      </c>
      <c r="L2569">
        <f t="shared" si="81"/>
        <v>6085.1926977687626</v>
      </c>
    </row>
    <row r="2570" spans="1:12" x14ac:dyDescent="0.25">
      <c r="A2570" t="s">
        <v>0</v>
      </c>
      <c r="B2570" t="s">
        <v>1</v>
      </c>
      <c r="C2570">
        <v>100</v>
      </c>
      <c r="D2570" t="s">
        <v>2</v>
      </c>
      <c r="E2570" t="s">
        <v>3</v>
      </c>
      <c r="F2570">
        <v>34</v>
      </c>
      <c r="G2570" t="s">
        <v>4</v>
      </c>
      <c r="H2570">
        <v>8</v>
      </c>
      <c r="I2570" t="s">
        <v>5</v>
      </c>
      <c r="J2570" t="s">
        <v>11</v>
      </c>
      <c r="K2570">
        <f t="shared" si="80"/>
        <v>986</v>
      </c>
      <c r="L2570">
        <f t="shared" si="81"/>
        <v>6085.1926977687626</v>
      </c>
    </row>
    <row r="2571" spans="1:12" x14ac:dyDescent="0.25">
      <c r="A2571" t="s">
        <v>0</v>
      </c>
      <c r="B2571" t="s">
        <v>1</v>
      </c>
      <c r="C2571">
        <v>100</v>
      </c>
      <c r="D2571" t="s">
        <v>2</v>
      </c>
      <c r="E2571" t="s">
        <v>3</v>
      </c>
      <c r="F2571">
        <v>34</v>
      </c>
      <c r="G2571" t="s">
        <v>4</v>
      </c>
      <c r="H2571">
        <v>8</v>
      </c>
      <c r="I2571" t="s">
        <v>5</v>
      </c>
      <c r="J2571" t="s">
        <v>11</v>
      </c>
      <c r="K2571">
        <f t="shared" si="80"/>
        <v>986</v>
      </c>
      <c r="L2571">
        <f t="shared" si="81"/>
        <v>6085.1926977687626</v>
      </c>
    </row>
    <row r="2572" spans="1:12" x14ac:dyDescent="0.25">
      <c r="A2572" t="s">
        <v>0</v>
      </c>
      <c r="B2572" t="s">
        <v>1</v>
      </c>
      <c r="C2572">
        <v>100</v>
      </c>
      <c r="D2572" t="s">
        <v>2</v>
      </c>
      <c r="E2572" t="s">
        <v>3</v>
      </c>
      <c r="F2572">
        <v>34</v>
      </c>
      <c r="G2572" t="s">
        <v>4</v>
      </c>
      <c r="H2572">
        <v>8</v>
      </c>
      <c r="I2572" t="s">
        <v>5</v>
      </c>
      <c r="J2572" t="s">
        <v>11</v>
      </c>
      <c r="K2572">
        <f t="shared" si="80"/>
        <v>986</v>
      </c>
      <c r="L2572">
        <f t="shared" si="81"/>
        <v>6085.1926977687626</v>
      </c>
    </row>
    <row r="2573" spans="1:12" x14ac:dyDescent="0.25">
      <c r="A2573" t="s">
        <v>0</v>
      </c>
      <c r="B2573" t="s">
        <v>1</v>
      </c>
      <c r="C2573">
        <v>100</v>
      </c>
      <c r="D2573" t="s">
        <v>2</v>
      </c>
      <c r="E2573" t="s">
        <v>3</v>
      </c>
      <c r="F2573">
        <v>34</v>
      </c>
      <c r="G2573" t="s">
        <v>4</v>
      </c>
      <c r="H2573">
        <v>8</v>
      </c>
      <c r="I2573" t="s">
        <v>5</v>
      </c>
      <c r="J2573" t="s">
        <v>11</v>
      </c>
      <c r="K2573">
        <f t="shared" si="80"/>
        <v>986</v>
      </c>
      <c r="L2573">
        <f t="shared" si="81"/>
        <v>6085.1926977687626</v>
      </c>
    </row>
    <row r="2574" spans="1:12" x14ac:dyDescent="0.25">
      <c r="A2574" t="s">
        <v>0</v>
      </c>
      <c r="B2574" t="s">
        <v>1</v>
      </c>
      <c r="C2574">
        <v>100</v>
      </c>
      <c r="D2574" t="s">
        <v>2</v>
      </c>
      <c r="E2574" t="s">
        <v>3</v>
      </c>
      <c r="F2574">
        <v>34</v>
      </c>
      <c r="G2574" t="s">
        <v>4</v>
      </c>
      <c r="H2574">
        <v>8</v>
      </c>
      <c r="I2574" t="s">
        <v>5</v>
      </c>
      <c r="J2574" t="s">
        <v>11</v>
      </c>
      <c r="K2574">
        <f t="shared" si="80"/>
        <v>986</v>
      </c>
      <c r="L2574">
        <f t="shared" si="81"/>
        <v>6085.1926977687626</v>
      </c>
    </row>
    <row r="2575" spans="1:12" x14ac:dyDescent="0.25">
      <c r="A2575" t="s">
        <v>0</v>
      </c>
      <c r="B2575" t="s">
        <v>1</v>
      </c>
      <c r="C2575">
        <v>100</v>
      </c>
      <c r="D2575" t="s">
        <v>2</v>
      </c>
      <c r="E2575" t="s">
        <v>3</v>
      </c>
      <c r="F2575">
        <v>34</v>
      </c>
      <c r="G2575" t="s">
        <v>4</v>
      </c>
      <c r="H2575">
        <v>8</v>
      </c>
      <c r="I2575" t="s">
        <v>5</v>
      </c>
      <c r="J2575" t="s">
        <v>11</v>
      </c>
      <c r="K2575">
        <f t="shared" si="80"/>
        <v>986</v>
      </c>
      <c r="L2575">
        <f t="shared" si="81"/>
        <v>6085.1926977687626</v>
      </c>
    </row>
    <row r="2576" spans="1:12" x14ac:dyDescent="0.25">
      <c r="A2576" t="s">
        <v>0</v>
      </c>
      <c r="B2576" t="s">
        <v>1</v>
      </c>
      <c r="C2576">
        <v>100</v>
      </c>
      <c r="D2576" t="s">
        <v>2</v>
      </c>
      <c r="E2576" t="s">
        <v>3</v>
      </c>
      <c r="F2576">
        <v>34</v>
      </c>
      <c r="G2576" t="s">
        <v>4</v>
      </c>
      <c r="H2576">
        <v>8</v>
      </c>
      <c r="I2576" t="s">
        <v>5</v>
      </c>
      <c r="J2576" t="s">
        <v>11</v>
      </c>
      <c r="K2576">
        <f t="shared" si="80"/>
        <v>986</v>
      </c>
      <c r="L2576">
        <f t="shared" si="81"/>
        <v>6085.1926977687626</v>
      </c>
    </row>
    <row r="2577" spans="1:12" x14ac:dyDescent="0.25">
      <c r="A2577" t="s">
        <v>0</v>
      </c>
      <c r="B2577" t="s">
        <v>1</v>
      </c>
      <c r="C2577">
        <v>100</v>
      </c>
      <c r="D2577" t="s">
        <v>2</v>
      </c>
      <c r="E2577" t="s">
        <v>3</v>
      </c>
      <c r="F2577">
        <v>34</v>
      </c>
      <c r="G2577" t="s">
        <v>4</v>
      </c>
      <c r="H2577">
        <v>8</v>
      </c>
      <c r="I2577" t="s">
        <v>5</v>
      </c>
      <c r="J2577" t="s">
        <v>11</v>
      </c>
      <c r="K2577">
        <f t="shared" si="80"/>
        <v>986</v>
      </c>
      <c r="L2577">
        <f t="shared" si="81"/>
        <v>6085.1926977687626</v>
      </c>
    </row>
    <row r="2578" spans="1:12" x14ac:dyDescent="0.25">
      <c r="A2578" t="s">
        <v>0</v>
      </c>
      <c r="B2578" t="s">
        <v>1</v>
      </c>
      <c r="C2578">
        <v>100</v>
      </c>
      <c r="D2578" t="s">
        <v>2</v>
      </c>
      <c r="E2578" t="s">
        <v>3</v>
      </c>
      <c r="F2578">
        <v>34</v>
      </c>
      <c r="G2578" t="s">
        <v>4</v>
      </c>
      <c r="H2578">
        <v>8</v>
      </c>
      <c r="I2578" t="s">
        <v>5</v>
      </c>
      <c r="J2578" t="s">
        <v>11</v>
      </c>
      <c r="K2578">
        <f t="shared" si="80"/>
        <v>986</v>
      </c>
      <c r="L2578">
        <f t="shared" si="81"/>
        <v>6085.1926977687626</v>
      </c>
    </row>
    <row r="2579" spans="1:12" x14ac:dyDescent="0.25">
      <c r="A2579" t="s">
        <v>0</v>
      </c>
      <c r="B2579" t="s">
        <v>1</v>
      </c>
      <c r="C2579">
        <v>100</v>
      </c>
      <c r="D2579" t="s">
        <v>2</v>
      </c>
      <c r="E2579" t="s">
        <v>3</v>
      </c>
      <c r="F2579">
        <v>34</v>
      </c>
      <c r="G2579" t="s">
        <v>4</v>
      </c>
      <c r="H2579">
        <v>8</v>
      </c>
      <c r="I2579" t="s">
        <v>5</v>
      </c>
      <c r="J2579" t="s">
        <v>11</v>
      </c>
      <c r="K2579">
        <f t="shared" si="80"/>
        <v>986</v>
      </c>
      <c r="L2579">
        <f t="shared" si="81"/>
        <v>6085.1926977687626</v>
      </c>
    </row>
    <row r="2580" spans="1:12" x14ac:dyDescent="0.25">
      <c r="A2580" t="s">
        <v>0</v>
      </c>
      <c r="B2580" t="s">
        <v>1</v>
      </c>
      <c r="C2580">
        <v>100</v>
      </c>
      <c r="D2580" t="s">
        <v>2</v>
      </c>
      <c r="E2580" t="s">
        <v>3</v>
      </c>
      <c r="F2580">
        <v>34</v>
      </c>
      <c r="G2580" t="s">
        <v>4</v>
      </c>
      <c r="H2580">
        <v>8</v>
      </c>
      <c r="I2580" t="s">
        <v>5</v>
      </c>
      <c r="J2580" t="s">
        <v>11</v>
      </c>
      <c r="K2580">
        <f t="shared" si="80"/>
        <v>986</v>
      </c>
      <c r="L2580">
        <f t="shared" si="81"/>
        <v>6085.1926977687626</v>
      </c>
    </row>
    <row r="2581" spans="1:12" x14ac:dyDescent="0.25">
      <c r="A2581" t="s">
        <v>0</v>
      </c>
      <c r="B2581" t="s">
        <v>1</v>
      </c>
      <c r="C2581">
        <v>100</v>
      </c>
      <c r="D2581" t="s">
        <v>2</v>
      </c>
      <c r="E2581" t="s">
        <v>3</v>
      </c>
      <c r="F2581">
        <v>34</v>
      </c>
      <c r="G2581" t="s">
        <v>4</v>
      </c>
      <c r="H2581">
        <v>8</v>
      </c>
      <c r="I2581" t="s">
        <v>5</v>
      </c>
      <c r="J2581" t="s">
        <v>11</v>
      </c>
      <c r="K2581">
        <f t="shared" si="80"/>
        <v>986</v>
      </c>
      <c r="L2581">
        <f t="shared" si="81"/>
        <v>6085.1926977687626</v>
      </c>
    </row>
    <row r="2582" spans="1:12" x14ac:dyDescent="0.25">
      <c r="A2582" t="s">
        <v>0</v>
      </c>
      <c r="B2582" t="s">
        <v>1</v>
      </c>
      <c r="C2582">
        <v>100</v>
      </c>
      <c r="D2582" t="s">
        <v>2</v>
      </c>
      <c r="E2582" t="s">
        <v>3</v>
      </c>
      <c r="F2582">
        <v>34</v>
      </c>
      <c r="G2582" t="s">
        <v>4</v>
      </c>
      <c r="H2582">
        <v>8</v>
      </c>
      <c r="I2582" t="s">
        <v>5</v>
      </c>
      <c r="J2582" t="s">
        <v>11</v>
      </c>
      <c r="K2582">
        <f t="shared" si="80"/>
        <v>986</v>
      </c>
      <c r="L2582">
        <f t="shared" si="81"/>
        <v>6085.1926977687626</v>
      </c>
    </row>
    <row r="2583" spans="1:12" x14ac:dyDescent="0.25">
      <c r="A2583" t="s">
        <v>0</v>
      </c>
      <c r="B2583" t="s">
        <v>1</v>
      </c>
      <c r="C2583">
        <v>100</v>
      </c>
      <c r="D2583" t="s">
        <v>2</v>
      </c>
      <c r="E2583" t="s">
        <v>3</v>
      </c>
      <c r="F2583">
        <v>34</v>
      </c>
      <c r="G2583" t="s">
        <v>4</v>
      </c>
      <c r="H2583">
        <v>8</v>
      </c>
      <c r="I2583" t="s">
        <v>5</v>
      </c>
      <c r="J2583" t="s">
        <v>11</v>
      </c>
      <c r="K2583">
        <f t="shared" si="80"/>
        <v>986</v>
      </c>
      <c r="L2583">
        <f t="shared" si="81"/>
        <v>6085.1926977687626</v>
      </c>
    </row>
    <row r="2584" spans="1:12" x14ac:dyDescent="0.25">
      <c r="A2584" t="s">
        <v>0</v>
      </c>
      <c r="B2584" t="s">
        <v>1</v>
      </c>
      <c r="C2584">
        <v>100</v>
      </c>
      <c r="D2584" t="s">
        <v>2</v>
      </c>
      <c r="E2584" t="s">
        <v>3</v>
      </c>
      <c r="F2584">
        <v>34</v>
      </c>
      <c r="G2584" t="s">
        <v>4</v>
      </c>
      <c r="H2584">
        <v>8</v>
      </c>
      <c r="I2584" t="s">
        <v>5</v>
      </c>
      <c r="J2584" t="s">
        <v>11</v>
      </c>
      <c r="K2584">
        <f t="shared" si="80"/>
        <v>986</v>
      </c>
      <c r="L2584">
        <f t="shared" si="81"/>
        <v>6085.1926977687626</v>
      </c>
    </row>
    <row r="2585" spans="1:12" x14ac:dyDescent="0.25">
      <c r="A2585" t="s">
        <v>0</v>
      </c>
      <c r="B2585" t="s">
        <v>1</v>
      </c>
      <c r="C2585">
        <v>100</v>
      </c>
      <c r="D2585" t="s">
        <v>2</v>
      </c>
      <c r="E2585" t="s">
        <v>3</v>
      </c>
      <c r="F2585">
        <v>34</v>
      </c>
      <c r="G2585" t="s">
        <v>4</v>
      </c>
      <c r="H2585">
        <v>8</v>
      </c>
      <c r="I2585" t="s">
        <v>5</v>
      </c>
      <c r="J2585" t="s">
        <v>11</v>
      </c>
      <c r="K2585">
        <f t="shared" si="80"/>
        <v>986</v>
      </c>
      <c r="L2585">
        <f t="shared" si="81"/>
        <v>6085.1926977687626</v>
      </c>
    </row>
    <row r="2586" spans="1:12" x14ac:dyDescent="0.25">
      <c r="A2586" t="s">
        <v>0</v>
      </c>
      <c r="B2586" t="s">
        <v>1</v>
      </c>
      <c r="C2586">
        <v>100</v>
      </c>
      <c r="D2586" t="s">
        <v>2</v>
      </c>
      <c r="E2586" t="s">
        <v>3</v>
      </c>
      <c r="F2586">
        <v>34</v>
      </c>
      <c r="G2586" t="s">
        <v>4</v>
      </c>
      <c r="H2586">
        <v>8</v>
      </c>
      <c r="I2586" t="s">
        <v>5</v>
      </c>
      <c r="J2586" t="s">
        <v>11</v>
      </c>
      <c r="K2586">
        <f t="shared" si="80"/>
        <v>986</v>
      </c>
      <c r="L2586">
        <f t="shared" si="81"/>
        <v>6085.1926977687626</v>
      </c>
    </row>
    <row r="2587" spans="1:12" x14ac:dyDescent="0.25">
      <c r="A2587" t="s">
        <v>0</v>
      </c>
      <c r="B2587" t="s">
        <v>1</v>
      </c>
      <c r="C2587">
        <v>100</v>
      </c>
      <c r="D2587" t="s">
        <v>2</v>
      </c>
      <c r="E2587" t="s">
        <v>3</v>
      </c>
      <c r="F2587">
        <v>34</v>
      </c>
      <c r="G2587" t="s">
        <v>4</v>
      </c>
      <c r="H2587">
        <v>8</v>
      </c>
      <c r="I2587" t="s">
        <v>5</v>
      </c>
      <c r="J2587" t="s">
        <v>11</v>
      </c>
      <c r="K2587">
        <f t="shared" si="80"/>
        <v>986</v>
      </c>
      <c r="L2587">
        <f t="shared" si="81"/>
        <v>6085.1926977687626</v>
      </c>
    </row>
    <row r="2588" spans="1:12" x14ac:dyDescent="0.25">
      <c r="A2588" t="s">
        <v>0</v>
      </c>
      <c r="B2588" t="s">
        <v>1</v>
      </c>
      <c r="C2588">
        <v>100</v>
      </c>
      <c r="D2588" t="s">
        <v>2</v>
      </c>
      <c r="E2588" t="s">
        <v>3</v>
      </c>
      <c r="F2588">
        <v>34</v>
      </c>
      <c r="G2588" t="s">
        <v>4</v>
      </c>
      <c r="H2588">
        <v>8</v>
      </c>
      <c r="I2588" t="s">
        <v>5</v>
      </c>
      <c r="J2588" t="s">
        <v>11</v>
      </c>
      <c r="K2588">
        <f t="shared" si="80"/>
        <v>986</v>
      </c>
      <c r="L2588">
        <f t="shared" si="81"/>
        <v>6085.1926977687626</v>
      </c>
    </row>
    <row r="2589" spans="1:12" x14ac:dyDescent="0.25">
      <c r="A2589" t="s">
        <v>0</v>
      </c>
      <c r="B2589" t="s">
        <v>1</v>
      </c>
      <c r="C2589">
        <v>100</v>
      </c>
      <c r="D2589" t="s">
        <v>2</v>
      </c>
      <c r="E2589" t="s">
        <v>3</v>
      </c>
      <c r="F2589">
        <v>34</v>
      </c>
      <c r="G2589" t="s">
        <v>4</v>
      </c>
      <c r="H2589">
        <v>8</v>
      </c>
      <c r="I2589" t="s">
        <v>5</v>
      </c>
      <c r="J2589" t="s">
        <v>11</v>
      </c>
      <c r="K2589">
        <f t="shared" si="80"/>
        <v>986</v>
      </c>
      <c r="L2589">
        <f t="shared" si="81"/>
        <v>6085.1926977687626</v>
      </c>
    </row>
    <row r="2590" spans="1:12" x14ac:dyDescent="0.25">
      <c r="A2590" t="s">
        <v>0</v>
      </c>
      <c r="B2590" t="s">
        <v>1</v>
      </c>
      <c r="C2590">
        <v>100</v>
      </c>
      <c r="D2590" t="s">
        <v>2</v>
      </c>
      <c r="E2590" t="s">
        <v>3</v>
      </c>
      <c r="F2590">
        <v>34</v>
      </c>
      <c r="G2590" t="s">
        <v>4</v>
      </c>
      <c r="H2590">
        <v>8</v>
      </c>
      <c r="I2590" t="s">
        <v>5</v>
      </c>
      <c r="J2590" t="s">
        <v>11</v>
      </c>
      <c r="K2590">
        <f t="shared" si="80"/>
        <v>986</v>
      </c>
      <c r="L2590">
        <f t="shared" si="81"/>
        <v>6085.1926977687626</v>
      </c>
    </row>
    <row r="2591" spans="1:12" x14ac:dyDescent="0.25">
      <c r="A2591" t="s">
        <v>0</v>
      </c>
      <c r="B2591" t="s">
        <v>1</v>
      </c>
      <c r="C2591">
        <v>100</v>
      </c>
      <c r="D2591" t="s">
        <v>2</v>
      </c>
      <c r="E2591" t="s">
        <v>3</v>
      </c>
      <c r="F2591">
        <v>34</v>
      </c>
      <c r="G2591" t="s">
        <v>4</v>
      </c>
      <c r="H2591">
        <v>8</v>
      </c>
      <c r="I2591" t="s">
        <v>5</v>
      </c>
      <c r="J2591" t="s">
        <v>11</v>
      </c>
      <c r="K2591">
        <f t="shared" si="80"/>
        <v>986</v>
      </c>
      <c r="L2591">
        <f t="shared" si="81"/>
        <v>6085.1926977687626</v>
      </c>
    </row>
    <row r="2592" spans="1:12" x14ac:dyDescent="0.25">
      <c r="A2592" t="s">
        <v>0</v>
      </c>
      <c r="B2592" t="s">
        <v>1</v>
      </c>
      <c r="C2592">
        <v>100</v>
      </c>
      <c r="D2592" t="s">
        <v>2</v>
      </c>
      <c r="E2592" t="s">
        <v>3</v>
      </c>
      <c r="F2592">
        <v>34</v>
      </c>
      <c r="G2592" t="s">
        <v>4</v>
      </c>
      <c r="H2592">
        <v>8</v>
      </c>
      <c r="I2592" t="s">
        <v>5</v>
      </c>
      <c r="J2592" t="s">
        <v>11</v>
      </c>
      <c r="K2592">
        <f t="shared" si="80"/>
        <v>986</v>
      </c>
      <c r="L2592">
        <f t="shared" si="81"/>
        <v>6085.1926977687626</v>
      </c>
    </row>
    <row r="2593" spans="1:12" x14ac:dyDescent="0.25">
      <c r="A2593" t="s">
        <v>0</v>
      </c>
      <c r="B2593" t="s">
        <v>1</v>
      </c>
      <c r="C2593">
        <v>100</v>
      </c>
      <c r="D2593" t="s">
        <v>2</v>
      </c>
      <c r="E2593" t="s">
        <v>3</v>
      </c>
      <c r="F2593">
        <v>34</v>
      </c>
      <c r="G2593" t="s">
        <v>4</v>
      </c>
      <c r="H2593">
        <v>8</v>
      </c>
      <c r="I2593" t="s">
        <v>5</v>
      </c>
      <c r="J2593" t="s">
        <v>11</v>
      </c>
      <c r="K2593">
        <f t="shared" si="80"/>
        <v>986</v>
      </c>
      <c r="L2593">
        <f t="shared" si="81"/>
        <v>6085.1926977687626</v>
      </c>
    </row>
    <row r="2594" spans="1:12" x14ac:dyDescent="0.25">
      <c r="A2594" t="s">
        <v>0</v>
      </c>
      <c r="B2594" t="s">
        <v>1</v>
      </c>
      <c r="C2594">
        <v>100</v>
      </c>
      <c r="D2594" t="s">
        <v>2</v>
      </c>
      <c r="E2594" t="s">
        <v>3</v>
      </c>
      <c r="F2594">
        <v>34</v>
      </c>
      <c r="G2594" t="s">
        <v>4</v>
      </c>
      <c r="H2594">
        <v>8</v>
      </c>
      <c r="I2594" t="s">
        <v>5</v>
      </c>
      <c r="J2594" t="s">
        <v>11</v>
      </c>
      <c r="K2594">
        <f t="shared" si="80"/>
        <v>986</v>
      </c>
      <c r="L2594">
        <f t="shared" si="81"/>
        <v>6085.1926977687626</v>
      </c>
    </row>
    <row r="2595" spans="1:12" x14ac:dyDescent="0.25">
      <c r="A2595" t="s">
        <v>0</v>
      </c>
      <c r="B2595" t="s">
        <v>1</v>
      </c>
      <c r="C2595">
        <v>100</v>
      </c>
      <c r="D2595" t="s">
        <v>2</v>
      </c>
      <c r="E2595" t="s">
        <v>3</v>
      </c>
      <c r="F2595">
        <v>34</v>
      </c>
      <c r="G2595" t="s">
        <v>4</v>
      </c>
      <c r="H2595">
        <v>8</v>
      </c>
      <c r="I2595" t="s">
        <v>5</v>
      </c>
      <c r="J2595" t="s">
        <v>11</v>
      </c>
      <c r="K2595">
        <f t="shared" si="80"/>
        <v>986</v>
      </c>
      <c r="L2595">
        <f t="shared" si="81"/>
        <v>6085.1926977687626</v>
      </c>
    </row>
    <row r="2596" spans="1:12" x14ac:dyDescent="0.25">
      <c r="A2596" t="s">
        <v>0</v>
      </c>
      <c r="B2596" t="s">
        <v>1</v>
      </c>
      <c r="C2596">
        <v>100</v>
      </c>
      <c r="D2596" t="s">
        <v>2</v>
      </c>
      <c r="E2596" t="s">
        <v>3</v>
      </c>
      <c r="F2596">
        <v>34</v>
      </c>
      <c r="G2596" t="s">
        <v>4</v>
      </c>
      <c r="H2596">
        <v>8</v>
      </c>
      <c r="I2596" t="s">
        <v>5</v>
      </c>
      <c r="J2596" t="s">
        <v>11</v>
      </c>
      <c r="K2596">
        <f t="shared" si="80"/>
        <v>986</v>
      </c>
      <c r="L2596">
        <f t="shared" si="81"/>
        <v>6085.1926977687626</v>
      </c>
    </row>
    <row r="2597" spans="1:12" x14ac:dyDescent="0.25">
      <c r="A2597" t="s">
        <v>0</v>
      </c>
      <c r="B2597" t="s">
        <v>1</v>
      </c>
      <c r="C2597">
        <v>100</v>
      </c>
      <c r="D2597" t="s">
        <v>2</v>
      </c>
      <c r="E2597" t="s">
        <v>3</v>
      </c>
      <c r="F2597">
        <v>34</v>
      </c>
      <c r="G2597" t="s">
        <v>4</v>
      </c>
      <c r="H2597">
        <v>8</v>
      </c>
      <c r="I2597" t="s">
        <v>5</v>
      </c>
      <c r="J2597" t="s">
        <v>11</v>
      </c>
      <c r="K2597">
        <f t="shared" si="80"/>
        <v>986</v>
      </c>
      <c r="L2597">
        <f t="shared" si="81"/>
        <v>6085.1926977687626</v>
      </c>
    </row>
    <row r="2598" spans="1:12" x14ac:dyDescent="0.25">
      <c r="A2598" t="s">
        <v>0</v>
      </c>
      <c r="B2598" t="s">
        <v>1</v>
      </c>
      <c r="C2598">
        <v>100</v>
      </c>
      <c r="D2598" t="s">
        <v>2</v>
      </c>
      <c r="E2598" t="s">
        <v>3</v>
      </c>
      <c r="F2598">
        <v>34</v>
      </c>
      <c r="G2598" t="s">
        <v>4</v>
      </c>
      <c r="H2598">
        <v>8</v>
      </c>
      <c r="I2598" t="s">
        <v>5</v>
      </c>
      <c r="J2598" t="s">
        <v>11</v>
      </c>
      <c r="K2598">
        <f t="shared" si="80"/>
        <v>986</v>
      </c>
      <c r="L2598">
        <f t="shared" si="81"/>
        <v>6085.1926977687626</v>
      </c>
    </row>
    <row r="2599" spans="1:12" x14ac:dyDescent="0.25">
      <c r="A2599" t="s">
        <v>0</v>
      </c>
      <c r="B2599" t="s">
        <v>1</v>
      </c>
      <c r="C2599">
        <v>100</v>
      </c>
      <c r="D2599" t="s">
        <v>2</v>
      </c>
      <c r="E2599" t="s">
        <v>3</v>
      </c>
      <c r="F2599">
        <v>34</v>
      </c>
      <c r="G2599" t="s">
        <v>4</v>
      </c>
      <c r="H2599">
        <v>8</v>
      </c>
      <c r="I2599" t="s">
        <v>5</v>
      </c>
      <c r="J2599" t="s">
        <v>11</v>
      </c>
      <c r="K2599">
        <f t="shared" si="80"/>
        <v>986</v>
      </c>
      <c r="L2599">
        <f t="shared" si="81"/>
        <v>6085.1926977687626</v>
      </c>
    </row>
    <row r="2600" spans="1:12" x14ac:dyDescent="0.25">
      <c r="A2600" t="s">
        <v>0</v>
      </c>
      <c r="B2600" t="s">
        <v>1</v>
      </c>
      <c r="C2600">
        <v>100</v>
      </c>
      <c r="D2600" t="s">
        <v>2</v>
      </c>
      <c r="E2600" t="s">
        <v>3</v>
      </c>
      <c r="F2600">
        <v>34</v>
      </c>
      <c r="G2600" t="s">
        <v>4</v>
      </c>
      <c r="H2600">
        <v>8</v>
      </c>
      <c r="I2600" t="s">
        <v>5</v>
      </c>
      <c r="J2600" t="s">
        <v>11</v>
      </c>
      <c r="K2600">
        <f t="shared" si="80"/>
        <v>986</v>
      </c>
      <c r="L2600">
        <f t="shared" si="81"/>
        <v>6085.1926977687626</v>
      </c>
    </row>
    <row r="2601" spans="1:12" x14ac:dyDescent="0.25">
      <c r="A2601" t="s">
        <v>0</v>
      </c>
      <c r="B2601" t="s">
        <v>1</v>
      </c>
      <c r="C2601">
        <v>100</v>
      </c>
      <c r="D2601" t="s">
        <v>2</v>
      </c>
      <c r="E2601" t="s">
        <v>3</v>
      </c>
      <c r="F2601">
        <v>34</v>
      </c>
      <c r="G2601" t="s">
        <v>4</v>
      </c>
      <c r="H2601">
        <v>8</v>
      </c>
      <c r="I2601" t="s">
        <v>5</v>
      </c>
      <c r="J2601" t="s">
        <v>11</v>
      </c>
      <c r="K2601">
        <f t="shared" si="80"/>
        <v>986</v>
      </c>
      <c r="L2601">
        <f t="shared" si="81"/>
        <v>6085.1926977687626</v>
      </c>
    </row>
    <row r="2602" spans="1:12" x14ac:dyDescent="0.25">
      <c r="A2602" t="s">
        <v>0</v>
      </c>
      <c r="B2602" t="s">
        <v>1</v>
      </c>
      <c r="C2602">
        <v>100</v>
      </c>
      <c r="D2602" t="s">
        <v>2</v>
      </c>
      <c r="E2602" t="s">
        <v>3</v>
      </c>
      <c r="F2602">
        <v>34</v>
      </c>
      <c r="G2602" t="s">
        <v>4</v>
      </c>
      <c r="H2602">
        <v>8</v>
      </c>
      <c r="I2602" t="s">
        <v>5</v>
      </c>
      <c r="J2602" t="s">
        <v>11</v>
      </c>
      <c r="K2602">
        <f t="shared" si="80"/>
        <v>986</v>
      </c>
      <c r="L2602">
        <f t="shared" si="81"/>
        <v>6085.1926977687626</v>
      </c>
    </row>
    <row r="2603" spans="1:12" x14ac:dyDescent="0.25">
      <c r="A2603" t="s">
        <v>0</v>
      </c>
      <c r="B2603" t="s">
        <v>1</v>
      </c>
      <c r="C2603">
        <v>100</v>
      </c>
      <c r="D2603" t="s">
        <v>2</v>
      </c>
      <c r="E2603" t="s">
        <v>3</v>
      </c>
      <c r="F2603">
        <v>34</v>
      </c>
      <c r="G2603" t="s">
        <v>4</v>
      </c>
      <c r="H2603">
        <v>8</v>
      </c>
      <c r="I2603" t="s">
        <v>5</v>
      </c>
      <c r="J2603" t="s">
        <v>11</v>
      </c>
      <c r="K2603">
        <f t="shared" si="80"/>
        <v>986</v>
      </c>
      <c r="L2603">
        <f t="shared" si="81"/>
        <v>6085.1926977687626</v>
      </c>
    </row>
    <row r="2604" spans="1:12" x14ac:dyDescent="0.25">
      <c r="A2604" t="s">
        <v>0</v>
      </c>
      <c r="B2604" t="s">
        <v>1</v>
      </c>
      <c r="C2604">
        <v>100</v>
      </c>
      <c r="D2604" t="s">
        <v>2</v>
      </c>
      <c r="E2604" t="s">
        <v>3</v>
      </c>
      <c r="F2604">
        <v>34</v>
      </c>
      <c r="G2604" t="s">
        <v>4</v>
      </c>
      <c r="H2604">
        <v>8</v>
      </c>
      <c r="I2604" t="s">
        <v>5</v>
      </c>
      <c r="J2604" t="s">
        <v>11</v>
      </c>
      <c r="K2604">
        <f t="shared" si="80"/>
        <v>986</v>
      </c>
      <c r="L2604">
        <f t="shared" si="81"/>
        <v>6085.1926977687626</v>
      </c>
    </row>
    <row r="2605" spans="1:12" x14ac:dyDescent="0.25">
      <c r="A2605" t="s">
        <v>0</v>
      </c>
      <c r="B2605" t="s">
        <v>1</v>
      </c>
      <c r="C2605">
        <v>100</v>
      </c>
      <c r="D2605" t="s">
        <v>2</v>
      </c>
      <c r="E2605" t="s">
        <v>3</v>
      </c>
      <c r="F2605">
        <v>34</v>
      </c>
      <c r="G2605" t="s">
        <v>4</v>
      </c>
      <c r="H2605">
        <v>8</v>
      </c>
      <c r="I2605" t="s">
        <v>5</v>
      </c>
      <c r="J2605" t="s">
        <v>11</v>
      </c>
      <c r="K2605">
        <f t="shared" si="80"/>
        <v>986</v>
      </c>
      <c r="L2605">
        <f t="shared" si="81"/>
        <v>6085.1926977687626</v>
      </c>
    </row>
    <row r="2606" spans="1:12" x14ac:dyDescent="0.25">
      <c r="A2606" t="s">
        <v>0</v>
      </c>
      <c r="B2606" t="s">
        <v>1</v>
      </c>
      <c r="C2606">
        <v>100</v>
      </c>
      <c r="D2606" t="s">
        <v>2</v>
      </c>
      <c r="E2606" t="s">
        <v>3</v>
      </c>
      <c r="F2606">
        <v>34</v>
      </c>
      <c r="G2606" t="s">
        <v>4</v>
      </c>
      <c r="H2606">
        <v>8</v>
      </c>
      <c r="I2606" t="s">
        <v>5</v>
      </c>
      <c r="J2606" t="s">
        <v>11</v>
      </c>
      <c r="K2606">
        <f t="shared" si="80"/>
        <v>986</v>
      </c>
      <c r="L2606">
        <f t="shared" si="81"/>
        <v>6085.1926977687626</v>
      </c>
    </row>
    <row r="2607" spans="1:12" x14ac:dyDescent="0.25">
      <c r="A2607" t="s">
        <v>0</v>
      </c>
      <c r="B2607" t="s">
        <v>1</v>
      </c>
      <c r="C2607">
        <v>100</v>
      </c>
      <c r="D2607" t="s">
        <v>2</v>
      </c>
      <c r="E2607" t="s">
        <v>3</v>
      </c>
      <c r="F2607">
        <v>34</v>
      </c>
      <c r="G2607" t="s">
        <v>4</v>
      </c>
      <c r="H2607">
        <v>8</v>
      </c>
      <c r="I2607" t="s">
        <v>5</v>
      </c>
      <c r="J2607" t="s">
        <v>11</v>
      </c>
      <c r="K2607">
        <f t="shared" si="80"/>
        <v>986</v>
      </c>
      <c r="L2607">
        <f t="shared" si="81"/>
        <v>6085.1926977687626</v>
      </c>
    </row>
    <row r="2608" spans="1:12" x14ac:dyDescent="0.25">
      <c r="A2608" t="s">
        <v>0</v>
      </c>
      <c r="B2608" t="s">
        <v>1</v>
      </c>
      <c r="C2608">
        <v>100</v>
      </c>
      <c r="D2608" t="s">
        <v>2</v>
      </c>
      <c r="E2608" t="s">
        <v>3</v>
      </c>
      <c r="F2608">
        <v>34</v>
      </c>
      <c r="G2608" t="s">
        <v>4</v>
      </c>
      <c r="H2608">
        <v>8</v>
      </c>
      <c r="I2608" t="s">
        <v>5</v>
      </c>
      <c r="J2608" t="s">
        <v>11</v>
      </c>
      <c r="K2608">
        <f t="shared" si="80"/>
        <v>986</v>
      </c>
      <c r="L2608">
        <f t="shared" si="81"/>
        <v>6085.1926977687626</v>
      </c>
    </row>
    <row r="2609" spans="1:12" x14ac:dyDescent="0.25">
      <c r="A2609" t="s">
        <v>0</v>
      </c>
      <c r="B2609" t="s">
        <v>1</v>
      </c>
      <c r="C2609">
        <v>100</v>
      </c>
      <c r="D2609" t="s">
        <v>2</v>
      </c>
      <c r="E2609" t="s">
        <v>3</v>
      </c>
      <c r="F2609">
        <v>34</v>
      </c>
      <c r="G2609" t="s">
        <v>4</v>
      </c>
      <c r="H2609">
        <v>8</v>
      </c>
      <c r="I2609" t="s">
        <v>5</v>
      </c>
      <c r="J2609" t="s">
        <v>11</v>
      </c>
      <c r="K2609">
        <f t="shared" si="80"/>
        <v>986</v>
      </c>
      <c r="L2609">
        <f t="shared" si="81"/>
        <v>6085.1926977687626</v>
      </c>
    </row>
    <row r="2610" spans="1:12" x14ac:dyDescent="0.25">
      <c r="A2610" t="s">
        <v>0</v>
      </c>
      <c r="B2610" t="s">
        <v>1</v>
      </c>
      <c r="C2610">
        <v>100</v>
      </c>
      <c r="D2610" t="s">
        <v>2</v>
      </c>
      <c r="E2610" t="s">
        <v>3</v>
      </c>
      <c r="F2610">
        <v>34</v>
      </c>
      <c r="G2610" t="s">
        <v>4</v>
      </c>
      <c r="H2610">
        <v>8</v>
      </c>
      <c r="I2610" t="s">
        <v>5</v>
      </c>
      <c r="J2610" t="s">
        <v>11</v>
      </c>
      <c r="K2610">
        <f t="shared" si="80"/>
        <v>986</v>
      </c>
      <c r="L2610">
        <f t="shared" si="81"/>
        <v>6085.1926977687626</v>
      </c>
    </row>
    <row r="2611" spans="1:12" x14ac:dyDescent="0.25">
      <c r="A2611" t="s">
        <v>0</v>
      </c>
      <c r="B2611" t="s">
        <v>1</v>
      </c>
      <c r="C2611">
        <v>100</v>
      </c>
      <c r="D2611" t="s">
        <v>2</v>
      </c>
      <c r="E2611" t="s">
        <v>3</v>
      </c>
      <c r="F2611">
        <v>34</v>
      </c>
      <c r="G2611" t="s">
        <v>4</v>
      </c>
      <c r="H2611">
        <v>8</v>
      </c>
      <c r="I2611" t="s">
        <v>5</v>
      </c>
      <c r="J2611" t="s">
        <v>11</v>
      </c>
      <c r="K2611">
        <f t="shared" si="80"/>
        <v>986</v>
      </c>
      <c r="L2611">
        <f t="shared" si="81"/>
        <v>6085.1926977687626</v>
      </c>
    </row>
    <row r="2612" spans="1:12" x14ac:dyDescent="0.25">
      <c r="A2612" t="s">
        <v>0</v>
      </c>
      <c r="B2612" t="s">
        <v>1</v>
      </c>
      <c r="C2612">
        <v>100</v>
      </c>
      <c r="D2612" t="s">
        <v>2</v>
      </c>
      <c r="E2612" t="s">
        <v>3</v>
      </c>
      <c r="F2612">
        <v>34</v>
      </c>
      <c r="G2612" t="s">
        <v>4</v>
      </c>
      <c r="H2612">
        <v>8</v>
      </c>
      <c r="I2612" t="s">
        <v>5</v>
      </c>
      <c r="J2612" t="s">
        <v>11</v>
      </c>
      <c r="K2612">
        <f t="shared" si="80"/>
        <v>986</v>
      </c>
      <c r="L2612">
        <f t="shared" si="81"/>
        <v>6085.1926977687626</v>
      </c>
    </row>
    <row r="2613" spans="1:12" x14ac:dyDescent="0.25">
      <c r="A2613" t="s">
        <v>0</v>
      </c>
      <c r="B2613" t="s">
        <v>1</v>
      </c>
      <c r="C2613">
        <v>100</v>
      </c>
      <c r="D2613" t="s">
        <v>2</v>
      </c>
      <c r="E2613" t="s">
        <v>3</v>
      </c>
      <c r="F2613">
        <v>34</v>
      </c>
      <c r="G2613" t="s">
        <v>4</v>
      </c>
      <c r="H2613">
        <v>8</v>
      </c>
      <c r="I2613" t="s">
        <v>5</v>
      </c>
      <c r="J2613" t="s">
        <v>11</v>
      </c>
      <c r="K2613">
        <f t="shared" si="80"/>
        <v>986</v>
      </c>
      <c r="L2613">
        <f t="shared" si="81"/>
        <v>6085.1926977687626</v>
      </c>
    </row>
    <row r="2614" spans="1:12" x14ac:dyDescent="0.25">
      <c r="A2614" t="s">
        <v>0</v>
      </c>
      <c r="B2614" t="s">
        <v>1</v>
      </c>
      <c r="C2614">
        <v>100</v>
      </c>
      <c r="D2614" t="s">
        <v>2</v>
      </c>
      <c r="E2614" t="s">
        <v>3</v>
      </c>
      <c r="F2614">
        <v>34</v>
      </c>
      <c r="G2614" t="s">
        <v>4</v>
      </c>
      <c r="H2614">
        <v>8</v>
      </c>
      <c r="I2614" t="s">
        <v>5</v>
      </c>
      <c r="J2614" t="s">
        <v>11</v>
      </c>
      <c r="K2614">
        <f t="shared" si="80"/>
        <v>986</v>
      </c>
      <c r="L2614">
        <f t="shared" si="81"/>
        <v>6085.1926977687626</v>
      </c>
    </row>
    <row r="2615" spans="1:12" x14ac:dyDescent="0.25">
      <c r="A2615" t="s">
        <v>0</v>
      </c>
      <c r="B2615" t="s">
        <v>1</v>
      </c>
      <c r="C2615">
        <v>100</v>
      </c>
      <c r="D2615" t="s">
        <v>2</v>
      </c>
      <c r="E2615" t="s">
        <v>3</v>
      </c>
      <c r="F2615">
        <v>34</v>
      </c>
      <c r="G2615" t="s">
        <v>4</v>
      </c>
      <c r="H2615">
        <v>8</v>
      </c>
      <c r="I2615" t="s">
        <v>5</v>
      </c>
      <c r="J2615" t="s">
        <v>11</v>
      </c>
      <c r="K2615">
        <f t="shared" si="80"/>
        <v>986</v>
      </c>
      <c r="L2615">
        <f t="shared" si="81"/>
        <v>6085.1926977687626</v>
      </c>
    </row>
    <row r="2616" spans="1:12" x14ac:dyDescent="0.25">
      <c r="A2616" t="s">
        <v>0</v>
      </c>
      <c r="B2616" t="s">
        <v>1</v>
      </c>
      <c r="C2616">
        <v>100</v>
      </c>
      <c r="D2616" t="s">
        <v>2</v>
      </c>
      <c r="E2616" t="s">
        <v>3</v>
      </c>
      <c r="F2616">
        <v>34</v>
      </c>
      <c r="G2616" t="s">
        <v>4</v>
      </c>
      <c r="H2616">
        <v>8</v>
      </c>
      <c r="I2616" t="s">
        <v>5</v>
      </c>
      <c r="J2616" t="s">
        <v>11</v>
      </c>
      <c r="K2616">
        <f t="shared" si="80"/>
        <v>986</v>
      </c>
      <c r="L2616">
        <f t="shared" si="81"/>
        <v>6085.1926977687626</v>
      </c>
    </row>
    <row r="2617" spans="1:12" x14ac:dyDescent="0.25">
      <c r="A2617" t="s">
        <v>0</v>
      </c>
      <c r="B2617" t="s">
        <v>1</v>
      </c>
      <c r="C2617">
        <v>100</v>
      </c>
      <c r="D2617" t="s">
        <v>2</v>
      </c>
      <c r="E2617" t="s">
        <v>3</v>
      </c>
      <c r="F2617">
        <v>34</v>
      </c>
      <c r="G2617" t="s">
        <v>4</v>
      </c>
      <c r="H2617">
        <v>8</v>
      </c>
      <c r="I2617" t="s">
        <v>5</v>
      </c>
      <c r="J2617" t="s">
        <v>11</v>
      </c>
      <c r="K2617">
        <f t="shared" si="80"/>
        <v>986</v>
      </c>
      <c r="L2617">
        <f t="shared" si="81"/>
        <v>6085.1926977687626</v>
      </c>
    </row>
    <row r="2618" spans="1:12" x14ac:dyDescent="0.25">
      <c r="A2618" t="s">
        <v>0</v>
      </c>
      <c r="B2618" t="s">
        <v>1</v>
      </c>
      <c r="C2618">
        <v>100</v>
      </c>
      <c r="D2618" t="s">
        <v>2</v>
      </c>
      <c r="E2618" t="s">
        <v>3</v>
      </c>
      <c r="F2618">
        <v>34</v>
      </c>
      <c r="G2618" t="s">
        <v>4</v>
      </c>
      <c r="H2618">
        <v>8</v>
      </c>
      <c r="I2618" t="s">
        <v>5</v>
      </c>
      <c r="J2618" t="s">
        <v>11</v>
      </c>
      <c r="K2618">
        <f t="shared" si="80"/>
        <v>986</v>
      </c>
      <c r="L2618">
        <f t="shared" si="81"/>
        <v>6085.1926977687626</v>
      </c>
    </row>
    <row r="2619" spans="1:12" x14ac:dyDescent="0.25">
      <c r="A2619" t="s">
        <v>0</v>
      </c>
      <c r="B2619" t="s">
        <v>1</v>
      </c>
      <c r="C2619">
        <v>100</v>
      </c>
      <c r="D2619" t="s">
        <v>2</v>
      </c>
      <c r="E2619" t="s">
        <v>3</v>
      </c>
      <c r="F2619">
        <v>34</v>
      </c>
      <c r="G2619" t="s">
        <v>4</v>
      </c>
      <c r="H2619">
        <v>8</v>
      </c>
      <c r="I2619" t="s">
        <v>5</v>
      </c>
      <c r="J2619" t="s">
        <v>11</v>
      </c>
      <c r="K2619">
        <f t="shared" si="80"/>
        <v>986</v>
      </c>
      <c r="L2619">
        <f t="shared" si="81"/>
        <v>6085.1926977687626</v>
      </c>
    </row>
    <row r="2620" spans="1:12" x14ac:dyDescent="0.25">
      <c r="A2620" t="s">
        <v>0</v>
      </c>
      <c r="B2620" t="s">
        <v>1</v>
      </c>
      <c r="C2620">
        <v>100</v>
      </c>
      <c r="D2620" t="s">
        <v>2</v>
      </c>
      <c r="E2620" t="s">
        <v>3</v>
      </c>
      <c r="F2620">
        <v>34</v>
      </c>
      <c r="G2620" t="s">
        <v>4</v>
      </c>
      <c r="H2620">
        <v>8</v>
      </c>
      <c r="I2620" t="s">
        <v>5</v>
      </c>
      <c r="J2620" t="s">
        <v>11</v>
      </c>
      <c r="K2620">
        <f t="shared" si="80"/>
        <v>986</v>
      </c>
      <c r="L2620">
        <f t="shared" si="81"/>
        <v>6085.1926977687626</v>
      </c>
    </row>
    <row r="2621" spans="1:12" x14ac:dyDescent="0.25">
      <c r="A2621" t="s">
        <v>0</v>
      </c>
      <c r="B2621" t="s">
        <v>1</v>
      </c>
      <c r="C2621">
        <v>100</v>
      </c>
      <c r="D2621" t="s">
        <v>2</v>
      </c>
      <c r="E2621" t="s">
        <v>3</v>
      </c>
      <c r="F2621">
        <v>34</v>
      </c>
      <c r="G2621" t="s">
        <v>4</v>
      </c>
      <c r="H2621">
        <v>8</v>
      </c>
      <c r="I2621" t="s">
        <v>5</v>
      </c>
      <c r="J2621" t="s">
        <v>11</v>
      </c>
      <c r="K2621">
        <f t="shared" si="80"/>
        <v>986</v>
      </c>
      <c r="L2621">
        <f t="shared" si="81"/>
        <v>6085.1926977687626</v>
      </c>
    </row>
    <row r="2622" spans="1:12" x14ac:dyDescent="0.25">
      <c r="A2622" t="s">
        <v>0</v>
      </c>
      <c r="B2622" t="s">
        <v>1</v>
      </c>
      <c r="C2622">
        <v>100</v>
      </c>
      <c r="D2622" t="s">
        <v>2</v>
      </c>
      <c r="E2622" t="s">
        <v>3</v>
      </c>
      <c r="F2622">
        <v>34</v>
      </c>
      <c r="G2622" t="s">
        <v>4</v>
      </c>
      <c r="H2622">
        <v>8</v>
      </c>
      <c r="I2622" t="s">
        <v>5</v>
      </c>
      <c r="J2622" t="s">
        <v>11</v>
      </c>
      <c r="K2622">
        <f t="shared" si="80"/>
        <v>986</v>
      </c>
      <c r="L2622">
        <f t="shared" si="81"/>
        <v>6085.1926977687626</v>
      </c>
    </row>
    <row r="2623" spans="1:12" x14ac:dyDescent="0.25">
      <c r="A2623" t="s">
        <v>0</v>
      </c>
      <c r="B2623" t="s">
        <v>1</v>
      </c>
      <c r="C2623">
        <v>100</v>
      </c>
      <c r="D2623" t="s">
        <v>2</v>
      </c>
      <c r="E2623" t="s">
        <v>3</v>
      </c>
      <c r="F2623">
        <v>34</v>
      </c>
      <c r="G2623" t="s">
        <v>4</v>
      </c>
      <c r="H2623">
        <v>8</v>
      </c>
      <c r="I2623" t="s">
        <v>5</v>
      </c>
      <c r="J2623" t="s">
        <v>11</v>
      </c>
      <c r="K2623">
        <f t="shared" si="80"/>
        <v>986</v>
      </c>
      <c r="L2623">
        <f t="shared" si="81"/>
        <v>6085.1926977687626</v>
      </c>
    </row>
    <row r="2624" spans="1:12" x14ac:dyDescent="0.25">
      <c r="A2624" t="s">
        <v>0</v>
      </c>
      <c r="B2624" t="s">
        <v>1</v>
      </c>
      <c r="C2624">
        <v>100</v>
      </c>
      <c r="D2624" t="s">
        <v>2</v>
      </c>
      <c r="E2624" t="s">
        <v>3</v>
      </c>
      <c r="F2624">
        <v>34</v>
      </c>
      <c r="G2624" t="s">
        <v>4</v>
      </c>
      <c r="H2624">
        <v>8</v>
      </c>
      <c r="I2624" t="s">
        <v>5</v>
      </c>
      <c r="J2624" t="s">
        <v>11</v>
      </c>
      <c r="K2624">
        <f t="shared" si="80"/>
        <v>986</v>
      </c>
      <c r="L2624">
        <f t="shared" si="81"/>
        <v>6085.1926977687626</v>
      </c>
    </row>
    <row r="2625" spans="1:12" x14ac:dyDescent="0.25">
      <c r="A2625" t="s">
        <v>0</v>
      </c>
      <c r="B2625" t="s">
        <v>1</v>
      </c>
      <c r="C2625">
        <v>100</v>
      </c>
      <c r="D2625" t="s">
        <v>2</v>
      </c>
      <c r="E2625" t="s">
        <v>3</v>
      </c>
      <c r="F2625">
        <v>34</v>
      </c>
      <c r="G2625" t="s">
        <v>4</v>
      </c>
      <c r="H2625">
        <v>8</v>
      </c>
      <c r="I2625" t="s">
        <v>5</v>
      </c>
      <c r="J2625" t="s">
        <v>11</v>
      </c>
      <c r="K2625">
        <f t="shared" si="80"/>
        <v>986</v>
      </c>
      <c r="L2625">
        <f t="shared" si="81"/>
        <v>6085.1926977687626</v>
      </c>
    </row>
    <row r="2626" spans="1:12" x14ac:dyDescent="0.25">
      <c r="A2626" t="s">
        <v>0</v>
      </c>
      <c r="B2626" t="s">
        <v>1</v>
      </c>
      <c r="C2626">
        <v>100</v>
      </c>
      <c r="D2626" t="s">
        <v>2</v>
      </c>
      <c r="E2626" t="s">
        <v>3</v>
      </c>
      <c r="F2626">
        <v>34</v>
      </c>
      <c r="G2626" t="s">
        <v>4</v>
      </c>
      <c r="H2626">
        <v>8</v>
      </c>
      <c r="I2626" t="s">
        <v>5</v>
      </c>
      <c r="J2626" t="s">
        <v>11</v>
      </c>
      <c r="K2626">
        <f t="shared" si="80"/>
        <v>986</v>
      </c>
      <c r="L2626">
        <f t="shared" si="81"/>
        <v>6085.1926977687626</v>
      </c>
    </row>
    <row r="2627" spans="1:12" x14ac:dyDescent="0.25">
      <c r="A2627" t="s">
        <v>0</v>
      </c>
      <c r="B2627" t="s">
        <v>1</v>
      </c>
      <c r="C2627">
        <v>100</v>
      </c>
      <c r="D2627" t="s">
        <v>2</v>
      </c>
      <c r="E2627" t="s">
        <v>3</v>
      </c>
      <c r="F2627">
        <v>34</v>
      </c>
      <c r="G2627" t="s">
        <v>4</v>
      </c>
      <c r="H2627">
        <v>8</v>
      </c>
      <c r="I2627" t="s">
        <v>5</v>
      </c>
      <c r="J2627" t="s">
        <v>11</v>
      </c>
      <c r="K2627">
        <f t="shared" ref="K2627:K2690" si="82">HEX2DEC(J2627)</f>
        <v>986</v>
      </c>
      <c r="L2627">
        <f t="shared" ref="L2627:L2690" si="83">100000*60/K2627</f>
        <v>6085.1926977687626</v>
      </c>
    </row>
    <row r="2628" spans="1:12" x14ac:dyDescent="0.25">
      <c r="A2628" t="s">
        <v>0</v>
      </c>
      <c r="B2628" t="s">
        <v>1</v>
      </c>
      <c r="C2628">
        <v>100</v>
      </c>
      <c r="D2628" t="s">
        <v>2</v>
      </c>
      <c r="E2628" t="s">
        <v>3</v>
      </c>
      <c r="F2628">
        <v>34</v>
      </c>
      <c r="G2628" t="s">
        <v>4</v>
      </c>
      <c r="H2628">
        <v>8</v>
      </c>
      <c r="I2628" t="s">
        <v>5</v>
      </c>
      <c r="J2628" t="s">
        <v>11</v>
      </c>
      <c r="K2628">
        <f t="shared" si="82"/>
        <v>986</v>
      </c>
      <c r="L2628">
        <f t="shared" si="83"/>
        <v>6085.1926977687626</v>
      </c>
    </row>
    <row r="2629" spans="1:12" x14ac:dyDescent="0.25">
      <c r="A2629" t="s">
        <v>0</v>
      </c>
      <c r="B2629" t="s">
        <v>1</v>
      </c>
      <c r="C2629">
        <v>100</v>
      </c>
      <c r="D2629" t="s">
        <v>2</v>
      </c>
      <c r="E2629" t="s">
        <v>3</v>
      </c>
      <c r="F2629">
        <v>34</v>
      </c>
      <c r="G2629" t="s">
        <v>4</v>
      </c>
      <c r="H2629">
        <v>8</v>
      </c>
      <c r="I2629" t="s">
        <v>5</v>
      </c>
      <c r="J2629" t="s">
        <v>11</v>
      </c>
      <c r="K2629">
        <f t="shared" si="82"/>
        <v>986</v>
      </c>
      <c r="L2629">
        <f t="shared" si="83"/>
        <v>6085.1926977687626</v>
      </c>
    </row>
    <row r="2630" spans="1:12" x14ac:dyDescent="0.25">
      <c r="A2630" t="s">
        <v>0</v>
      </c>
      <c r="B2630" t="s">
        <v>1</v>
      </c>
      <c r="C2630">
        <v>100</v>
      </c>
      <c r="D2630" t="s">
        <v>2</v>
      </c>
      <c r="E2630" t="s">
        <v>3</v>
      </c>
      <c r="F2630">
        <v>34</v>
      </c>
      <c r="G2630" t="s">
        <v>4</v>
      </c>
      <c r="H2630">
        <v>8</v>
      </c>
      <c r="I2630" t="s">
        <v>5</v>
      </c>
      <c r="J2630" t="s">
        <v>11</v>
      </c>
      <c r="K2630">
        <f t="shared" si="82"/>
        <v>986</v>
      </c>
      <c r="L2630">
        <f t="shared" si="83"/>
        <v>6085.1926977687626</v>
      </c>
    </row>
    <row r="2631" spans="1:12" x14ac:dyDescent="0.25">
      <c r="A2631" t="s">
        <v>0</v>
      </c>
      <c r="B2631" t="s">
        <v>1</v>
      </c>
      <c r="C2631">
        <v>100</v>
      </c>
      <c r="D2631" t="s">
        <v>2</v>
      </c>
      <c r="E2631" t="s">
        <v>3</v>
      </c>
      <c r="F2631">
        <v>34</v>
      </c>
      <c r="G2631" t="s">
        <v>4</v>
      </c>
      <c r="H2631">
        <v>8</v>
      </c>
      <c r="I2631" t="s">
        <v>5</v>
      </c>
      <c r="J2631" t="s">
        <v>11</v>
      </c>
      <c r="K2631">
        <f t="shared" si="82"/>
        <v>986</v>
      </c>
      <c r="L2631">
        <f t="shared" si="83"/>
        <v>6085.1926977687626</v>
      </c>
    </row>
    <row r="2632" spans="1:12" x14ac:dyDescent="0.25">
      <c r="A2632" t="s">
        <v>0</v>
      </c>
      <c r="B2632" t="s">
        <v>1</v>
      </c>
      <c r="C2632">
        <v>100</v>
      </c>
      <c r="D2632" t="s">
        <v>2</v>
      </c>
      <c r="E2632" t="s">
        <v>3</v>
      </c>
      <c r="F2632">
        <v>34</v>
      </c>
      <c r="G2632" t="s">
        <v>4</v>
      </c>
      <c r="H2632">
        <v>8</v>
      </c>
      <c r="I2632" t="s">
        <v>5</v>
      </c>
      <c r="J2632" t="s">
        <v>11</v>
      </c>
      <c r="K2632">
        <f t="shared" si="82"/>
        <v>986</v>
      </c>
      <c r="L2632">
        <f t="shared" si="83"/>
        <v>6085.1926977687626</v>
      </c>
    </row>
    <row r="2633" spans="1:12" x14ac:dyDescent="0.25">
      <c r="A2633" t="s">
        <v>0</v>
      </c>
      <c r="B2633" t="s">
        <v>1</v>
      </c>
      <c r="C2633">
        <v>100</v>
      </c>
      <c r="D2633" t="s">
        <v>2</v>
      </c>
      <c r="E2633" t="s">
        <v>3</v>
      </c>
      <c r="F2633">
        <v>34</v>
      </c>
      <c r="G2633" t="s">
        <v>4</v>
      </c>
      <c r="H2633">
        <v>8</v>
      </c>
      <c r="I2633" t="s">
        <v>5</v>
      </c>
      <c r="J2633" t="s">
        <v>11</v>
      </c>
      <c r="K2633">
        <f t="shared" si="82"/>
        <v>986</v>
      </c>
      <c r="L2633">
        <f t="shared" si="83"/>
        <v>6085.1926977687626</v>
      </c>
    </row>
    <row r="2634" spans="1:12" x14ac:dyDescent="0.25">
      <c r="A2634" t="s">
        <v>0</v>
      </c>
      <c r="B2634" t="s">
        <v>1</v>
      </c>
      <c r="C2634">
        <v>100</v>
      </c>
      <c r="D2634" t="s">
        <v>2</v>
      </c>
      <c r="E2634" t="s">
        <v>3</v>
      </c>
      <c r="F2634">
        <v>34</v>
      </c>
      <c r="G2634" t="s">
        <v>4</v>
      </c>
      <c r="H2634">
        <v>8</v>
      </c>
      <c r="I2634" t="s">
        <v>5</v>
      </c>
      <c r="J2634" t="s">
        <v>11</v>
      </c>
      <c r="K2634">
        <f t="shared" si="82"/>
        <v>986</v>
      </c>
      <c r="L2634">
        <f t="shared" si="83"/>
        <v>6085.1926977687626</v>
      </c>
    </row>
    <row r="2635" spans="1:12" x14ac:dyDescent="0.25">
      <c r="A2635" t="s">
        <v>0</v>
      </c>
      <c r="B2635" t="s">
        <v>1</v>
      </c>
      <c r="C2635">
        <v>100</v>
      </c>
      <c r="D2635" t="s">
        <v>2</v>
      </c>
      <c r="E2635" t="s">
        <v>3</v>
      </c>
      <c r="F2635">
        <v>34</v>
      </c>
      <c r="G2635" t="s">
        <v>4</v>
      </c>
      <c r="H2635">
        <v>8</v>
      </c>
      <c r="I2635" t="s">
        <v>5</v>
      </c>
      <c r="J2635" t="s">
        <v>11</v>
      </c>
      <c r="K2635">
        <f t="shared" si="82"/>
        <v>986</v>
      </c>
      <c r="L2635">
        <f t="shared" si="83"/>
        <v>6085.1926977687626</v>
      </c>
    </row>
    <row r="2636" spans="1:12" x14ac:dyDescent="0.25">
      <c r="A2636" t="s">
        <v>0</v>
      </c>
      <c r="B2636" t="s">
        <v>1</v>
      </c>
      <c r="C2636">
        <v>100</v>
      </c>
      <c r="D2636" t="s">
        <v>2</v>
      </c>
      <c r="E2636" t="s">
        <v>3</v>
      </c>
      <c r="F2636">
        <v>34</v>
      </c>
      <c r="G2636" t="s">
        <v>4</v>
      </c>
      <c r="H2636">
        <v>8</v>
      </c>
      <c r="I2636" t="s">
        <v>5</v>
      </c>
      <c r="J2636" t="s">
        <v>11</v>
      </c>
      <c r="K2636">
        <f t="shared" si="82"/>
        <v>986</v>
      </c>
      <c r="L2636">
        <f t="shared" si="83"/>
        <v>6085.1926977687626</v>
      </c>
    </row>
    <row r="2637" spans="1:12" x14ac:dyDescent="0.25">
      <c r="A2637" t="s">
        <v>0</v>
      </c>
      <c r="B2637" t="s">
        <v>1</v>
      </c>
      <c r="C2637">
        <v>100</v>
      </c>
      <c r="D2637" t="s">
        <v>2</v>
      </c>
      <c r="E2637" t="s">
        <v>3</v>
      </c>
      <c r="F2637">
        <v>34</v>
      </c>
      <c r="G2637" t="s">
        <v>4</v>
      </c>
      <c r="H2637">
        <v>8</v>
      </c>
      <c r="I2637" t="s">
        <v>5</v>
      </c>
      <c r="J2637" t="s">
        <v>11</v>
      </c>
      <c r="K2637">
        <f t="shared" si="82"/>
        <v>986</v>
      </c>
      <c r="L2637">
        <f t="shared" si="83"/>
        <v>6085.1926977687626</v>
      </c>
    </row>
    <row r="2638" spans="1:12" x14ac:dyDescent="0.25">
      <c r="A2638" t="s">
        <v>0</v>
      </c>
      <c r="B2638" t="s">
        <v>1</v>
      </c>
      <c r="C2638">
        <v>100</v>
      </c>
      <c r="D2638" t="s">
        <v>2</v>
      </c>
      <c r="E2638" t="s">
        <v>3</v>
      </c>
      <c r="F2638">
        <v>34</v>
      </c>
      <c r="G2638" t="s">
        <v>4</v>
      </c>
      <c r="H2638">
        <v>8</v>
      </c>
      <c r="I2638" t="s">
        <v>5</v>
      </c>
      <c r="J2638" t="s">
        <v>11</v>
      </c>
      <c r="K2638">
        <f t="shared" si="82"/>
        <v>986</v>
      </c>
      <c r="L2638">
        <f t="shared" si="83"/>
        <v>6085.1926977687626</v>
      </c>
    </row>
    <row r="2639" spans="1:12" x14ac:dyDescent="0.25">
      <c r="A2639" t="s">
        <v>0</v>
      </c>
      <c r="B2639" t="s">
        <v>1</v>
      </c>
      <c r="C2639">
        <v>100</v>
      </c>
      <c r="D2639" t="s">
        <v>2</v>
      </c>
      <c r="E2639" t="s">
        <v>3</v>
      </c>
      <c r="F2639">
        <v>34</v>
      </c>
      <c r="G2639" t="s">
        <v>4</v>
      </c>
      <c r="H2639">
        <v>8</v>
      </c>
      <c r="I2639" t="s">
        <v>5</v>
      </c>
      <c r="J2639" t="s">
        <v>11</v>
      </c>
      <c r="K2639">
        <f t="shared" si="82"/>
        <v>986</v>
      </c>
      <c r="L2639">
        <f t="shared" si="83"/>
        <v>6085.1926977687626</v>
      </c>
    </row>
    <row r="2640" spans="1:12" x14ac:dyDescent="0.25">
      <c r="A2640" t="s">
        <v>0</v>
      </c>
      <c r="B2640" t="s">
        <v>1</v>
      </c>
      <c r="C2640">
        <v>100</v>
      </c>
      <c r="D2640" t="s">
        <v>2</v>
      </c>
      <c r="E2640" t="s">
        <v>3</v>
      </c>
      <c r="F2640">
        <v>34</v>
      </c>
      <c r="G2640" t="s">
        <v>4</v>
      </c>
      <c r="H2640">
        <v>8</v>
      </c>
      <c r="I2640" t="s">
        <v>5</v>
      </c>
      <c r="J2640" t="s">
        <v>11</v>
      </c>
      <c r="K2640">
        <f t="shared" si="82"/>
        <v>986</v>
      </c>
      <c r="L2640">
        <f t="shared" si="83"/>
        <v>6085.1926977687626</v>
      </c>
    </row>
    <row r="2641" spans="1:12" x14ac:dyDescent="0.25">
      <c r="A2641" t="s">
        <v>0</v>
      </c>
      <c r="B2641" t="s">
        <v>1</v>
      </c>
      <c r="C2641">
        <v>100</v>
      </c>
      <c r="D2641" t="s">
        <v>2</v>
      </c>
      <c r="E2641" t="s">
        <v>3</v>
      </c>
      <c r="F2641">
        <v>34</v>
      </c>
      <c r="G2641" t="s">
        <v>4</v>
      </c>
      <c r="H2641">
        <v>8</v>
      </c>
      <c r="I2641" t="s">
        <v>5</v>
      </c>
      <c r="J2641" t="s">
        <v>11</v>
      </c>
      <c r="K2641">
        <f t="shared" si="82"/>
        <v>986</v>
      </c>
      <c r="L2641">
        <f t="shared" si="83"/>
        <v>6085.1926977687626</v>
      </c>
    </row>
    <row r="2642" spans="1:12" x14ac:dyDescent="0.25">
      <c r="A2642" t="s">
        <v>0</v>
      </c>
      <c r="B2642" t="s">
        <v>1</v>
      </c>
      <c r="C2642">
        <v>100</v>
      </c>
      <c r="D2642" t="s">
        <v>2</v>
      </c>
      <c r="E2642" t="s">
        <v>3</v>
      </c>
      <c r="F2642">
        <v>34</v>
      </c>
      <c r="G2642" t="s">
        <v>4</v>
      </c>
      <c r="H2642">
        <v>8</v>
      </c>
      <c r="I2642" t="s">
        <v>5</v>
      </c>
      <c r="J2642" t="s">
        <v>11</v>
      </c>
      <c r="K2642">
        <f t="shared" si="82"/>
        <v>986</v>
      </c>
      <c r="L2642">
        <f t="shared" si="83"/>
        <v>6085.1926977687626</v>
      </c>
    </row>
    <row r="2643" spans="1:12" x14ac:dyDescent="0.25">
      <c r="A2643" t="s">
        <v>0</v>
      </c>
      <c r="B2643" t="s">
        <v>1</v>
      </c>
      <c r="C2643">
        <v>100</v>
      </c>
      <c r="D2643" t="s">
        <v>2</v>
      </c>
      <c r="E2643" t="s">
        <v>3</v>
      </c>
      <c r="F2643">
        <v>34</v>
      </c>
      <c r="G2643" t="s">
        <v>4</v>
      </c>
      <c r="H2643">
        <v>8</v>
      </c>
      <c r="I2643" t="s">
        <v>5</v>
      </c>
      <c r="J2643" t="s">
        <v>11</v>
      </c>
      <c r="K2643">
        <f t="shared" si="82"/>
        <v>986</v>
      </c>
      <c r="L2643">
        <f t="shared" si="83"/>
        <v>6085.1926977687626</v>
      </c>
    </row>
    <row r="2644" spans="1:12" x14ac:dyDescent="0.25">
      <c r="A2644" t="s">
        <v>0</v>
      </c>
      <c r="B2644" t="s">
        <v>1</v>
      </c>
      <c r="C2644">
        <v>100</v>
      </c>
      <c r="D2644" t="s">
        <v>2</v>
      </c>
      <c r="E2644" t="s">
        <v>3</v>
      </c>
      <c r="F2644">
        <v>34</v>
      </c>
      <c r="G2644" t="s">
        <v>4</v>
      </c>
      <c r="H2644">
        <v>8</v>
      </c>
      <c r="I2644" t="s">
        <v>5</v>
      </c>
      <c r="J2644" t="s">
        <v>11</v>
      </c>
      <c r="K2644">
        <f t="shared" si="82"/>
        <v>986</v>
      </c>
      <c r="L2644">
        <f t="shared" si="83"/>
        <v>6085.1926977687626</v>
      </c>
    </row>
    <row r="2645" spans="1:12" x14ac:dyDescent="0.25">
      <c r="A2645" t="s">
        <v>0</v>
      </c>
      <c r="B2645" t="s">
        <v>1</v>
      </c>
      <c r="C2645">
        <v>100</v>
      </c>
      <c r="D2645" t="s">
        <v>2</v>
      </c>
      <c r="E2645" t="s">
        <v>3</v>
      </c>
      <c r="F2645">
        <v>34</v>
      </c>
      <c r="G2645" t="s">
        <v>4</v>
      </c>
      <c r="H2645">
        <v>8</v>
      </c>
      <c r="I2645" t="s">
        <v>5</v>
      </c>
      <c r="J2645" t="s">
        <v>11</v>
      </c>
      <c r="K2645">
        <f t="shared" si="82"/>
        <v>986</v>
      </c>
      <c r="L2645">
        <f t="shared" si="83"/>
        <v>6085.1926977687626</v>
      </c>
    </row>
    <row r="2646" spans="1:12" x14ac:dyDescent="0.25">
      <c r="A2646" t="s">
        <v>0</v>
      </c>
      <c r="B2646" t="s">
        <v>1</v>
      </c>
      <c r="C2646">
        <v>100</v>
      </c>
      <c r="D2646" t="s">
        <v>2</v>
      </c>
      <c r="E2646" t="s">
        <v>3</v>
      </c>
      <c r="F2646">
        <v>34</v>
      </c>
      <c r="G2646" t="s">
        <v>4</v>
      </c>
      <c r="H2646">
        <v>8</v>
      </c>
      <c r="I2646" t="s">
        <v>5</v>
      </c>
      <c r="J2646" t="s">
        <v>11</v>
      </c>
      <c r="K2646">
        <f t="shared" si="82"/>
        <v>986</v>
      </c>
      <c r="L2646">
        <f t="shared" si="83"/>
        <v>6085.1926977687626</v>
      </c>
    </row>
    <row r="2647" spans="1:12" x14ac:dyDescent="0.25">
      <c r="A2647" t="s">
        <v>0</v>
      </c>
      <c r="B2647" t="s">
        <v>1</v>
      </c>
      <c r="C2647">
        <v>100</v>
      </c>
      <c r="D2647" t="s">
        <v>2</v>
      </c>
      <c r="E2647" t="s">
        <v>3</v>
      </c>
      <c r="F2647">
        <v>34</v>
      </c>
      <c r="G2647" t="s">
        <v>4</v>
      </c>
      <c r="H2647">
        <v>8</v>
      </c>
      <c r="I2647" t="s">
        <v>5</v>
      </c>
      <c r="J2647" t="s">
        <v>11</v>
      </c>
      <c r="K2647">
        <f t="shared" si="82"/>
        <v>986</v>
      </c>
      <c r="L2647">
        <f t="shared" si="83"/>
        <v>6085.1926977687626</v>
      </c>
    </row>
    <row r="2648" spans="1:12" x14ac:dyDescent="0.25">
      <c r="A2648" t="s">
        <v>0</v>
      </c>
      <c r="B2648" t="s">
        <v>1</v>
      </c>
      <c r="C2648">
        <v>100</v>
      </c>
      <c r="D2648" t="s">
        <v>2</v>
      </c>
      <c r="E2648" t="s">
        <v>3</v>
      </c>
      <c r="F2648">
        <v>34</v>
      </c>
      <c r="G2648" t="s">
        <v>4</v>
      </c>
      <c r="H2648">
        <v>8</v>
      </c>
      <c r="I2648" t="s">
        <v>5</v>
      </c>
      <c r="J2648" t="s">
        <v>11</v>
      </c>
      <c r="K2648">
        <f t="shared" si="82"/>
        <v>986</v>
      </c>
      <c r="L2648">
        <f t="shared" si="83"/>
        <v>6085.1926977687626</v>
      </c>
    </row>
    <row r="2649" spans="1:12" x14ac:dyDescent="0.25">
      <c r="A2649" t="s">
        <v>0</v>
      </c>
      <c r="B2649" t="s">
        <v>1</v>
      </c>
      <c r="C2649">
        <v>100</v>
      </c>
      <c r="D2649" t="s">
        <v>2</v>
      </c>
      <c r="E2649" t="s">
        <v>3</v>
      </c>
      <c r="F2649">
        <v>34</v>
      </c>
      <c r="G2649" t="s">
        <v>4</v>
      </c>
      <c r="H2649">
        <v>8</v>
      </c>
      <c r="I2649" t="s">
        <v>5</v>
      </c>
      <c r="J2649" t="s">
        <v>11</v>
      </c>
      <c r="K2649">
        <f t="shared" si="82"/>
        <v>986</v>
      </c>
      <c r="L2649">
        <f t="shared" si="83"/>
        <v>6085.1926977687626</v>
      </c>
    </row>
    <row r="2650" spans="1:12" x14ac:dyDescent="0.25">
      <c r="A2650" t="s">
        <v>0</v>
      </c>
      <c r="B2650" t="s">
        <v>1</v>
      </c>
      <c r="C2650">
        <v>100</v>
      </c>
      <c r="D2650" t="s">
        <v>2</v>
      </c>
      <c r="E2650" t="s">
        <v>3</v>
      </c>
      <c r="F2650">
        <v>34</v>
      </c>
      <c r="G2650" t="s">
        <v>4</v>
      </c>
      <c r="H2650">
        <v>8</v>
      </c>
      <c r="I2650" t="s">
        <v>5</v>
      </c>
      <c r="J2650" t="s">
        <v>11</v>
      </c>
      <c r="K2650">
        <f t="shared" si="82"/>
        <v>986</v>
      </c>
      <c r="L2650">
        <f t="shared" si="83"/>
        <v>6085.1926977687626</v>
      </c>
    </row>
    <row r="2651" spans="1:12" x14ac:dyDescent="0.25">
      <c r="A2651" t="s">
        <v>0</v>
      </c>
      <c r="B2651" t="s">
        <v>1</v>
      </c>
      <c r="C2651">
        <v>100</v>
      </c>
      <c r="D2651" t="s">
        <v>2</v>
      </c>
      <c r="E2651" t="s">
        <v>3</v>
      </c>
      <c r="F2651">
        <v>34</v>
      </c>
      <c r="G2651" t="s">
        <v>4</v>
      </c>
      <c r="H2651">
        <v>8</v>
      </c>
      <c r="I2651" t="s">
        <v>5</v>
      </c>
      <c r="J2651" t="s">
        <v>11</v>
      </c>
      <c r="K2651">
        <f t="shared" si="82"/>
        <v>986</v>
      </c>
      <c r="L2651">
        <f t="shared" si="83"/>
        <v>6085.1926977687626</v>
      </c>
    </row>
    <row r="2652" spans="1:12" x14ac:dyDescent="0.25">
      <c r="A2652" t="s">
        <v>0</v>
      </c>
      <c r="B2652" t="s">
        <v>1</v>
      </c>
      <c r="C2652">
        <v>100</v>
      </c>
      <c r="D2652" t="s">
        <v>2</v>
      </c>
      <c r="E2652" t="s">
        <v>3</v>
      </c>
      <c r="F2652">
        <v>34</v>
      </c>
      <c r="G2652" t="s">
        <v>4</v>
      </c>
      <c r="H2652">
        <v>8</v>
      </c>
      <c r="I2652" t="s">
        <v>5</v>
      </c>
      <c r="J2652" t="s">
        <v>11</v>
      </c>
      <c r="K2652">
        <f t="shared" si="82"/>
        <v>986</v>
      </c>
      <c r="L2652">
        <f t="shared" si="83"/>
        <v>6085.1926977687626</v>
      </c>
    </row>
    <row r="2653" spans="1:12" x14ac:dyDescent="0.25">
      <c r="A2653" t="s">
        <v>0</v>
      </c>
      <c r="B2653" t="s">
        <v>1</v>
      </c>
      <c r="C2653">
        <v>100</v>
      </c>
      <c r="D2653" t="s">
        <v>2</v>
      </c>
      <c r="E2653" t="s">
        <v>3</v>
      </c>
      <c r="F2653">
        <v>34</v>
      </c>
      <c r="G2653" t="s">
        <v>4</v>
      </c>
      <c r="H2653">
        <v>8</v>
      </c>
      <c r="I2653" t="s">
        <v>5</v>
      </c>
      <c r="J2653" t="s">
        <v>11</v>
      </c>
      <c r="K2653">
        <f t="shared" si="82"/>
        <v>986</v>
      </c>
      <c r="L2653">
        <f t="shared" si="83"/>
        <v>6085.1926977687626</v>
      </c>
    </row>
    <row r="2654" spans="1:12" x14ac:dyDescent="0.25">
      <c r="A2654" t="s">
        <v>0</v>
      </c>
      <c r="B2654" t="s">
        <v>1</v>
      </c>
      <c r="C2654">
        <v>100</v>
      </c>
      <c r="D2654" t="s">
        <v>2</v>
      </c>
      <c r="E2654" t="s">
        <v>3</v>
      </c>
      <c r="F2654">
        <v>34</v>
      </c>
      <c r="G2654" t="s">
        <v>4</v>
      </c>
      <c r="H2654">
        <v>8</v>
      </c>
      <c r="I2654" t="s">
        <v>5</v>
      </c>
      <c r="J2654" t="s">
        <v>11</v>
      </c>
      <c r="K2654">
        <f t="shared" si="82"/>
        <v>986</v>
      </c>
      <c r="L2654">
        <f t="shared" si="83"/>
        <v>6085.1926977687626</v>
      </c>
    </row>
    <row r="2655" spans="1:12" x14ac:dyDescent="0.25">
      <c r="A2655" t="s">
        <v>0</v>
      </c>
      <c r="B2655" t="s">
        <v>1</v>
      </c>
      <c r="C2655">
        <v>100</v>
      </c>
      <c r="D2655" t="s">
        <v>2</v>
      </c>
      <c r="E2655" t="s">
        <v>3</v>
      </c>
      <c r="F2655">
        <v>34</v>
      </c>
      <c r="G2655" t="s">
        <v>4</v>
      </c>
      <c r="H2655">
        <v>8</v>
      </c>
      <c r="I2655" t="s">
        <v>5</v>
      </c>
      <c r="J2655" t="s">
        <v>11</v>
      </c>
      <c r="K2655">
        <f t="shared" si="82"/>
        <v>986</v>
      </c>
      <c r="L2655">
        <f t="shared" si="83"/>
        <v>6085.1926977687626</v>
      </c>
    </row>
    <row r="2656" spans="1:12" x14ac:dyDescent="0.25">
      <c r="A2656" t="s">
        <v>0</v>
      </c>
      <c r="B2656" t="s">
        <v>1</v>
      </c>
      <c r="C2656">
        <v>100</v>
      </c>
      <c r="D2656" t="s">
        <v>2</v>
      </c>
      <c r="E2656" t="s">
        <v>3</v>
      </c>
      <c r="F2656">
        <v>34</v>
      </c>
      <c r="G2656" t="s">
        <v>4</v>
      </c>
      <c r="H2656">
        <v>8</v>
      </c>
      <c r="I2656" t="s">
        <v>5</v>
      </c>
      <c r="J2656" t="s">
        <v>11</v>
      </c>
      <c r="K2656">
        <f t="shared" si="82"/>
        <v>986</v>
      </c>
      <c r="L2656">
        <f t="shared" si="83"/>
        <v>6085.1926977687626</v>
      </c>
    </row>
    <row r="2657" spans="1:12" x14ac:dyDescent="0.25">
      <c r="A2657" t="s">
        <v>0</v>
      </c>
      <c r="B2657" t="s">
        <v>1</v>
      </c>
      <c r="C2657">
        <v>100</v>
      </c>
      <c r="D2657" t="s">
        <v>2</v>
      </c>
      <c r="E2657" t="s">
        <v>3</v>
      </c>
      <c r="F2657">
        <v>34</v>
      </c>
      <c r="G2657" t="s">
        <v>4</v>
      </c>
      <c r="H2657">
        <v>8</v>
      </c>
      <c r="I2657" t="s">
        <v>5</v>
      </c>
      <c r="J2657" t="s">
        <v>11</v>
      </c>
      <c r="K2657">
        <f t="shared" si="82"/>
        <v>986</v>
      </c>
      <c r="L2657">
        <f t="shared" si="83"/>
        <v>6085.1926977687626</v>
      </c>
    </row>
    <row r="2658" spans="1:12" x14ac:dyDescent="0.25">
      <c r="A2658" t="s">
        <v>0</v>
      </c>
      <c r="B2658" t="s">
        <v>1</v>
      </c>
      <c r="C2658">
        <v>100</v>
      </c>
      <c r="D2658" t="s">
        <v>2</v>
      </c>
      <c r="E2658" t="s">
        <v>3</v>
      </c>
      <c r="F2658">
        <v>34</v>
      </c>
      <c r="G2658" t="s">
        <v>4</v>
      </c>
      <c r="H2658">
        <v>8</v>
      </c>
      <c r="I2658" t="s">
        <v>5</v>
      </c>
      <c r="J2658" t="s">
        <v>11</v>
      </c>
      <c r="K2658">
        <f t="shared" si="82"/>
        <v>986</v>
      </c>
      <c r="L2658">
        <f t="shared" si="83"/>
        <v>6085.1926977687626</v>
      </c>
    </row>
    <row r="2659" spans="1:12" x14ac:dyDescent="0.25">
      <c r="A2659" t="s">
        <v>0</v>
      </c>
      <c r="B2659" t="s">
        <v>1</v>
      </c>
      <c r="C2659">
        <v>100</v>
      </c>
      <c r="D2659" t="s">
        <v>2</v>
      </c>
      <c r="E2659" t="s">
        <v>3</v>
      </c>
      <c r="F2659">
        <v>34</v>
      </c>
      <c r="G2659" t="s">
        <v>4</v>
      </c>
      <c r="H2659">
        <v>8</v>
      </c>
      <c r="I2659" t="s">
        <v>5</v>
      </c>
      <c r="J2659" t="s">
        <v>11</v>
      </c>
      <c r="K2659">
        <f t="shared" si="82"/>
        <v>986</v>
      </c>
      <c r="L2659">
        <f t="shared" si="83"/>
        <v>6085.1926977687626</v>
      </c>
    </row>
    <row r="2660" spans="1:12" x14ac:dyDescent="0.25">
      <c r="A2660" t="s">
        <v>0</v>
      </c>
      <c r="B2660" t="s">
        <v>1</v>
      </c>
      <c r="C2660">
        <v>100</v>
      </c>
      <c r="D2660" t="s">
        <v>2</v>
      </c>
      <c r="E2660" t="s">
        <v>3</v>
      </c>
      <c r="F2660">
        <v>34</v>
      </c>
      <c r="G2660" t="s">
        <v>4</v>
      </c>
      <c r="H2660">
        <v>8</v>
      </c>
      <c r="I2660" t="s">
        <v>5</v>
      </c>
      <c r="J2660" t="s">
        <v>11</v>
      </c>
      <c r="K2660">
        <f t="shared" si="82"/>
        <v>986</v>
      </c>
      <c r="L2660">
        <f t="shared" si="83"/>
        <v>6085.1926977687626</v>
      </c>
    </row>
    <row r="2661" spans="1:12" x14ac:dyDescent="0.25">
      <c r="A2661" t="s">
        <v>0</v>
      </c>
      <c r="B2661" t="s">
        <v>1</v>
      </c>
      <c r="C2661">
        <v>100</v>
      </c>
      <c r="D2661" t="s">
        <v>2</v>
      </c>
      <c r="E2661" t="s">
        <v>3</v>
      </c>
      <c r="F2661">
        <v>34</v>
      </c>
      <c r="G2661" t="s">
        <v>4</v>
      </c>
      <c r="H2661">
        <v>8</v>
      </c>
      <c r="I2661" t="s">
        <v>5</v>
      </c>
      <c r="J2661" t="s">
        <v>11</v>
      </c>
      <c r="K2661">
        <f t="shared" si="82"/>
        <v>986</v>
      </c>
      <c r="L2661">
        <f t="shared" si="83"/>
        <v>6085.1926977687626</v>
      </c>
    </row>
    <row r="2662" spans="1:12" x14ac:dyDescent="0.25">
      <c r="A2662" t="s">
        <v>0</v>
      </c>
      <c r="B2662" t="s">
        <v>1</v>
      </c>
      <c r="C2662">
        <v>100</v>
      </c>
      <c r="D2662" t="s">
        <v>2</v>
      </c>
      <c r="E2662" t="s">
        <v>3</v>
      </c>
      <c r="F2662">
        <v>34</v>
      </c>
      <c r="G2662" t="s">
        <v>4</v>
      </c>
      <c r="H2662">
        <v>8</v>
      </c>
      <c r="I2662" t="s">
        <v>5</v>
      </c>
      <c r="J2662" t="s">
        <v>11</v>
      </c>
      <c r="K2662">
        <f t="shared" si="82"/>
        <v>986</v>
      </c>
      <c r="L2662">
        <f t="shared" si="83"/>
        <v>6085.1926977687626</v>
      </c>
    </row>
    <row r="2663" spans="1:12" x14ac:dyDescent="0.25">
      <c r="A2663" t="s">
        <v>0</v>
      </c>
      <c r="B2663" t="s">
        <v>1</v>
      </c>
      <c r="C2663">
        <v>100</v>
      </c>
      <c r="D2663" t="s">
        <v>2</v>
      </c>
      <c r="E2663" t="s">
        <v>3</v>
      </c>
      <c r="F2663">
        <v>34</v>
      </c>
      <c r="G2663" t="s">
        <v>4</v>
      </c>
      <c r="H2663">
        <v>8</v>
      </c>
      <c r="I2663" t="s">
        <v>5</v>
      </c>
      <c r="J2663" t="s">
        <v>11</v>
      </c>
      <c r="K2663">
        <f t="shared" si="82"/>
        <v>986</v>
      </c>
      <c r="L2663">
        <f t="shared" si="83"/>
        <v>6085.1926977687626</v>
      </c>
    </row>
    <row r="2664" spans="1:12" x14ac:dyDescent="0.25">
      <c r="A2664" t="s">
        <v>0</v>
      </c>
      <c r="B2664" t="s">
        <v>1</v>
      </c>
      <c r="C2664">
        <v>100</v>
      </c>
      <c r="D2664" t="s">
        <v>2</v>
      </c>
      <c r="E2664" t="s">
        <v>3</v>
      </c>
      <c r="F2664">
        <v>34</v>
      </c>
      <c r="G2664" t="s">
        <v>4</v>
      </c>
      <c r="H2664">
        <v>8</v>
      </c>
      <c r="I2664" t="s">
        <v>5</v>
      </c>
      <c r="J2664" t="s">
        <v>11</v>
      </c>
      <c r="K2664">
        <f t="shared" si="82"/>
        <v>986</v>
      </c>
      <c r="L2664">
        <f t="shared" si="83"/>
        <v>6085.1926977687626</v>
      </c>
    </row>
    <row r="2665" spans="1:12" x14ac:dyDescent="0.25">
      <c r="A2665" t="s">
        <v>0</v>
      </c>
      <c r="B2665" t="s">
        <v>1</v>
      </c>
      <c r="C2665">
        <v>100</v>
      </c>
      <c r="D2665" t="s">
        <v>2</v>
      </c>
      <c r="E2665" t="s">
        <v>3</v>
      </c>
      <c r="F2665">
        <v>34</v>
      </c>
      <c r="G2665" t="s">
        <v>4</v>
      </c>
      <c r="H2665">
        <v>8</v>
      </c>
      <c r="I2665" t="s">
        <v>5</v>
      </c>
      <c r="J2665" t="s">
        <v>11</v>
      </c>
      <c r="K2665">
        <f t="shared" si="82"/>
        <v>986</v>
      </c>
      <c r="L2665">
        <f t="shared" si="83"/>
        <v>6085.1926977687626</v>
      </c>
    </row>
    <row r="2666" spans="1:12" x14ac:dyDescent="0.25">
      <c r="A2666" t="s">
        <v>0</v>
      </c>
      <c r="B2666" t="s">
        <v>1</v>
      </c>
      <c r="C2666">
        <v>100</v>
      </c>
      <c r="D2666" t="s">
        <v>2</v>
      </c>
      <c r="E2666" t="s">
        <v>3</v>
      </c>
      <c r="F2666">
        <v>34</v>
      </c>
      <c r="G2666" t="s">
        <v>4</v>
      </c>
      <c r="H2666">
        <v>8</v>
      </c>
      <c r="I2666" t="s">
        <v>5</v>
      </c>
      <c r="J2666" t="s">
        <v>11</v>
      </c>
      <c r="K2666">
        <f t="shared" si="82"/>
        <v>986</v>
      </c>
      <c r="L2666">
        <f t="shared" si="83"/>
        <v>6085.1926977687626</v>
      </c>
    </row>
    <row r="2667" spans="1:12" x14ac:dyDescent="0.25">
      <c r="A2667" t="s">
        <v>0</v>
      </c>
      <c r="B2667" t="s">
        <v>1</v>
      </c>
      <c r="C2667">
        <v>100</v>
      </c>
      <c r="D2667" t="s">
        <v>2</v>
      </c>
      <c r="E2667" t="s">
        <v>3</v>
      </c>
      <c r="F2667">
        <v>34</v>
      </c>
      <c r="G2667" t="s">
        <v>4</v>
      </c>
      <c r="H2667">
        <v>8</v>
      </c>
      <c r="I2667" t="s">
        <v>5</v>
      </c>
      <c r="J2667" t="s">
        <v>11</v>
      </c>
      <c r="K2667">
        <f t="shared" si="82"/>
        <v>986</v>
      </c>
      <c r="L2667">
        <f t="shared" si="83"/>
        <v>6085.1926977687626</v>
      </c>
    </row>
    <row r="2668" spans="1:12" x14ac:dyDescent="0.25">
      <c r="A2668" t="s">
        <v>0</v>
      </c>
      <c r="B2668" t="s">
        <v>1</v>
      </c>
      <c r="C2668">
        <v>100</v>
      </c>
      <c r="D2668" t="s">
        <v>2</v>
      </c>
      <c r="E2668" t="s">
        <v>3</v>
      </c>
      <c r="F2668">
        <v>34</v>
      </c>
      <c r="G2668" t="s">
        <v>4</v>
      </c>
      <c r="H2668">
        <v>8</v>
      </c>
      <c r="I2668" t="s">
        <v>5</v>
      </c>
      <c r="J2668" t="s">
        <v>11</v>
      </c>
      <c r="K2668">
        <f t="shared" si="82"/>
        <v>986</v>
      </c>
      <c r="L2668">
        <f t="shared" si="83"/>
        <v>6085.1926977687626</v>
      </c>
    </row>
    <row r="2669" spans="1:12" x14ac:dyDescent="0.25">
      <c r="A2669" t="s">
        <v>0</v>
      </c>
      <c r="B2669" t="s">
        <v>1</v>
      </c>
      <c r="C2669">
        <v>100</v>
      </c>
      <c r="D2669" t="s">
        <v>2</v>
      </c>
      <c r="E2669" t="s">
        <v>3</v>
      </c>
      <c r="F2669">
        <v>34</v>
      </c>
      <c r="G2669" t="s">
        <v>4</v>
      </c>
      <c r="H2669">
        <v>8</v>
      </c>
      <c r="I2669" t="s">
        <v>5</v>
      </c>
      <c r="J2669" t="s">
        <v>11</v>
      </c>
      <c r="K2669">
        <f t="shared" si="82"/>
        <v>986</v>
      </c>
      <c r="L2669">
        <f t="shared" si="83"/>
        <v>6085.1926977687626</v>
      </c>
    </row>
    <row r="2670" spans="1:12" x14ac:dyDescent="0.25">
      <c r="A2670" t="s">
        <v>0</v>
      </c>
      <c r="B2670" t="s">
        <v>1</v>
      </c>
      <c r="C2670">
        <v>100</v>
      </c>
      <c r="D2670" t="s">
        <v>2</v>
      </c>
      <c r="E2670" t="s">
        <v>3</v>
      </c>
      <c r="F2670">
        <v>34</v>
      </c>
      <c r="G2670" t="s">
        <v>4</v>
      </c>
      <c r="H2670">
        <v>8</v>
      </c>
      <c r="I2670" t="s">
        <v>5</v>
      </c>
      <c r="J2670" t="s">
        <v>11</v>
      </c>
      <c r="K2670">
        <f t="shared" si="82"/>
        <v>986</v>
      </c>
      <c r="L2670">
        <f t="shared" si="83"/>
        <v>6085.1926977687626</v>
      </c>
    </row>
    <row r="2671" spans="1:12" x14ac:dyDescent="0.25">
      <c r="A2671" t="s">
        <v>0</v>
      </c>
      <c r="B2671" t="s">
        <v>1</v>
      </c>
      <c r="C2671">
        <v>100</v>
      </c>
      <c r="D2671" t="s">
        <v>2</v>
      </c>
      <c r="E2671" t="s">
        <v>3</v>
      </c>
      <c r="F2671">
        <v>34</v>
      </c>
      <c r="G2671" t="s">
        <v>4</v>
      </c>
      <c r="H2671">
        <v>8</v>
      </c>
      <c r="I2671" t="s">
        <v>5</v>
      </c>
      <c r="J2671" t="s">
        <v>11</v>
      </c>
      <c r="K2671">
        <f t="shared" si="82"/>
        <v>986</v>
      </c>
      <c r="L2671">
        <f t="shared" si="83"/>
        <v>6085.1926977687626</v>
      </c>
    </row>
    <row r="2672" spans="1:12" x14ac:dyDescent="0.25">
      <c r="A2672" t="s">
        <v>0</v>
      </c>
      <c r="B2672" t="s">
        <v>1</v>
      </c>
      <c r="C2672">
        <v>100</v>
      </c>
      <c r="D2672" t="s">
        <v>2</v>
      </c>
      <c r="E2672" t="s">
        <v>3</v>
      </c>
      <c r="F2672">
        <v>34</v>
      </c>
      <c r="G2672" t="s">
        <v>4</v>
      </c>
      <c r="H2672">
        <v>8</v>
      </c>
      <c r="I2672" t="s">
        <v>5</v>
      </c>
      <c r="J2672" t="s">
        <v>11</v>
      </c>
      <c r="K2672">
        <f t="shared" si="82"/>
        <v>986</v>
      </c>
      <c r="L2672">
        <f t="shared" si="83"/>
        <v>6085.1926977687626</v>
      </c>
    </row>
    <row r="2673" spans="1:12" x14ac:dyDescent="0.25">
      <c r="A2673" t="s">
        <v>0</v>
      </c>
      <c r="B2673" t="s">
        <v>1</v>
      </c>
      <c r="C2673">
        <v>100</v>
      </c>
      <c r="D2673" t="s">
        <v>2</v>
      </c>
      <c r="E2673" t="s">
        <v>3</v>
      </c>
      <c r="F2673">
        <v>34</v>
      </c>
      <c r="G2673" t="s">
        <v>4</v>
      </c>
      <c r="H2673">
        <v>8</v>
      </c>
      <c r="I2673" t="s">
        <v>5</v>
      </c>
      <c r="J2673" t="s">
        <v>11</v>
      </c>
      <c r="K2673">
        <f t="shared" si="82"/>
        <v>986</v>
      </c>
      <c r="L2673">
        <f t="shared" si="83"/>
        <v>6085.1926977687626</v>
      </c>
    </row>
    <row r="2674" spans="1:12" x14ac:dyDescent="0.25">
      <c r="A2674" t="s">
        <v>0</v>
      </c>
      <c r="B2674" t="s">
        <v>1</v>
      </c>
      <c r="C2674">
        <v>100</v>
      </c>
      <c r="D2674" t="s">
        <v>2</v>
      </c>
      <c r="E2674" t="s">
        <v>3</v>
      </c>
      <c r="F2674">
        <v>34</v>
      </c>
      <c r="G2674" t="s">
        <v>4</v>
      </c>
      <c r="H2674">
        <v>8</v>
      </c>
      <c r="I2674" t="s">
        <v>5</v>
      </c>
      <c r="J2674" t="s">
        <v>11</v>
      </c>
      <c r="K2674">
        <f t="shared" si="82"/>
        <v>986</v>
      </c>
      <c r="L2674">
        <f t="shared" si="83"/>
        <v>6085.1926977687626</v>
      </c>
    </row>
    <row r="2675" spans="1:12" x14ac:dyDescent="0.25">
      <c r="A2675" t="s">
        <v>0</v>
      </c>
      <c r="B2675" t="s">
        <v>1</v>
      </c>
      <c r="C2675">
        <v>100</v>
      </c>
      <c r="D2675" t="s">
        <v>2</v>
      </c>
      <c r="E2675" t="s">
        <v>3</v>
      </c>
      <c r="F2675">
        <v>34</v>
      </c>
      <c r="G2675" t="s">
        <v>4</v>
      </c>
      <c r="H2675">
        <v>8</v>
      </c>
      <c r="I2675" t="s">
        <v>5</v>
      </c>
      <c r="J2675" t="s">
        <v>11</v>
      </c>
      <c r="K2675">
        <f t="shared" si="82"/>
        <v>986</v>
      </c>
      <c r="L2675">
        <f t="shared" si="83"/>
        <v>6085.1926977687626</v>
      </c>
    </row>
    <row r="2676" spans="1:12" x14ac:dyDescent="0.25">
      <c r="A2676" t="s">
        <v>0</v>
      </c>
      <c r="B2676" t="s">
        <v>1</v>
      </c>
      <c r="C2676">
        <v>100</v>
      </c>
      <c r="D2676" t="s">
        <v>2</v>
      </c>
      <c r="E2676" t="s">
        <v>3</v>
      </c>
      <c r="F2676">
        <v>34</v>
      </c>
      <c r="G2676" t="s">
        <v>4</v>
      </c>
      <c r="H2676">
        <v>8</v>
      </c>
      <c r="I2676" t="s">
        <v>5</v>
      </c>
      <c r="J2676" t="s">
        <v>11</v>
      </c>
      <c r="K2676">
        <f t="shared" si="82"/>
        <v>986</v>
      </c>
      <c r="L2676">
        <f t="shared" si="83"/>
        <v>6085.1926977687626</v>
      </c>
    </row>
    <row r="2677" spans="1:12" x14ac:dyDescent="0.25">
      <c r="A2677" t="s">
        <v>0</v>
      </c>
      <c r="B2677" t="s">
        <v>1</v>
      </c>
      <c r="C2677">
        <v>100</v>
      </c>
      <c r="D2677" t="s">
        <v>2</v>
      </c>
      <c r="E2677" t="s">
        <v>3</v>
      </c>
      <c r="F2677">
        <v>34</v>
      </c>
      <c r="G2677" t="s">
        <v>4</v>
      </c>
      <c r="H2677">
        <v>8</v>
      </c>
      <c r="I2677" t="s">
        <v>5</v>
      </c>
      <c r="J2677" t="s">
        <v>11</v>
      </c>
      <c r="K2677">
        <f t="shared" si="82"/>
        <v>986</v>
      </c>
      <c r="L2677">
        <f t="shared" si="83"/>
        <v>6085.1926977687626</v>
      </c>
    </row>
    <row r="2678" spans="1:12" x14ac:dyDescent="0.25">
      <c r="A2678" t="s">
        <v>0</v>
      </c>
      <c r="B2678" t="s">
        <v>1</v>
      </c>
      <c r="C2678">
        <v>100</v>
      </c>
      <c r="D2678" t="s">
        <v>2</v>
      </c>
      <c r="E2678" t="s">
        <v>3</v>
      </c>
      <c r="F2678">
        <v>34</v>
      </c>
      <c r="G2678" t="s">
        <v>4</v>
      </c>
      <c r="H2678">
        <v>8</v>
      </c>
      <c r="I2678" t="s">
        <v>5</v>
      </c>
      <c r="J2678" t="s">
        <v>11</v>
      </c>
      <c r="K2678">
        <f t="shared" si="82"/>
        <v>986</v>
      </c>
      <c r="L2678">
        <f t="shared" si="83"/>
        <v>6085.1926977687626</v>
      </c>
    </row>
    <row r="2679" spans="1:12" x14ac:dyDescent="0.25">
      <c r="A2679" t="s">
        <v>0</v>
      </c>
      <c r="B2679" t="s">
        <v>1</v>
      </c>
      <c r="C2679">
        <v>100</v>
      </c>
      <c r="D2679" t="s">
        <v>2</v>
      </c>
      <c r="E2679" t="s">
        <v>3</v>
      </c>
      <c r="F2679">
        <v>34</v>
      </c>
      <c r="G2679" t="s">
        <v>4</v>
      </c>
      <c r="H2679">
        <v>8</v>
      </c>
      <c r="I2679" t="s">
        <v>5</v>
      </c>
      <c r="J2679" t="s">
        <v>11</v>
      </c>
      <c r="K2679">
        <f t="shared" si="82"/>
        <v>986</v>
      </c>
      <c r="L2679">
        <f t="shared" si="83"/>
        <v>6085.1926977687626</v>
      </c>
    </row>
    <row r="2680" spans="1:12" x14ac:dyDescent="0.25">
      <c r="A2680" t="s">
        <v>0</v>
      </c>
      <c r="B2680" t="s">
        <v>1</v>
      </c>
      <c r="C2680">
        <v>100</v>
      </c>
      <c r="D2680" t="s">
        <v>2</v>
      </c>
      <c r="E2680" t="s">
        <v>3</v>
      </c>
      <c r="F2680">
        <v>34</v>
      </c>
      <c r="G2680" t="s">
        <v>4</v>
      </c>
      <c r="H2680">
        <v>8</v>
      </c>
      <c r="I2680" t="s">
        <v>5</v>
      </c>
      <c r="J2680" t="s">
        <v>11</v>
      </c>
      <c r="K2680">
        <f t="shared" si="82"/>
        <v>986</v>
      </c>
      <c r="L2680">
        <f t="shared" si="83"/>
        <v>6085.1926977687626</v>
      </c>
    </row>
    <row r="2681" spans="1:12" x14ac:dyDescent="0.25">
      <c r="A2681" t="s">
        <v>0</v>
      </c>
      <c r="B2681" t="s">
        <v>1</v>
      </c>
      <c r="C2681">
        <v>100</v>
      </c>
      <c r="D2681" t="s">
        <v>2</v>
      </c>
      <c r="E2681" t="s">
        <v>3</v>
      </c>
      <c r="F2681">
        <v>34</v>
      </c>
      <c r="G2681" t="s">
        <v>4</v>
      </c>
      <c r="H2681">
        <v>8</v>
      </c>
      <c r="I2681" t="s">
        <v>5</v>
      </c>
      <c r="J2681" t="s">
        <v>11</v>
      </c>
      <c r="K2681">
        <f t="shared" si="82"/>
        <v>986</v>
      </c>
      <c r="L2681">
        <f t="shared" si="83"/>
        <v>6085.1926977687626</v>
      </c>
    </row>
    <row r="2682" spans="1:12" x14ac:dyDescent="0.25">
      <c r="A2682" t="s">
        <v>0</v>
      </c>
      <c r="B2682" t="s">
        <v>1</v>
      </c>
      <c r="C2682">
        <v>100</v>
      </c>
      <c r="D2682" t="s">
        <v>2</v>
      </c>
      <c r="E2682" t="s">
        <v>3</v>
      </c>
      <c r="F2682">
        <v>34</v>
      </c>
      <c r="G2682" t="s">
        <v>4</v>
      </c>
      <c r="H2682">
        <v>8</v>
      </c>
      <c r="I2682" t="s">
        <v>5</v>
      </c>
      <c r="J2682" t="s">
        <v>11</v>
      </c>
      <c r="K2682">
        <f t="shared" si="82"/>
        <v>986</v>
      </c>
      <c r="L2682">
        <f t="shared" si="83"/>
        <v>6085.1926977687626</v>
      </c>
    </row>
    <row r="2683" spans="1:12" x14ac:dyDescent="0.25">
      <c r="A2683" t="s">
        <v>0</v>
      </c>
      <c r="B2683" t="s">
        <v>1</v>
      </c>
      <c r="C2683">
        <v>100</v>
      </c>
      <c r="D2683" t="s">
        <v>2</v>
      </c>
      <c r="E2683" t="s">
        <v>3</v>
      </c>
      <c r="F2683">
        <v>34</v>
      </c>
      <c r="G2683" t="s">
        <v>4</v>
      </c>
      <c r="H2683">
        <v>8</v>
      </c>
      <c r="I2683" t="s">
        <v>5</v>
      </c>
      <c r="J2683" t="s">
        <v>11</v>
      </c>
      <c r="K2683">
        <f t="shared" si="82"/>
        <v>986</v>
      </c>
      <c r="L2683">
        <f t="shared" si="83"/>
        <v>6085.1926977687626</v>
      </c>
    </row>
    <row r="2684" spans="1:12" x14ac:dyDescent="0.25">
      <c r="A2684" t="s">
        <v>0</v>
      </c>
      <c r="B2684" t="s">
        <v>1</v>
      </c>
      <c r="C2684">
        <v>100</v>
      </c>
      <c r="D2684" t="s">
        <v>2</v>
      </c>
      <c r="E2684" t="s">
        <v>3</v>
      </c>
      <c r="F2684">
        <v>34</v>
      </c>
      <c r="G2684" t="s">
        <v>4</v>
      </c>
      <c r="H2684">
        <v>8</v>
      </c>
      <c r="I2684" t="s">
        <v>5</v>
      </c>
      <c r="J2684" t="s">
        <v>11</v>
      </c>
      <c r="K2684">
        <f t="shared" si="82"/>
        <v>986</v>
      </c>
      <c r="L2684">
        <f t="shared" si="83"/>
        <v>6085.1926977687626</v>
      </c>
    </row>
    <row r="2685" spans="1:12" x14ac:dyDescent="0.25">
      <c r="A2685" t="s">
        <v>0</v>
      </c>
      <c r="B2685" t="s">
        <v>1</v>
      </c>
      <c r="C2685">
        <v>100</v>
      </c>
      <c r="D2685" t="s">
        <v>2</v>
      </c>
      <c r="E2685" t="s">
        <v>3</v>
      </c>
      <c r="F2685">
        <v>34</v>
      </c>
      <c r="G2685" t="s">
        <v>4</v>
      </c>
      <c r="H2685">
        <v>8</v>
      </c>
      <c r="I2685" t="s">
        <v>5</v>
      </c>
      <c r="J2685" t="s">
        <v>11</v>
      </c>
      <c r="K2685">
        <f t="shared" si="82"/>
        <v>986</v>
      </c>
      <c r="L2685">
        <f t="shared" si="83"/>
        <v>6085.1926977687626</v>
      </c>
    </row>
    <row r="2686" spans="1:12" x14ac:dyDescent="0.25">
      <c r="A2686" t="s">
        <v>0</v>
      </c>
      <c r="B2686" t="s">
        <v>1</v>
      </c>
      <c r="C2686">
        <v>100</v>
      </c>
      <c r="D2686" t="s">
        <v>2</v>
      </c>
      <c r="E2686" t="s">
        <v>3</v>
      </c>
      <c r="F2686">
        <v>34</v>
      </c>
      <c r="G2686" t="s">
        <v>4</v>
      </c>
      <c r="H2686">
        <v>8</v>
      </c>
      <c r="I2686" t="s">
        <v>5</v>
      </c>
      <c r="J2686" t="s">
        <v>11</v>
      </c>
      <c r="K2686">
        <f t="shared" si="82"/>
        <v>986</v>
      </c>
      <c r="L2686">
        <f t="shared" si="83"/>
        <v>6085.1926977687626</v>
      </c>
    </row>
    <row r="2687" spans="1:12" x14ac:dyDescent="0.25">
      <c r="A2687" t="s">
        <v>0</v>
      </c>
      <c r="B2687" t="s">
        <v>1</v>
      </c>
      <c r="C2687">
        <v>100</v>
      </c>
      <c r="D2687" t="s">
        <v>2</v>
      </c>
      <c r="E2687" t="s">
        <v>3</v>
      </c>
      <c r="F2687">
        <v>34</v>
      </c>
      <c r="G2687" t="s">
        <v>4</v>
      </c>
      <c r="H2687">
        <v>8</v>
      </c>
      <c r="I2687" t="s">
        <v>5</v>
      </c>
      <c r="J2687" t="s">
        <v>11</v>
      </c>
      <c r="K2687">
        <f t="shared" si="82"/>
        <v>986</v>
      </c>
      <c r="L2687">
        <f t="shared" si="83"/>
        <v>6085.1926977687626</v>
      </c>
    </row>
    <row r="2688" spans="1:12" x14ac:dyDescent="0.25">
      <c r="A2688" t="s">
        <v>0</v>
      </c>
      <c r="B2688" t="s">
        <v>1</v>
      </c>
      <c r="C2688">
        <v>100</v>
      </c>
      <c r="D2688" t="s">
        <v>2</v>
      </c>
      <c r="E2688" t="s">
        <v>3</v>
      </c>
      <c r="F2688">
        <v>34</v>
      </c>
      <c r="G2688" t="s">
        <v>4</v>
      </c>
      <c r="H2688">
        <v>8</v>
      </c>
      <c r="I2688" t="s">
        <v>5</v>
      </c>
      <c r="J2688" t="s">
        <v>11</v>
      </c>
      <c r="K2688">
        <f t="shared" si="82"/>
        <v>986</v>
      </c>
      <c r="L2688">
        <f t="shared" si="83"/>
        <v>6085.1926977687626</v>
      </c>
    </row>
    <row r="2689" spans="1:12" x14ac:dyDescent="0.25">
      <c r="A2689" t="s">
        <v>0</v>
      </c>
      <c r="B2689" t="s">
        <v>1</v>
      </c>
      <c r="C2689">
        <v>100</v>
      </c>
      <c r="D2689" t="s">
        <v>2</v>
      </c>
      <c r="E2689" t="s">
        <v>3</v>
      </c>
      <c r="F2689">
        <v>34</v>
      </c>
      <c r="G2689" t="s">
        <v>4</v>
      </c>
      <c r="H2689">
        <v>8</v>
      </c>
      <c r="I2689" t="s">
        <v>5</v>
      </c>
      <c r="J2689" t="s">
        <v>11</v>
      </c>
      <c r="K2689">
        <f t="shared" si="82"/>
        <v>986</v>
      </c>
      <c r="L2689">
        <f t="shared" si="83"/>
        <v>6085.1926977687626</v>
      </c>
    </row>
    <row r="2690" spans="1:12" x14ac:dyDescent="0.25">
      <c r="A2690" t="s">
        <v>0</v>
      </c>
      <c r="B2690" t="s">
        <v>1</v>
      </c>
      <c r="C2690">
        <v>100</v>
      </c>
      <c r="D2690" t="s">
        <v>2</v>
      </c>
      <c r="E2690" t="s">
        <v>3</v>
      </c>
      <c r="F2690">
        <v>34</v>
      </c>
      <c r="G2690" t="s">
        <v>4</v>
      </c>
      <c r="H2690">
        <v>8</v>
      </c>
      <c r="I2690" t="s">
        <v>5</v>
      </c>
      <c r="J2690" t="s">
        <v>11</v>
      </c>
      <c r="K2690">
        <f t="shared" si="82"/>
        <v>986</v>
      </c>
      <c r="L2690">
        <f t="shared" si="83"/>
        <v>6085.1926977687626</v>
      </c>
    </row>
    <row r="2691" spans="1:12" x14ac:dyDescent="0.25">
      <c r="A2691" t="s">
        <v>0</v>
      </c>
      <c r="B2691" t="s">
        <v>1</v>
      </c>
      <c r="C2691">
        <v>100</v>
      </c>
      <c r="D2691" t="s">
        <v>2</v>
      </c>
      <c r="E2691" t="s">
        <v>3</v>
      </c>
      <c r="F2691">
        <v>34</v>
      </c>
      <c r="G2691" t="s">
        <v>4</v>
      </c>
      <c r="H2691">
        <v>8</v>
      </c>
      <c r="I2691" t="s">
        <v>5</v>
      </c>
      <c r="J2691" t="s">
        <v>11</v>
      </c>
      <c r="K2691">
        <f t="shared" ref="K2691:K2754" si="84">HEX2DEC(J2691)</f>
        <v>986</v>
      </c>
      <c r="L2691">
        <f t="shared" ref="L2691:L2754" si="85">100000*60/K2691</f>
        <v>6085.1926977687626</v>
      </c>
    </row>
    <row r="2692" spans="1:12" x14ac:dyDescent="0.25">
      <c r="A2692" t="s">
        <v>0</v>
      </c>
      <c r="B2692" t="s">
        <v>1</v>
      </c>
      <c r="C2692">
        <v>100</v>
      </c>
      <c r="D2692" t="s">
        <v>2</v>
      </c>
      <c r="E2692" t="s">
        <v>3</v>
      </c>
      <c r="F2692">
        <v>34</v>
      </c>
      <c r="G2692" t="s">
        <v>4</v>
      </c>
      <c r="H2692">
        <v>8</v>
      </c>
      <c r="I2692" t="s">
        <v>5</v>
      </c>
      <c r="J2692" t="s">
        <v>11</v>
      </c>
      <c r="K2692">
        <f t="shared" si="84"/>
        <v>986</v>
      </c>
      <c r="L2692">
        <f t="shared" si="85"/>
        <v>6085.1926977687626</v>
      </c>
    </row>
    <row r="2693" spans="1:12" x14ac:dyDescent="0.25">
      <c r="A2693" t="s">
        <v>0</v>
      </c>
      <c r="B2693" t="s">
        <v>1</v>
      </c>
      <c r="C2693">
        <v>100</v>
      </c>
      <c r="D2693" t="s">
        <v>2</v>
      </c>
      <c r="E2693" t="s">
        <v>3</v>
      </c>
      <c r="F2693">
        <v>34</v>
      </c>
      <c r="G2693" t="s">
        <v>4</v>
      </c>
      <c r="H2693">
        <v>8</v>
      </c>
      <c r="I2693" t="s">
        <v>5</v>
      </c>
      <c r="J2693" t="s">
        <v>11</v>
      </c>
      <c r="K2693">
        <f t="shared" si="84"/>
        <v>986</v>
      </c>
      <c r="L2693">
        <f t="shared" si="85"/>
        <v>6085.1926977687626</v>
      </c>
    </row>
    <row r="2694" spans="1:12" x14ac:dyDescent="0.25">
      <c r="A2694" t="s">
        <v>0</v>
      </c>
      <c r="B2694" t="s">
        <v>1</v>
      </c>
      <c r="C2694">
        <v>100</v>
      </c>
      <c r="D2694" t="s">
        <v>2</v>
      </c>
      <c r="E2694" t="s">
        <v>3</v>
      </c>
      <c r="F2694">
        <v>34</v>
      </c>
      <c r="G2694" t="s">
        <v>4</v>
      </c>
      <c r="H2694">
        <v>8</v>
      </c>
      <c r="I2694" t="s">
        <v>5</v>
      </c>
      <c r="J2694" t="s">
        <v>11</v>
      </c>
      <c r="K2694">
        <f t="shared" si="84"/>
        <v>986</v>
      </c>
      <c r="L2694">
        <f t="shared" si="85"/>
        <v>6085.1926977687626</v>
      </c>
    </row>
    <row r="2695" spans="1:12" x14ac:dyDescent="0.25">
      <c r="A2695" t="s">
        <v>0</v>
      </c>
      <c r="B2695" t="s">
        <v>1</v>
      </c>
      <c r="C2695">
        <v>100</v>
      </c>
      <c r="D2695" t="s">
        <v>2</v>
      </c>
      <c r="E2695" t="s">
        <v>3</v>
      </c>
      <c r="F2695">
        <v>34</v>
      </c>
      <c r="G2695" t="s">
        <v>4</v>
      </c>
      <c r="H2695">
        <v>8</v>
      </c>
      <c r="I2695" t="s">
        <v>5</v>
      </c>
      <c r="J2695" t="s">
        <v>11</v>
      </c>
      <c r="K2695">
        <f t="shared" si="84"/>
        <v>986</v>
      </c>
      <c r="L2695">
        <f t="shared" si="85"/>
        <v>6085.1926977687626</v>
      </c>
    </row>
    <row r="2696" spans="1:12" x14ac:dyDescent="0.25">
      <c r="A2696" t="s">
        <v>0</v>
      </c>
      <c r="B2696" t="s">
        <v>1</v>
      </c>
      <c r="C2696">
        <v>100</v>
      </c>
      <c r="D2696" t="s">
        <v>2</v>
      </c>
      <c r="E2696" t="s">
        <v>3</v>
      </c>
      <c r="F2696">
        <v>34</v>
      </c>
      <c r="G2696" t="s">
        <v>4</v>
      </c>
      <c r="H2696">
        <v>8</v>
      </c>
      <c r="I2696" t="s">
        <v>5</v>
      </c>
      <c r="J2696" t="s">
        <v>11</v>
      </c>
      <c r="K2696">
        <f t="shared" si="84"/>
        <v>986</v>
      </c>
      <c r="L2696">
        <f t="shared" si="85"/>
        <v>6085.1926977687626</v>
      </c>
    </row>
    <row r="2697" spans="1:12" x14ac:dyDescent="0.25">
      <c r="A2697" t="s">
        <v>0</v>
      </c>
      <c r="B2697" t="s">
        <v>1</v>
      </c>
      <c r="C2697">
        <v>100</v>
      </c>
      <c r="D2697" t="s">
        <v>2</v>
      </c>
      <c r="E2697" t="s">
        <v>3</v>
      </c>
      <c r="F2697">
        <v>34</v>
      </c>
      <c r="G2697" t="s">
        <v>4</v>
      </c>
      <c r="H2697">
        <v>8</v>
      </c>
      <c r="I2697" t="s">
        <v>5</v>
      </c>
      <c r="J2697" t="s">
        <v>11</v>
      </c>
      <c r="K2697">
        <f t="shared" si="84"/>
        <v>986</v>
      </c>
      <c r="L2697">
        <f t="shared" si="85"/>
        <v>6085.1926977687626</v>
      </c>
    </row>
    <row r="2698" spans="1:12" x14ac:dyDescent="0.25">
      <c r="A2698" t="s">
        <v>0</v>
      </c>
      <c r="B2698" t="s">
        <v>1</v>
      </c>
      <c r="C2698">
        <v>100</v>
      </c>
      <c r="D2698" t="s">
        <v>2</v>
      </c>
      <c r="E2698" t="s">
        <v>3</v>
      </c>
      <c r="F2698">
        <v>34</v>
      </c>
      <c r="G2698" t="s">
        <v>4</v>
      </c>
      <c r="H2698">
        <v>8</v>
      </c>
      <c r="I2698" t="s">
        <v>5</v>
      </c>
      <c r="J2698" t="s">
        <v>11</v>
      </c>
      <c r="K2698">
        <f t="shared" si="84"/>
        <v>986</v>
      </c>
      <c r="L2698">
        <f t="shared" si="85"/>
        <v>6085.1926977687626</v>
      </c>
    </row>
    <row r="2699" spans="1:12" x14ac:dyDescent="0.25">
      <c r="A2699" t="s">
        <v>0</v>
      </c>
      <c r="B2699" t="s">
        <v>1</v>
      </c>
      <c r="C2699">
        <v>100</v>
      </c>
      <c r="D2699" t="s">
        <v>2</v>
      </c>
      <c r="E2699" t="s">
        <v>3</v>
      </c>
      <c r="F2699">
        <v>34</v>
      </c>
      <c r="G2699" t="s">
        <v>4</v>
      </c>
      <c r="H2699">
        <v>8</v>
      </c>
      <c r="I2699" t="s">
        <v>5</v>
      </c>
      <c r="J2699" t="s">
        <v>11</v>
      </c>
      <c r="K2699">
        <f t="shared" si="84"/>
        <v>986</v>
      </c>
      <c r="L2699">
        <f t="shared" si="85"/>
        <v>6085.1926977687626</v>
      </c>
    </row>
    <row r="2700" spans="1:12" x14ac:dyDescent="0.25">
      <c r="A2700" t="s">
        <v>0</v>
      </c>
      <c r="B2700" t="s">
        <v>1</v>
      </c>
      <c r="C2700">
        <v>100</v>
      </c>
      <c r="D2700" t="s">
        <v>2</v>
      </c>
      <c r="E2700" t="s">
        <v>3</v>
      </c>
      <c r="F2700">
        <v>34</v>
      </c>
      <c r="G2700" t="s">
        <v>4</v>
      </c>
      <c r="H2700">
        <v>8</v>
      </c>
      <c r="I2700" t="s">
        <v>5</v>
      </c>
      <c r="J2700" t="s">
        <v>11</v>
      </c>
      <c r="K2700">
        <f t="shared" si="84"/>
        <v>986</v>
      </c>
      <c r="L2700">
        <f t="shared" si="85"/>
        <v>6085.1926977687626</v>
      </c>
    </row>
    <row r="2701" spans="1:12" x14ac:dyDescent="0.25">
      <c r="A2701" t="s">
        <v>0</v>
      </c>
      <c r="B2701" t="s">
        <v>1</v>
      </c>
      <c r="C2701">
        <v>100</v>
      </c>
      <c r="D2701" t="s">
        <v>2</v>
      </c>
      <c r="E2701" t="s">
        <v>3</v>
      </c>
      <c r="F2701">
        <v>34</v>
      </c>
      <c r="G2701" t="s">
        <v>4</v>
      </c>
      <c r="H2701">
        <v>8</v>
      </c>
      <c r="I2701" t="s">
        <v>5</v>
      </c>
      <c r="J2701" t="s">
        <v>11</v>
      </c>
      <c r="K2701">
        <f t="shared" si="84"/>
        <v>986</v>
      </c>
      <c r="L2701">
        <f t="shared" si="85"/>
        <v>6085.1926977687626</v>
      </c>
    </row>
    <row r="2702" spans="1:12" x14ac:dyDescent="0.25">
      <c r="A2702" t="s">
        <v>0</v>
      </c>
      <c r="B2702" t="s">
        <v>1</v>
      </c>
      <c r="C2702">
        <v>100</v>
      </c>
      <c r="D2702" t="s">
        <v>2</v>
      </c>
      <c r="E2702" t="s">
        <v>3</v>
      </c>
      <c r="F2702">
        <v>34</v>
      </c>
      <c r="G2702" t="s">
        <v>4</v>
      </c>
      <c r="H2702">
        <v>8</v>
      </c>
      <c r="I2702" t="s">
        <v>5</v>
      </c>
      <c r="J2702" t="s">
        <v>11</v>
      </c>
      <c r="K2702">
        <f t="shared" si="84"/>
        <v>986</v>
      </c>
      <c r="L2702">
        <f t="shared" si="85"/>
        <v>6085.1926977687626</v>
      </c>
    </row>
    <row r="2703" spans="1:12" x14ac:dyDescent="0.25">
      <c r="A2703" t="s">
        <v>0</v>
      </c>
      <c r="B2703" t="s">
        <v>1</v>
      </c>
      <c r="C2703">
        <v>100</v>
      </c>
      <c r="D2703" t="s">
        <v>2</v>
      </c>
      <c r="E2703" t="s">
        <v>3</v>
      </c>
      <c r="F2703">
        <v>34</v>
      </c>
      <c r="G2703" t="s">
        <v>4</v>
      </c>
      <c r="H2703">
        <v>8</v>
      </c>
      <c r="I2703" t="s">
        <v>5</v>
      </c>
      <c r="J2703" t="s">
        <v>11</v>
      </c>
      <c r="K2703">
        <f t="shared" si="84"/>
        <v>986</v>
      </c>
      <c r="L2703">
        <f t="shared" si="85"/>
        <v>6085.1926977687626</v>
      </c>
    </row>
    <row r="2704" spans="1:12" x14ac:dyDescent="0.25">
      <c r="A2704" t="s">
        <v>0</v>
      </c>
      <c r="B2704" t="s">
        <v>1</v>
      </c>
      <c r="C2704">
        <v>100</v>
      </c>
      <c r="D2704" t="s">
        <v>2</v>
      </c>
      <c r="E2704" t="s">
        <v>3</v>
      </c>
      <c r="F2704">
        <v>34</v>
      </c>
      <c r="G2704" t="s">
        <v>4</v>
      </c>
      <c r="H2704">
        <v>8</v>
      </c>
      <c r="I2704" t="s">
        <v>5</v>
      </c>
      <c r="J2704" t="s">
        <v>11</v>
      </c>
      <c r="K2704">
        <f t="shared" si="84"/>
        <v>986</v>
      </c>
      <c r="L2704">
        <f t="shared" si="85"/>
        <v>6085.1926977687626</v>
      </c>
    </row>
    <row r="2705" spans="1:12" x14ac:dyDescent="0.25">
      <c r="A2705" t="s">
        <v>0</v>
      </c>
      <c r="B2705" t="s">
        <v>1</v>
      </c>
      <c r="C2705">
        <v>100</v>
      </c>
      <c r="D2705" t="s">
        <v>2</v>
      </c>
      <c r="E2705" t="s">
        <v>3</v>
      </c>
      <c r="F2705">
        <v>34</v>
      </c>
      <c r="G2705" t="s">
        <v>4</v>
      </c>
      <c r="H2705">
        <v>8</v>
      </c>
      <c r="I2705" t="s">
        <v>5</v>
      </c>
      <c r="J2705" t="s">
        <v>11</v>
      </c>
      <c r="K2705">
        <f t="shared" si="84"/>
        <v>986</v>
      </c>
      <c r="L2705">
        <f t="shared" si="85"/>
        <v>6085.1926977687626</v>
      </c>
    </row>
    <row r="2706" spans="1:12" x14ac:dyDescent="0.25">
      <c r="A2706" t="s">
        <v>0</v>
      </c>
      <c r="B2706" t="s">
        <v>1</v>
      </c>
      <c r="C2706">
        <v>100</v>
      </c>
      <c r="D2706" t="s">
        <v>2</v>
      </c>
      <c r="E2706" t="s">
        <v>3</v>
      </c>
      <c r="F2706">
        <v>34</v>
      </c>
      <c r="G2706" t="s">
        <v>4</v>
      </c>
      <c r="H2706">
        <v>8</v>
      </c>
      <c r="I2706" t="s">
        <v>5</v>
      </c>
      <c r="J2706" t="s">
        <v>11</v>
      </c>
      <c r="K2706">
        <f t="shared" si="84"/>
        <v>986</v>
      </c>
      <c r="L2706">
        <f t="shared" si="85"/>
        <v>6085.1926977687626</v>
      </c>
    </row>
    <row r="2707" spans="1:12" x14ac:dyDescent="0.25">
      <c r="A2707" t="s">
        <v>0</v>
      </c>
      <c r="B2707" t="s">
        <v>1</v>
      </c>
      <c r="C2707">
        <v>100</v>
      </c>
      <c r="D2707" t="s">
        <v>2</v>
      </c>
      <c r="E2707" t="s">
        <v>3</v>
      </c>
      <c r="F2707">
        <v>34</v>
      </c>
      <c r="G2707" t="s">
        <v>4</v>
      </c>
      <c r="H2707">
        <v>8</v>
      </c>
      <c r="I2707" t="s">
        <v>5</v>
      </c>
      <c r="J2707" t="s">
        <v>11</v>
      </c>
      <c r="K2707">
        <f t="shared" si="84"/>
        <v>986</v>
      </c>
      <c r="L2707">
        <f t="shared" si="85"/>
        <v>6085.1926977687626</v>
      </c>
    </row>
    <row r="2708" spans="1:12" x14ac:dyDescent="0.25">
      <c r="A2708" t="s">
        <v>0</v>
      </c>
      <c r="B2708" t="s">
        <v>1</v>
      </c>
      <c r="C2708">
        <v>100</v>
      </c>
      <c r="D2708" t="s">
        <v>2</v>
      </c>
      <c r="E2708" t="s">
        <v>3</v>
      </c>
      <c r="F2708">
        <v>34</v>
      </c>
      <c r="G2708" t="s">
        <v>4</v>
      </c>
      <c r="H2708">
        <v>8</v>
      </c>
      <c r="I2708" t="s">
        <v>5</v>
      </c>
      <c r="J2708" t="s">
        <v>11</v>
      </c>
      <c r="K2708">
        <f t="shared" si="84"/>
        <v>986</v>
      </c>
      <c r="L2708">
        <f t="shared" si="85"/>
        <v>6085.1926977687626</v>
      </c>
    </row>
    <row r="2709" spans="1:12" x14ac:dyDescent="0.25">
      <c r="A2709" t="s">
        <v>0</v>
      </c>
      <c r="B2709" t="s">
        <v>1</v>
      </c>
      <c r="C2709">
        <v>100</v>
      </c>
      <c r="D2709" t="s">
        <v>2</v>
      </c>
      <c r="E2709" t="s">
        <v>3</v>
      </c>
      <c r="F2709">
        <v>34</v>
      </c>
      <c r="G2709" t="s">
        <v>4</v>
      </c>
      <c r="H2709">
        <v>8</v>
      </c>
      <c r="I2709" t="s">
        <v>5</v>
      </c>
      <c r="J2709" t="s">
        <v>11</v>
      </c>
      <c r="K2709">
        <f t="shared" si="84"/>
        <v>986</v>
      </c>
      <c r="L2709">
        <f t="shared" si="85"/>
        <v>6085.1926977687626</v>
      </c>
    </row>
    <row r="2710" spans="1:12" x14ac:dyDescent="0.25">
      <c r="A2710" t="s">
        <v>0</v>
      </c>
      <c r="B2710" t="s">
        <v>1</v>
      </c>
      <c r="C2710">
        <v>100</v>
      </c>
      <c r="D2710" t="s">
        <v>2</v>
      </c>
      <c r="E2710" t="s">
        <v>3</v>
      </c>
      <c r="F2710">
        <v>34</v>
      </c>
      <c r="G2710" t="s">
        <v>4</v>
      </c>
      <c r="H2710">
        <v>8</v>
      </c>
      <c r="I2710" t="s">
        <v>5</v>
      </c>
      <c r="J2710" t="s">
        <v>11</v>
      </c>
      <c r="K2710">
        <f t="shared" si="84"/>
        <v>986</v>
      </c>
      <c r="L2710">
        <f t="shared" si="85"/>
        <v>6085.1926977687626</v>
      </c>
    </row>
    <row r="2711" spans="1:12" x14ac:dyDescent="0.25">
      <c r="A2711" t="s">
        <v>0</v>
      </c>
      <c r="B2711" t="s">
        <v>1</v>
      </c>
      <c r="C2711">
        <v>100</v>
      </c>
      <c r="D2711" t="s">
        <v>2</v>
      </c>
      <c r="E2711" t="s">
        <v>3</v>
      </c>
      <c r="F2711">
        <v>34</v>
      </c>
      <c r="G2711" t="s">
        <v>4</v>
      </c>
      <c r="H2711">
        <v>8</v>
      </c>
      <c r="I2711" t="s">
        <v>5</v>
      </c>
      <c r="J2711" t="s">
        <v>11</v>
      </c>
      <c r="K2711">
        <f t="shared" si="84"/>
        <v>986</v>
      </c>
      <c r="L2711">
        <f t="shared" si="85"/>
        <v>6085.1926977687626</v>
      </c>
    </row>
    <row r="2712" spans="1:12" x14ac:dyDescent="0.25">
      <c r="A2712" t="s">
        <v>0</v>
      </c>
      <c r="B2712" t="s">
        <v>1</v>
      </c>
      <c r="C2712">
        <v>100</v>
      </c>
      <c r="D2712" t="s">
        <v>2</v>
      </c>
      <c r="E2712" t="s">
        <v>3</v>
      </c>
      <c r="F2712">
        <v>34</v>
      </c>
      <c r="G2712" t="s">
        <v>4</v>
      </c>
      <c r="H2712">
        <v>8</v>
      </c>
      <c r="I2712" t="s">
        <v>5</v>
      </c>
      <c r="J2712" t="s">
        <v>11</v>
      </c>
      <c r="K2712">
        <f t="shared" si="84"/>
        <v>986</v>
      </c>
      <c r="L2712">
        <f t="shared" si="85"/>
        <v>6085.1926977687626</v>
      </c>
    </row>
    <row r="2713" spans="1:12" x14ac:dyDescent="0.25">
      <c r="A2713" t="s">
        <v>0</v>
      </c>
      <c r="B2713" t="s">
        <v>1</v>
      </c>
      <c r="C2713">
        <v>100</v>
      </c>
      <c r="D2713" t="s">
        <v>2</v>
      </c>
      <c r="E2713" t="s">
        <v>3</v>
      </c>
      <c r="F2713">
        <v>34</v>
      </c>
      <c r="G2713" t="s">
        <v>4</v>
      </c>
      <c r="H2713">
        <v>8</v>
      </c>
      <c r="I2713" t="s">
        <v>5</v>
      </c>
      <c r="J2713" t="s">
        <v>11</v>
      </c>
      <c r="K2713">
        <f t="shared" si="84"/>
        <v>986</v>
      </c>
      <c r="L2713">
        <f t="shared" si="85"/>
        <v>6085.1926977687626</v>
      </c>
    </row>
    <row r="2714" spans="1:12" x14ac:dyDescent="0.25">
      <c r="A2714" t="s">
        <v>0</v>
      </c>
      <c r="B2714" t="s">
        <v>1</v>
      </c>
      <c r="C2714">
        <v>100</v>
      </c>
      <c r="D2714" t="s">
        <v>2</v>
      </c>
      <c r="E2714" t="s">
        <v>3</v>
      </c>
      <c r="F2714">
        <v>34</v>
      </c>
      <c r="G2714" t="s">
        <v>4</v>
      </c>
      <c r="H2714">
        <v>8</v>
      </c>
      <c r="I2714" t="s">
        <v>5</v>
      </c>
      <c r="J2714" t="s">
        <v>11</v>
      </c>
      <c r="K2714">
        <f t="shared" si="84"/>
        <v>986</v>
      </c>
      <c r="L2714">
        <f t="shared" si="85"/>
        <v>6085.1926977687626</v>
      </c>
    </row>
    <row r="2715" spans="1:12" x14ac:dyDescent="0.25">
      <c r="A2715" t="s">
        <v>0</v>
      </c>
      <c r="B2715" t="s">
        <v>1</v>
      </c>
      <c r="C2715">
        <v>100</v>
      </c>
      <c r="D2715" t="s">
        <v>2</v>
      </c>
      <c r="E2715" t="s">
        <v>3</v>
      </c>
      <c r="F2715">
        <v>34</v>
      </c>
      <c r="G2715" t="s">
        <v>4</v>
      </c>
      <c r="H2715">
        <v>8</v>
      </c>
      <c r="I2715" t="s">
        <v>5</v>
      </c>
      <c r="J2715" t="s">
        <v>11</v>
      </c>
      <c r="K2715">
        <f t="shared" si="84"/>
        <v>986</v>
      </c>
      <c r="L2715">
        <f t="shared" si="85"/>
        <v>6085.1926977687626</v>
      </c>
    </row>
    <row r="2716" spans="1:12" x14ac:dyDescent="0.25">
      <c r="A2716" t="s">
        <v>0</v>
      </c>
      <c r="B2716" t="s">
        <v>1</v>
      </c>
      <c r="C2716">
        <v>100</v>
      </c>
      <c r="D2716" t="s">
        <v>2</v>
      </c>
      <c r="E2716" t="s">
        <v>3</v>
      </c>
      <c r="F2716">
        <v>34</v>
      </c>
      <c r="G2716" t="s">
        <v>4</v>
      </c>
      <c r="H2716">
        <v>8</v>
      </c>
      <c r="I2716" t="s">
        <v>5</v>
      </c>
      <c r="J2716" t="s">
        <v>11</v>
      </c>
      <c r="K2716">
        <f t="shared" si="84"/>
        <v>986</v>
      </c>
      <c r="L2716">
        <f t="shared" si="85"/>
        <v>6085.1926977687626</v>
      </c>
    </row>
    <row r="2717" spans="1:12" x14ac:dyDescent="0.25">
      <c r="A2717" t="s">
        <v>0</v>
      </c>
      <c r="B2717" t="s">
        <v>1</v>
      </c>
      <c r="C2717">
        <v>100</v>
      </c>
      <c r="D2717" t="s">
        <v>2</v>
      </c>
      <c r="E2717" t="s">
        <v>3</v>
      </c>
      <c r="F2717">
        <v>34</v>
      </c>
      <c r="G2717" t="s">
        <v>4</v>
      </c>
      <c r="H2717">
        <v>8</v>
      </c>
      <c r="I2717" t="s">
        <v>5</v>
      </c>
      <c r="J2717" t="s">
        <v>11</v>
      </c>
      <c r="K2717">
        <f t="shared" si="84"/>
        <v>986</v>
      </c>
      <c r="L2717">
        <f t="shared" si="85"/>
        <v>6085.1926977687626</v>
      </c>
    </row>
    <row r="2718" spans="1:12" x14ac:dyDescent="0.25">
      <c r="A2718" t="s">
        <v>0</v>
      </c>
      <c r="B2718" t="s">
        <v>1</v>
      </c>
      <c r="C2718">
        <v>100</v>
      </c>
      <c r="D2718" t="s">
        <v>2</v>
      </c>
      <c r="E2718" t="s">
        <v>3</v>
      </c>
      <c r="F2718">
        <v>34</v>
      </c>
      <c r="G2718" t="s">
        <v>4</v>
      </c>
      <c r="H2718">
        <v>8</v>
      </c>
      <c r="I2718" t="s">
        <v>5</v>
      </c>
      <c r="J2718" t="s">
        <v>11</v>
      </c>
      <c r="K2718">
        <f t="shared" si="84"/>
        <v>986</v>
      </c>
      <c r="L2718">
        <f t="shared" si="85"/>
        <v>6085.1926977687626</v>
      </c>
    </row>
    <row r="2719" spans="1:12" x14ac:dyDescent="0.25">
      <c r="A2719" t="s">
        <v>0</v>
      </c>
      <c r="B2719" t="s">
        <v>1</v>
      </c>
      <c r="C2719">
        <v>100</v>
      </c>
      <c r="D2719" t="s">
        <v>2</v>
      </c>
      <c r="E2719" t="s">
        <v>3</v>
      </c>
      <c r="F2719">
        <v>34</v>
      </c>
      <c r="G2719" t="s">
        <v>4</v>
      </c>
      <c r="H2719">
        <v>8</v>
      </c>
      <c r="I2719" t="s">
        <v>5</v>
      </c>
      <c r="J2719" t="s">
        <v>11</v>
      </c>
      <c r="K2719">
        <f t="shared" si="84"/>
        <v>986</v>
      </c>
      <c r="L2719">
        <f t="shared" si="85"/>
        <v>6085.1926977687626</v>
      </c>
    </row>
    <row r="2720" spans="1:12" x14ac:dyDescent="0.25">
      <c r="A2720" t="s">
        <v>0</v>
      </c>
      <c r="B2720" t="s">
        <v>1</v>
      </c>
      <c r="C2720">
        <v>100</v>
      </c>
      <c r="D2720" t="s">
        <v>2</v>
      </c>
      <c r="E2720" t="s">
        <v>3</v>
      </c>
      <c r="F2720">
        <v>34</v>
      </c>
      <c r="G2720" t="s">
        <v>4</v>
      </c>
      <c r="H2720">
        <v>8</v>
      </c>
      <c r="I2720" t="s">
        <v>5</v>
      </c>
      <c r="J2720" t="s">
        <v>11</v>
      </c>
      <c r="K2720">
        <f t="shared" si="84"/>
        <v>986</v>
      </c>
      <c r="L2720">
        <f t="shared" si="85"/>
        <v>6085.1926977687626</v>
      </c>
    </row>
    <row r="2721" spans="1:12" x14ac:dyDescent="0.25">
      <c r="A2721" t="s">
        <v>0</v>
      </c>
      <c r="B2721" t="s">
        <v>1</v>
      </c>
      <c r="C2721">
        <v>100</v>
      </c>
      <c r="D2721" t="s">
        <v>2</v>
      </c>
      <c r="E2721" t="s">
        <v>3</v>
      </c>
      <c r="F2721">
        <v>34</v>
      </c>
      <c r="G2721" t="s">
        <v>4</v>
      </c>
      <c r="H2721">
        <v>8</v>
      </c>
      <c r="I2721" t="s">
        <v>5</v>
      </c>
      <c r="J2721" t="s">
        <v>11</v>
      </c>
      <c r="K2721">
        <f t="shared" si="84"/>
        <v>986</v>
      </c>
      <c r="L2721">
        <f t="shared" si="85"/>
        <v>6085.1926977687626</v>
      </c>
    </row>
    <row r="2722" spans="1:12" x14ac:dyDescent="0.25">
      <c r="A2722" t="s">
        <v>0</v>
      </c>
      <c r="B2722" t="s">
        <v>1</v>
      </c>
      <c r="C2722">
        <v>100</v>
      </c>
      <c r="D2722" t="s">
        <v>2</v>
      </c>
      <c r="E2722" t="s">
        <v>3</v>
      </c>
      <c r="F2722">
        <v>34</v>
      </c>
      <c r="G2722" t="s">
        <v>4</v>
      </c>
      <c r="H2722">
        <v>8</v>
      </c>
      <c r="I2722" t="s">
        <v>5</v>
      </c>
      <c r="J2722" t="s">
        <v>11</v>
      </c>
      <c r="K2722">
        <f t="shared" si="84"/>
        <v>986</v>
      </c>
      <c r="L2722">
        <f t="shared" si="85"/>
        <v>6085.1926977687626</v>
      </c>
    </row>
    <row r="2723" spans="1:12" x14ac:dyDescent="0.25">
      <c r="A2723" t="s">
        <v>0</v>
      </c>
      <c r="B2723" t="s">
        <v>1</v>
      </c>
      <c r="C2723">
        <v>100</v>
      </c>
      <c r="D2723" t="s">
        <v>2</v>
      </c>
      <c r="E2723" t="s">
        <v>3</v>
      </c>
      <c r="F2723">
        <v>34</v>
      </c>
      <c r="G2723" t="s">
        <v>4</v>
      </c>
      <c r="H2723">
        <v>8</v>
      </c>
      <c r="I2723" t="s">
        <v>5</v>
      </c>
      <c r="J2723" t="s">
        <v>11</v>
      </c>
      <c r="K2723">
        <f t="shared" si="84"/>
        <v>986</v>
      </c>
      <c r="L2723">
        <f t="shared" si="85"/>
        <v>6085.1926977687626</v>
      </c>
    </row>
    <row r="2724" spans="1:12" x14ac:dyDescent="0.25">
      <c r="A2724" t="s">
        <v>0</v>
      </c>
      <c r="B2724" t="s">
        <v>1</v>
      </c>
      <c r="C2724">
        <v>100</v>
      </c>
      <c r="D2724" t="s">
        <v>2</v>
      </c>
      <c r="E2724" t="s">
        <v>3</v>
      </c>
      <c r="F2724">
        <v>34</v>
      </c>
      <c r="G2724" t="s">
        <v>4</v>
      </c>
      <c r="H2724">
        <v>8</v>
      </c>
      <c r="I2724" t="s">
        <v>5</v>
      </c>
      <c r="J2724" t="s">
        <v>11</v>
      </c>
      <c r="K2724">
        <f t="shared" si="84"/>
        <v>986</v>
      </c>
      <c r="L2724">
        <f t="shared" si="85"/>
        <v>6085.1926977687626</v>
      </c>
    </row>
    <row r="2725" spans="1:12" x14ac:dyDescent="0.25">
      <c r="A2725" t="s">
        <v>0</v>
      </c>
      <c r="B2725" t="s">
        <v>1</v>
      </c>
      <c r="C2725">
        <v>100</v>
      </c>
      <c r="D2725" t="s">
        <v>2</v>
      </c>
      <c r="E2725" t="s">
        <v>3</v>
      </c>
      <c r="F2725">
        <v>34</v>
      </c>
      <c r="G2725" t="s">
        <v>4</v>
      </c>
      <c r="H2725">
        <v>8</v>
      </c>
      <c r="I2725" t="s">
        <v>5</v>
      </c>
      <c r="J2725" t="s">
        <v>11</v>
      </c>
      <c r="K2725">
        <f t="shared" si="84"/>
        <v>986</v>
      </c>
      <c r="L2725">
        <f t="shared" si="85"/>
        <v>6085.1926977687626</v>
      </c>
    </row>
    <row r="2726" spans="1:12" x14ac:dyDescent="0.25">
      <c r="A2726" t="s">
        <v>0</v>
      </c>
      <c r="B2726" t="s">
        <v>1</v>
      </c>
      <c r="C2726">
        <v>100</v>
      </c>
      <c r="D2726" t="s">
        <v>2</v>
      </c>
      <c r="E2726" t="s">
        <v>3</v>
      </c>
      <c r="F2726">
        <v>34</v>
      </c>
      <c r="G2726" t="s">
        <v>4</v>
      </c>
      <c r="H2726">
        <v>8</v>
      </c>
      <c r="I2726" t="s">
        <v>5</v>
      </c>
      <c r="J2726" t="s">
        <v>11</v>
      </c>
      <c r="K2726">
        <f t="shared" si="84"/>
        <v>986</v>
      </c>
      <c r="L2726">
        <f t="shared" si="85"/>
        <v>6085.1926977687626</v>
      </c>
    </row>
    <row r="2727" spans="1:12" x14ac:dyDescent="0.25">
      <c r="A2727" t="s">
        <v>0</v>
      </c>
      <c r="B2727" t="s">
        <v>1</v>
      </c>
      <c r="C2727">
        <v>100</v>
      </c>
      <c r="D2727" t="s">
        <v>2</v>
      </c>
      <c r="E2727" t="s">
        <v>3</v>
      </c>
      <c r="F2727">
        <v>34</v>
      </c>
      <c r="G2727" t="s">
        <v>4</v>
      </c>
      <c r="H2727">
        <v>8</v>
      </c>
      <c r="I2727" t="s">
        <v>5</v>
      </c>
      <c r="J2727" t="s">
        <v>11</v>
      </c>
      <c r="K2727">
        <f t="shared" si="84"/>
        <v>986</v>
      </c>
      <c r="L2727">
        <f t="shared" si="85"/>
        <v>6085.1926977687626</v>
      </c>
    </row>
    <row r="2728" spans="1:12" x14ac:dyDescent="0.25">
      <c r="A2728" t="s">
        <v>0</v>
      </c>
      <c r="B2728" t="s">
        <v>1</v>
      </c>
      <c r="C2728">
        <v>100</v>
      </c>
      <c r="D2728" t="s">
        <v>2</v>
      </c>
      <c r="E2728" t="s">
        <v>3</v>
      </c>
      <c r="F2728">
        <v>34</v>
      </c>
      <c r="G2728" t="s">
        <v>4</v>
      </c>
      <c r="H2728">
        <v>8</v>
      </c>
      <c r="I2728" t="s">
        <v>5</v>
      </c>
      <c r="J2728" t="s">
        <v>11</v>
      </c>
      <c r="K2728">
        <f t="shared" si="84"/>
        <v>986</v>
      </c>
      <c r="L2728">
        <f t="shared" si="85"/>
        <v>6085.1926977687626</v>
      </c>
    </row>
    <row r="2729" spans="1:12" x14ac:dyDescent="0.25">
      <c r="A2729" t="s">
        <v>0</v>
      </c>
      <c r="B2729" t="s">
        <v>1</v>
      </c>
      <c r="C2729">
        <v>100</v>
      </c>
      <c r="D2729" t="s">
        <v>2</v>
      </c>
      <c r="E2729" t="s">
        <v>3</v>
      </c>
      <c r="F2729">
        <v>34</v>
      </c>
      <c r="G2729" t="s">
        <v>4</v>
      </c>
      <c r="H2729">
        <v>8</v>
      </c>
      <c r="I2729" t="s">
        <v>5</v>
      </c>
      <c r="J2729" t="s">
        <v>11</v>
      </c>
      <c r="K2729">
        <f t="shared" si="84"/>
        <v>986</v>
      </c>
      <c r="L2729">
        <f t="shared" si="85"/>
        <v>6085.1926977687626</v>
      </c>
    </row>
    <row r="2730" spans="1:12" x14ac:dyDescent="0.25">
      <c r="A2730" t="s">
        <v>0</v>
      </c>
      <c r="B2730" t="s">
        <v>1</v>
      </c>
      <c r="C2730">
        <v>100</v>
      </c>
      <c r="D2730" t="s">
        <v>2</v>
      </c>
      <c r="E2730" t="s">
        <v>3</v>
      </c>
      <c r="F2730">
        <v>34</v>
      </c>
      <c r="G2730" t="s">
        <v>4</v>
      </c>
      <c r="H2730">
        <v>8</v>
      </c>
      <c r="I2730" t="s">
        <v>5</v>
      </c>
      <c r="J2730" t="s">
        <v>11</v>
      </c>
      <c r="K2730">
        <f t="shared" si="84"/>
        <v>986</v>
      </c>
      <c r="L2730">
        <f t="shared" si="85"/>
        <v>6085.1926977687626</v>
      </c>
    </row>
    <row r="2731" spans="1:12" x14ac:dyDescent="0.25">
      <c r="A2731" t="s">
        <v>0</v>
      </c>
      <c r="B2731" t="s">
        <v>1</v>
      </c>
      <c r="C2731">
        <v>100</v>
      </c>
      <c r="D2731" t="s">
        <v>2</v>
      </c>
      <c r="E2731" t="s">
        <v>3</v>
      </c>
      <c r="F2731">
        <v>34</v>
      </c>
      <c r="G2731" t="s">
        <v>4</v>
      </c>
      <c r="H2731">
        <v>8</v>
      </c>
      <c r="I2731" t="s">
        <v>5</v>
      </c>
      <c r="J2731" t="s">
        <v>11</v>
      </c>
      <c r="K2731">
        <f t="shared" si="84"/>
        <v>986</v>
      </c>
      <c r="L2731">
        <f t="shared" si="85"/>
        <v>6085.1926977687626</v>
      </c>
    </row>
    <row r="2732" spans="1:12" x14ac:dyDescent="0.25">
      <c r="A2732" t="s">
        <v>0</v>
      </c>
      <c r="B2732" t="s">
        <v>1</v>
      </c>
      <c r="C2732">
        <v>100</v>
      </c>
      <c r="D2732" t="s">
        <v>2</v>
      </c>
      <c r="E2732" t="s">
        <v>3</v>
      </c>
      <c r="F2732">
        <v>34</v>
      </c>
      <c r="G2732" t="s">
        <v>4</v>
      </c>
      <c r="H2732">
        <v>8</v>
      </c>
      <c r="I2732" t="s">
        <v>5</v>
      </c>
      <c r="J2732" t="s">
        <v>11</v>
      </c>
      <c r="K2732">
        <f t="shared" si="84"/>
        <v>986</v>
      </c>
      <c r="L2732">
        <f t="shared" si="85"/>
        <v>6085.1926977687626</v>
      </c>
    </row>
    <row r="2733" spans="1:12" x14ac:dyDescent="0.25">
      <c r="A2733" t="s">
        <v>0</v>
      </c>
      <c r="B2733" t="s">
        <v>1</v>
      </c>
      <c r="C2733">
        <v>100</v>
      </c>
      <c r="D2733" t="s">
        <v>2</v>
      </c>
      <c r="E2733" t="s">
        <v>3</v>
      </c>
      <c r="F2733">
        <v>34</v>
      </c>
      <c r="G2733" t="s">
        <v>4</v>
      </c>
      <c r="H2733">
        <v>8</v>
      </c>
      <c r="I2733" t="s">
        <v>5</v>
      </c>
      <c r="J2733" t="s">
        <v>11</v>
      </c>
      <c r="K2733">
        <f t="shared" si="84"/>
        <v>986</v>
      </c>
      <c r="L2733">
        <f t="shared" si="85"/>
        <v>6085.1926977687626</v>
      </c>
    </row>
    <row r="2734" spans="1:12" x14ac:dyDescent="0.25">
      <c r="A2734" t="s">
        <v>0</v>
      </c>
      <c r="B2734" t="s">
        <v>1</v>
      </c>
      <c r="C2734">
        <v>100</v>
      </c>
      <c r="D2734" t="s">
        <v>2</v>
      </c>
      <c r="E2734" t="s">
        <v>3</v>
      </c>
      <c r="F2734">
        <v>34</v>
      </c>
      <c r="G2734" t="s">
        <v>4</v>
      </c>
      <c r="H2734">
        <v>8</v>
      </c>
      <c r="I2734" t="s">
        <v>5</v>
      </c>
      <c r="J2734" t="s">
        <v>11</v>
      </c>
      <c r="K2734">
        <f t="shared" si="84"/>
        <v>986</v>
      </c>
      <c r="L2734">
        <f t="shared" si="85"/>
        <v>6085.1926977687626</v>
      </c>
    </row>
    <row r="2735" spans="1:12" x14ac:dyDescent="0.25">
      <c r="A2735" t="s">
        <v>0</v>
      </c>
      <c r="B2735" t="s">
        <v>1</v>
      </c>
      <c r="C2735">
        <v>100</v>
      </c>
      <c r="D2735" t="s">
        <v>2</v>
      </c>
      <c r="E2735" t="s">
        <v>3</v>
      </c>
      <c r="F2735">
        <v>34</v>
      </c>
      <c r="G2735" t="s">
        <v>4</v>
      </c>
      <c r="H2735">
        <v>8</v>
      </c>
      <c r="I2735" t="s">
        <v>5</v>
      </c>
      <c r="J2735" t="s">
        <v>11</v>
      </c>
      <c r="K2735">
        <f t="shared" si="84"/>
        <v>986</v>
      </c>
      <c r="L2735">
        <f t="shared" si="85"/>
        <v>6085.1926977687626</v>
      </c>
    </row>
    <row r="2736" spans="1:12" x14ac:dyDescent="0.25">
      <c r="A2736" t="s">
        <v>0</v>
      </c>
      <c r="B2736" t="s">
        <v>1</v>
      </c>
      <c r="C2736">
        <v>100</v>
      </c>
      <c r="D2736" t="s">
        <v>2</v>
      </c>
      <c r="E2736" t="s">
        <v>3</v>
      </c>
      <c r="F2736">
        <v>34</v>
      </c>
      <c r="G2736" t="s">
        <v>4</v>
      </c>
      <c r="H2736">
        <v>8</v>
      </c>
      <c r="I2736" t="s">
        <v>5</v>
      </c>
      <c r="J2736" t="s">
        <v>11</v>
      </c>
      <c r="K2736">
        <f t="shared" si="84"/>
        <v>986</v>
      </c>
      <c r="L2736">
        <f t="shared" si="85"/>
        <v>6085.1926977687626</v>
      </c>
    </row>
    <row r="2737" spans="1:12" x14ac:dyDescent="0.25">
      <c r="A2737" t="s">
        <v>0</v>
      </c>
      <c r="B2737" t="s">
        <v>1</v>
      </c>
      <c r="C2737">
        <v>100</v>
      </c>
      <c r="D2737" t="s">
        <v>2</v>
      </c>
      <c r="E2737" t="s">
        <v>3</v>
      </c>
      <c r="F2737">
        <v>34</v>
      </c>
      <c r="G2737" t="s">
        <v>4</v>
      </c>
      <c r="H2737">
        <v>8</v>
      </c>
      <c r="I2737" t="s">
        <v>5</v>
      </c>
      <c r="J2737" t="s">
        <v>11</v>
      </c>
      <c r="K2737">
        <f t="shared" si="84"/>
        <v>986</v>
      </c>
      <c r="L2737">
        <f t="shared" si="85"/>
        <v>6085.1926977687626</v>
      </c>
    </row>
    <row r="2738" spans="1:12" x14ac:dyDescent="0.25">
      <c r="A2738" t="s">
        <v>0</v>
      </c>
      <c r="B2738" t="s">
        <v>1</v>
      </c>
      <c r="C2738">
        <v>100</v>
      </c>
      <c r="D2738" t="s">
        <v>2</v>
      </c>
      <c r="E2738" t="s">
        <v>3</v>
      </c>
      <c r="F2738">
        <v>34</v>
      </c>
      <c r="G2738" t="s">
        <v>4</v>
      </c>
      <c r="H2738">
        <v>8</v>
      </c>
      <c r="I2738" t="s">
        <v>5</v>
      </c>
      <c r="J2738" t="s">
        <v>11</v>
      </c>
      <c r="K2738">
        <f t="shared" si="84"/>
        <v>986</v>
      </c>
      <c r="L2738">
        <f t="shared" si="85"/>
        <v>6085.1926977687626</v>
      </c>
    </row>
    <row r="2739" spans="1:12" x14ac:dyDescent="0.25">
      <c r="A2739" t="s">
        <v>0</v>
      </c>
      <c r="B2739" t="s">
        <v>1</v>
      </c>
      <c r="C2739">
        <v>100</v>
      </c>
      <c r="D2739" t="s">
        <v>2</v>
      </c>
      <c r="E2739" t="s">
        <v>3</v>
      </c>
      <c r="F2739">
        <v>34</v>
      </c>
      <c r="G2739" t="s">
        <v>4</v>
      </c>
      <c r="H2739">
        <v>8</v>
      </c>
      <c r="I2739" t="s">
        <v>5</v>
      </c>
      <c r="J2739" t="s">
        <v>11</v>
      </c>
      <c r="K2739">
        <f t="shared" si="84"/>
        <v>986</v>
      </c>
      <c r="L2739">
        <f t="shared" si="85"/>
        <v>6085.1926977687626</v>
      </c>
    </row>
    <row r="2740" spans="1:12" x14ac:dyDescent="0.25">
      <c r="A2740" t="s">
        <v>0</v>
      </c>
      <c r="B2740" t="s">
        <v>1</v>
      </c>
      <c r="C2740">
        <v>100</v>
      </c>
      <c r="D2740" t="s">
        <v>2</v>
      </c>
      <c r="E2740" t="s">
        <v>3</v>
      </c>
      <c r="F2740">
        <v>34</v>
      </c>
      <c r="G2740" t="s">
        <v>4</v>
      </c>
      <c r="H2740">
        <v>8</v>
      </c>
      <c r="I2740" t="s">
        <v>5</v>
      </c>
      <c r="J2740" t="s">
        <v>11</v>
      </c>
      <c r="K2740">
        <f t="shared" si="84"/>
        <v>986</v>
      </c>
      <c r="L2740">
        <f t="shared" si="85"/>
        <v>6085.1926977687626</v>
      </c>
    </row>
    <row r="2741" spans="1:12" x14ac:dyDescent="0.25">
      <c r="A2741" t="s">
        <v>0</v>
      </c>
      <c r="B2741" t="s">
        <v>1</v>
      </c>
      <c r="C2741">
        <v>100</v>
      </c>
      <c r="D2741" t="s">
        <v>2</v>
      </c>
      <c r="E2741" t="s">
        <v>3</v>
      </c>
      <c r="F2741">
        <v>34</v>
      </c>
      <c r="G2741" t="s">
        <v>4</v>
      </c>
      <c r="H2741">
        <v>8</v>
      </c>
      <c r="I2741" t="s">
        <v>5</v>
      </c>
      <c r="J2741" t="s">
        <v>11</v>
      </c>
      <c r="K2741">
        <f t="shared" si="84"/>
        <v>986</v>
      </c>
      <c r="L2741">
        <f t="shared" si="85"/>
        <v>6085.1926977687626</v>
      </c>
    </row>
    <row r="2742" spans="1:12" x14ac:dyDescent="0.25">
      <c r="A2742" t="s">
        <v>0</v>
      </c>
      <c r="B2742" t="s">
        <v>1</v>
      </c>
      <c r="C2742">
        <v>100</v>
      </c>
      <c r="D2742" t="s">
        <v>2</v>
      </c>
      <c r="E2742" t="s">
        <v>3</v>
      </c>
      <c r="F2742">
        <v>34</v>
      </c>
      <c r="G2742" t="s">
        <v>4</v>
      </c>
      <c r="H2742">
        <v>8</v>
      </c>
      <c r="I2742" t="s">
        <v>5</v>
      </c>
      <c r="J2742" t="s">
        <v>11</v>
      </c>
      <c r="K2742">
        <f t="shared" si="84"/>
        <v>986</v>
      </c>
      <c r="L2742">
        <f t="shared" si="85"/>
        <v>6085.1926977687626</v>
      </c>
    </row>
    <row r="2743" spans="1:12" x14ac:dyDescent="0.25">
      <c r="A2743" t="s">
        <v>0</v>
      </c>
      <c r="B2743" t="s">
        <v>1</v>
      </c>
      <c r="C2743">
        <v>100</v>
      </c>
      <c r="D2743" t="s">
        <v>2</v>
      </c>
      <c r="E2743" t="s">
        <v>3</v>
      </c>
      <c r="F2743">
        <v>34</v>
      </c>
      <c r="G2743" t="s">
        <v>4</v>
      </c>
      <c r="H2743">
        <v>8</v>
      </c>
      <c r="I2743" t="s">
        <v>5</v>
      </c>
      <c r="J2743" t="s">
        <v>11</v>
      </c>
      <c r="K2743">
        <f t="shared" si="84"/>
        <v>986</v>
      </c>
      <c r="L2743">
        <f t="shared" si="85"/>
        <v>6085.1926977687626</v>
      </c>
    </row>
    <row r="2744" spans="1:12" x14ac:dyDescent="0.25">
      <c r="A2744" t="s">
        <v>0</v>
      </c>
      <c r="B2744" t="s">
        <v>1</v>
      </c>
      <c r="C2744">
        <v>100</v>
      </c>
      <c r="D2744" t="s">
        <v>2</v>
      </c>
      <c r="E2744" t="s">
        <v>3</v>
      </c>
      <c r="F2744">
        <v>34</v>
      </c>
      <c r="G2744" t="s">
        <v>4</v>
      </c>
      <c r="H2744">
        <v>8</v>
      </c>
      <c r="I2744" t="s">
        <v>5</v>
      </c>
      <c r="J2744" t="s">
        <v>11</v>
      </c>
      <c r="K2744">
        <f t="shared" si="84"/>
        <v>986</v>
      </c>
      <c r="L2744">
        <f t="shared" si="85"/>
        <v>6085.1926977687626</v>
      </c>
    </row>
    <row r="2745" spans="1:12" x14ac:dyDescent="0.25">
      <c r="A2745" t="s">
        <v>0</v>
      </c>
      <c r="B2745" t="s">
        <v>1</v>
      </c>
      <c r="C2745">
        <v>100</v>
      </c>
      <c r="D2745" t="s">
        <v>2</v>
      </c>
      <c r="E2745" t="s">
        <v>3</v>
      </c>
      <c r="F2745">
        <v>34</v>
      </c>
      <c r="G2745" t="s">
        <v>4</v>
      </c>
      <c r="H2745">
        <v>8</v>
      </c>
      <c r="I2745" t="s">
        <v>5</v>
      </c>
      <c r="J2745" t="s">
        <v>11</v>
      </c>
      <c r="K2745">
        <f t="shared" si="84"/>
        <v>986</v>
      </c>
      <c r="L2745">
        <f t="shared" si="85"/>
        <v>6085.1926977687626</v>
      </c>
    </row>
    <row r="2746" spans="1:12" x14ac:dyDescent="0.25">
      <c r="A2746" t="s">
        <v>0</v>
      </c>
      <c r="B2746" t="s">
        <v>1</v>
      </c>
      <c r="C2746">
        <v>100</v>
      </c>
      <c r="D2746" t="s">
        <v>2</v>
      </c>
      <c r="E2746" t="s">
        <v>3</v>
      </c>
      <c r="F2746">
        <v>34</v>
      </c>
      <c r="G2746" t="s">
        <v>4</v>
      </c>
      <c r="H2746">
        <v>8</v>
      </c>
      <c r="I2746" t="s">
        <v>5</v>
      </c>
      <c r="J2746" t="s">
        <v>11</v>
      </c>
      <c r="K2746">
        <f t="shared" si="84"/>
        <v>986</v>
      </c>
      <c r="L2746">
        <f t="shared" si="85"/>
        <v>6085.1926977687626</v>
      </c>
    </row>
    <row r="2747" spans="1:12" x14ac:dyDescent="0.25">
      <c r="A2747" t="s">
        <v>0</v>
      </c>
      <c r="B2747" t="s">
        <v>1</v>
      </c>
      <c r="C2747">
        <v>100</v>
      </c>
      <c r="D2747" t="s">
        <v>2</v>
      </c>
      <c r="E2747" t="s">
        <v>3</v>
      </c>
      <c r="F2747">
        <v>34</v>
      </c>
      <c r="G2747" t="s">
        <v>4</v>
      </c>
      <c r="H2747">
        <v>8</v>
      </c>
      <c r="I2747" t="s">
        <v>5</v>
      </c>
      <c r="J2747" t="s">
        <v>11</v>
      </c>
      <c r="K2747">
        <f t="shared" si="84"/>
        <v>986</v>
      </c>
      <c r="L2747">
        <f t="shared" si="85"/>
        <v>6085.1926977687626</v>
      </c>
    </row>
    <row r="2748" spans="1:12" x14ac:dyDescent="0.25">
      <c r="A2748" t="s">
        <v>0</v>
      </c>
      <c r="B2748" t="s">
        <v>1</v>
      </c>
      <c r="C2748">
        <v>100</v>
      </c>
      <c r="D2748" t="s">
        <v>2</v>
      </c>
      <c r="E2748" t="s">
        <v>3</v>
      </c>
      <c r="F2748">
        <v>34</v>
      </c>
      <c r="G2748" t="s">
        <v>4</v>
      </c>
      <c r="H2748">
        <v>8</v>
      </c>
      <c r="I2748" t="s">
        <v>5</v>
      </c>
      <c r="J2748" t="s">
        <v>11</v>
      </c>
      <c r="K2748">
        <f t="shared" si="84"/>
        <v>986</v>
      </c>
      <c r="L2748">
        <f t="shared" si="85"/>
        <v>6085.1926977687626</v>
      </c>
    </row>
    <row r="2749" spans="1:12" x14ac:dyDescent="0.25">
      <c r="A2749" t="s">
        <v>0</v>
      </c>
      <c r="B2749" t="s">
        <v>1</v>
      </c>
      <c r="C2749">
        <v>100</v>
      </c>
      <c r="D2749" t="s">
        <v>2</v>
      </c>
      <c r="E2749" t="s">
        <v>3</v>
      </c>
      <c r="F2749">
        <v>34</v>
      </c>
      <c r="G2749" t="s">
        <v>4</v>
      </c>
      <c r="H2749">
        <v>8</v>
      </c>
      <c r="I2749" t="s">
        <v>5</v>
      </c>
      <c r="J2749" t="s">
        <v>11</v>
      </c>
      <c r="K2749">
        <f t="shared" si="84"/>
        <v>986</v>
      </c>
      <c r="L2749">
        <f t="shared" si="85"/>
        <v>6085.1926977687626</v>
      </c>
    </row>
    <row r="2750" spans="1:12" x14ac:dyDescent="0.25">
      <c r="A2750" t="s">
        <v>0</v>
      </c>
      <c r="B2750" t="s">
        <v>1</v>
      </c>
      <c r="C2750">
        <v>100</v>
      </c>
      <c r="D2750" t="s">
        <v>2</v>
      </c>
      <c r="E2750" t="s">
        <v>3</v>
      </c>
      <c r="F2750">
        <v>34</v>
      </c>
      <c r="G2750" t="s">
        <v>4</v>
      </c>
      <c r="H2750">
        <v>8</v>
      </c>
      <c r="I2750" t="s">
        <v>5</v>
      </c>
      <c r="J2750" t="s">
        <v>11</v>
      </c>
      <c r="K2750">
        <f t="shared" si="84"/>
        <v>986</v>
      </c>
      <c r="L2750">
        <f t="shared" si="85"/>
        <v>6085.1926977687626</v>
      </c>
    </row>
    <row r="2751" spans="1:12" x14ac:dyDescent="0.25">
      <c r="A2751" t="s">
        <v>0</v>
      </c>
      <c r="B2751" t="s">
        <v>1</v>
      </c>
      <c r="C2751">
        <v>100</v>
      </c>
      <c r="D2751" t="s">
        <v>2</v>
      </c>
      <c r="E2751" t="s">
        <v>3</v>
      </c>
      <c r="F2751">
        <v>34</v>
      </c>
      <c r="G2751" t="s">
        <v>4</v>
      </c>
      <c r="H2751">
        <v>8</v>
      </c>
      <c r="I2751" t="s">
        <v>5</v>
      </c>
      <c r="J2751" t="s">
        <v>11</v>
      </c>
      <c r="K2751">
        <f t="shared" si="84"/>
        <v>986</v>
      </c>
      <c r="L2751">
        <f t="shared" si="85"/>
        <v>6085.1926977687626</v>
      </c>
    </row>
    <row r="2752" spans="1:12" x14ac:dyDescent="0.25">
      <c r="A2752" t="s">
        <v>0</v>
      </c>
      <c r="B2752" t="s">
        <v>1</v>
      </c>
      <c r="C2752">
        <v>100</v>
      </c>
      <c r="D2752" t="s">
        <v>2</v>
      </c>
      <c r="E2752" t="s">
        <v>3</v>
      </c>
      <c r="F2752">
        <v>34</v>
      </c>
      <c r="G2752" t="s">
        <v>4</v>
      </c>
      <c r="H2752">
        <v>8</v>
      </c>
      <c r="I2752" t="s">
        <v>5</v>
      </c>
      <c r="J2752" t="s">
        <v>11</v>
      </c>
      <c r="K2752">
        <f t="shared" si="84"/>
        <v>986</v>
      </c>
      <c r="L2752">
        <f t="shared" si="85"/>
        <v>6085.1926977687626</v>
      </c>
    </row>
    <row r="2753" spans="1:12" x14ac:dyDescent="0.25">
      <c r="A2753" t="s">
        <v>0</v>
      </c>
      <c r="B2753" t="s">
        <v>1</v>
      </c>
      <c r="C2753">
        <v>100</v>
      </c>
      <c r="D2753" t="s">
        <v>2</v>
      </c>
      <c r="E2753" t="s">
        <v>3</v>
      </c>
      <c r="F2753">
        <v>34</v>
      </c>
      <c r="G2753" t="s">
        <v>4</v>
      </c>
      <c r="H2753">
        <v>8</v>
      </c>
      <c r="I2753" t="s">
        <v>5</v>
      </c>
      <c r="J2753" t="s">
        <v>11</v>
      </c>
      <c r="K2753">
        <f t="shared" si="84"/>
        <v>986</v>
      </c>
      <c r="L2753">
        <f t="shared" si="85"/>
        <v>6085.1926977687626</v>
      </c>
    </row>
    <row r="2754" spans="1:12" x14ac:dyDescent="0.25">
      <c r="A2754" t="s">
        <v>0</v>
      </c>
      <c r="B2754" t="s">
        <v>1</v>
      </c>
      <c r="C2754">
        <v>100</v>
      </c>
      <c r="D2754" t="s">
        <v>2</v>
      </c>
      <c r="E2754" t="s">
        <v>3</v>
      </c>
      <c r="F2754">
        <v>34</v>
      </c>
      <c r="G2754" t="s">
        <v>4</v>
      </c>
      <c r="H2754">
        <v>8</v>
      </c>
      <c r="I2754" t="s">
        <v>5</v>
      </c>
      <c r="J2754" t="s">
        <v>11</v>
      </c>
      <c r="K2754">
        <f t="shared" si="84"/>
        <v>986</v>
      </c>
      <c r="L2754">
        <f t="shared" si="85"/>
        <v>6085.1926977687626</v>
      </c>
    </row>
    <row r="2755" spans="1:12" x14ac:dyDescent="0.25">
      <c r="A2755" t="s">
        <v>0</v>
      </c>
      <c r="B2755" t="s">
        <v>1</v>
      </c>
      <c r="C2755">
        <v>100</v>
      </c>
      <c r="D2755" t="s">
        <v>2</v>
      </c>
      <c r="E2755" t="s">
        <v>3</v>
      </c>
      <c r="F2755">
        <v>34</v>
      </c>
      <c r="G2755" t="s">
        <v>4</v>
      </c>
      <c r="H2755">
        <v>8</v>
      </c>
      <c r="I2755" t="s">
        <v>5</v>
      </c>
      <c r="J2755" t="s">
        <v>11</v>
      </c>
      <c r="K2755">
        <f t="shared" ref="K2755:K2818" si="86">HEX2DEC(J2755)</f>
        <v>986</v>
      </c>
      <c r="L2755">
        <f t="shared" ref="L2755:L2818" si="87">100000*60/K2755</f>
        <v>6085.1926977687626</v>
      </c>
    </row>
    <row r="2756" spans="1:12" x14ac:dyDescent="0.25">
      <c r="A2756" t="s">
        <v>0</v>
      </c>
      <c r="B2756" t="s">
        <v>1</v>
      </c>
      <c r="C2756">
        <v>100</v>
      </c>
      <c r="D2756" t="s">
        <v>2</v>
      </c>
      <c r="E2756" t="s">
        <v>3</v>
      </c>
      <c r="F2756">
        <v>34</v>
      </c>
      <c r="G2756" t="s">
        <v>4</v>
      </c>
      <c r="H2756">
        <v>8</v>
      </c>
      <c r="I2756" t="s">
        <v>5</v>
      </c>
      <c r="J2756" t="s">
        <v>11</v>
      </c>
      <c r="K2756">
        <f t="shared" si="86"/>
        <v>986</v>
      </c>
      <c r="L2756">
        <f t="shared" si="87"/>
        <v>6085.1926977687626</v>
      </c>
    </row>
    <row r="2757" spans="1:12" x14ac:dyDescent="0.25">
      <c r="A2757" t="s">
        <v>0</v>
      </c>
      <c r="B2757" t="s">
        <v>1</v>
      </c>
      <c r="C2757">
        <v>100</v>
      </c>
      <c r="D2757" t="s">
        <v>2</v>
      </c>
      <c r="E2757" t="s">
        <v>3</v>
      </c>
      <c r="F2757">
        <v>34</v>
      </c>
      <c r="G2757" t="s">
        <v>4</v>
      </c>
      <c r="H2757">
        <v>8</v>
      </c>
      <c r="I2757" t="s">
        <v>5</v>
      </c>
      <c r="J2757" t="s">
        <v>11</v>
      </c>
      <c r="K2757">
        <f t="shared" si="86"/>
        <v>986</v>
      </c>
      <c r="L2757">
        <f t="shared" si="87"/>
        <v>6085.1926977687626</v>
      </c>
    </row>
    <row r="2758" spans="1:12" x14ac:dyDescent="0.25">
      <c r="A2758" t="s">
        <v>0</v>
      </c>
      <c r="B2758" t="s">
        <v>1</v>
      </c>
      <c r="C2758">
        <v>100</v>
      </c>
      <c r="D2758" t="s">
        <v>2</v>
      </c>
      <c r="E2758" t="s">
        <v>3</v>
      </c>
      <c r="F2758">
        <v>34</v>
      </c>
      <c r="G2758" t="s">
        <v>4</v>
      </c>
      <c r="H2758">
        <v>8</v>
      </c>
      <c r="I2758" t="s">
        <v>5</v>
      </c>
      <c r="J2758" t="s">
        <v>11</v>
      </c>
      <c r="K2758">
        <f t="shared" si="86"/>
        <v>986</v>
      </c>
      <c r="L2758">
        <f t="shared" si="87"/>
        <v>6085.1926977687626</v>
      </c>
    </row>
    <row r="2759" spans="1:12" x14ac:dyDescent="0.25">
      <c r="A2759" t="s">
        <v>0</v>
      </c>
      <c r="B2759" t="s">
        <v>1</v>
      </c>
      <c r="C2759">
        <v>100</v>
      </c>
      <c r="D2759" t="s">
        <v>2</v>
      </c>
      <c r="E2759" t="s">
        <v>3</v>
      </c>
      <c r="F2759">
        <v>34</v>
      </c>
      <c r="G2759" t="s">
        <v>4</v>
      </c>
      <c r="H2759">
        <v>8</v>
      </c>
      <c r="I2759" t="s">
        <v>5</v>
      </c>
      <c r="J2759" t="s">
        <v>11</v>
      </c>
      <c r="K2759">
        <f t="shared" si="86"/>
        <v>986</v>
      </c>
      <c r="L2759">
        <f t="shared" si="87"/>
        <v>6085.1926977687626</v>
      </c>
    </row>
    <row r="2760" spans="1:12" x14ac:dyDescent="0.25">
      <c r="A2760" t="s">
        <v>0</v>
      </c>
      <c r="B2760" t="s">
        <v>1</v>
      </c>
      <c r="C2760">
        <v>100</v>
      </c>
      <c r="D2760" t="s">
        <v>2</v>
      </c>
      <c r="E2760" t="s">
        <v>3</v>
      </c>
      <c r="F2760">
        <v>34</v>
      </c>
      <c r="G2760" t="s">
        <v>4</v>
      </c>
      <c r="H2760">
        <v>8</v>
      </c>
      <c r="I2760" t="s">
        <v>5</v>
      </c>
      <c r="J2760" t="s">
        <v>11</v>
      </c>
      <c r="K2760">
        <f t="shared" si="86"/>
        <v>986</v>
      </c>
      <c r="L2760">
        <f t="shared" si="87"/>
        <v>6085.1926977687626</v>
      </c>
    </row>
    <row r="2761" spans="1:12" x14ac:dyDescent="0.25">
      <c r="A2761" t="s">
        <v>0</v>
      </c>
      <c r="B2761" t="s">
        <v>1</v>
      </c>
      <c r="C2761">
        <v>100</v>
      </c>
      <c r="D2761" t="s">
        <v>2</v>
      </c>
      <c r="E2761" t="s">
        <v>3</v>
      </c>
      <c r="F2761">
        <v>34</v>
      </c>
      <c r="G2761" t="s">
        <v>4</v>
      </c>
      <c r="H2761">
        <v>8</v>
      </c>
      <c r="I2761" t="s">
        <v>5</v>
      </c>
      <c r="J2761" t="s">
        <v>11</v>
      </c>
      <c r="K2761">
        <f t="shared" si="86"/>
        <v>986</v>
      </c>
      <c r="L2761">
        <f t="shared" si="87"/>
        <v>6085.1926977687626</v>
      </c>
    </row>
    <row r="2762" spans="1:12" x14ac:dyDescent="0.25">
      <c r="A2762" t="s">
        <v>0</v>
      </c>
      <c r="B2762" t="s">
        <v>1</v>
      </c>
      <c r="C2762">
        <v>100</v>
      </c>
      <c r="D2762" t="s">
        <v>2</v>
      </c>
      <c r="E2762" t="s">
        <v>3</v>
      </c>
      <c r="F2762">
        <v>34</v>
      </c>
      <c r="G2762" t="s">
        <v>4</v>
      </c>
      <c r="H2762">
        <v>8</v>
      </c>
      <c r="I2762" t="s">
        <v>5</v>
      </c>
      <c r="J2762" t="s">
        <v>11</v>
      </c>
      <c r="K2762">
        <f t="shared" si="86"/>
        <v>986</v>
      </c>
      <c r="L2762">
        <f t="shared" si="87"/>
        <v>6085.1926977687626</v>
      </c>
    </row>
    <row r="2763" spans="1:12" x14ac:dyDescent="0.25">
      <c r="A2763" t="s">
        <v>0</v>
      </c>
      <c r="B2763" t="s">
        <v>1</v>
      </c>
      <c r="C2763">
        <v>100</v>
      </c>
      <c r="D2763" t="s">
        <v>2</v>
      </c>
      <c r="E2763" t="s">
        <v>3</v>
      </c>
      <c r="F2763">
        <v>34</v>
      </c>
      <c r="G2763" t="s">
        <v>4</v>
      </c>
      <c r="H2763">
        <v>8</v>
      </c>
      <c r="I2763" t="s">
        <v>5</v>
      </c>
      <c r="J2763" t="s">
        <v>11</v>
      </c>
      <c r="K2763">
        <f t="shared" si="86"/>
        <v>986</v>
      </c>
      <c r="L2763">
        <f t="shared" si="87"/>
        <v>6085.1926977687626</v>
      </c>
    </row>
    <row r="2764" spans="1:12" x14ac:dyDescent="0.25">
      <c r="A2764" t="s">
        <v>0</v>
      </c>
      <c r="B2764" t="s">
        <v>1</v>
      </c>
      <c r="C2764">
        <v>100</v>
      </c>
      <c r="D2764" t="s">
        <v>2</v>
      </c>
      <c r="E2764" t="s">
        <v>3</v>
      </c>
      <c r="F2764">
        <v>34</v>
      </c>
      <c r="G2764" t="s">
        <v>4</v>
      </c>
      <c r="H2764">
        <v>8</v>
      </c>
      <c r="I2764" t="s">
        <v>5</v>
      </c>
      <c r="J2764" t="s">
        <v>11</v>
      </c>
      <c r="K2764">
        <f t="shared" si="86"/>
        <v>986</v>
      </c>
      <c r="L2764">
        <f t="shared" si="87"/>
        <v>6085.1926977687626</v>
      </c>
    </row>
    <row r="2765" spans="1:12" x14ac:dyDescent="0.25">
      <c r="A2765" t="s">
        <v>0</v>
      </c>
      <c r="B2765" t="s">
        <v>1</v>
      </c>
      <c r="C2765">
        <v>100</v>
      </c>
      <c r="D2765" t="s">
        <v>2</v>
      </c>
      <c r="E2765" t="s">
        <v>3</v>
      </c>
      <c r="F2765">
        <v>34</v>
      </c>
      <c r="G2765" t="s">
        <v>4</v>
      </c>
      <c r="H2765">
        <v>8</v>
      </c>
      <c r="I2765" t="s">
        <v>5</v>
      </c>
      <c r="J2765" t="s">
        <v>11</v>
      </c>
      <c r="K2765">
        <f t="shared" si="86"/>
        <v>986</v>
      </c>
      <c r="L2765">
        <f t="shared" si="87"/>
        <v>6085.1926977687626</v>
      </c>
    </row>
    <row r="2766" spans="1:12" x14ac:dyDescent="0.25">
      <c r="A2766" t="s">
        <v>0</v>
      </c>
      <c r="B2766" t="s">
        <v>1</v>
      </c>
      <c r="C2766">
        <v>100</v>
      </c>
      <c r="D2766" t="s">
        <v>2</v>
      </c>
      <c r="E2766" t="s">
        <v>3</v>
      </c>
      <c r="F2766">
        <v>34</v>
      </c>
      <c r="G2766" t="s">
        <v>4</v>
      </c>
      <c r="H2766">
        <v>8</v>
      </c>
      <c r="I2766" t="s">
        <v>5</v>
      </c>
      <c r="J2766" t="s">
        <v>11</v>
      </c>
      <c r="K2766">
        <f t="shared" si="86"/>
        <v>986</v>
      </c>
      <c r="L2766">
        <f t="shared" si="87"/>
        <v>6085.1926977687626</v>
      </c>
    </row>
    <row r="2767" spans="1:12" x14ac:dyDescent="0.25">
      <c r="A2767" t="s">
        <v>0</v>
      </c>
      <c r="B2767" t="s">
        <v>1</v>
      </c>
      <c r="C2767">
        <v>100</v>
      </c>
      <c r="D2767" t="s">
        <v>2</v>
      </c>
      <c r="E2767" t="s">
        <v>3</v>
      </c>
      <c r="F2767">
        <v>34</v>
      </c>
      <c r="G2767" t="s">
        <v>4</v>
      </c>
      <c r="H2767">
        <v>8</v>
      </c>
      <c r="I2767" t="s">
        <v>5</v>
      </c>
      <c r="J2767" t="s">
        <v>11</v>
      </c>
      <c r="K2767">
        <f t="shared" si="86"/>
        <v>986</v>
      </c>
      <c r="L2767">
        <f t="shared" si="87"/>
        <v>6085.1926977687626</v>
      </c>
    </row>
    <row r="2768" spans="1:12" x14ac:dyDescent="0.25">
      <c r="A2768" t="s">
        <v>0</v>
      </c>
      <c r="B2768" t="s">
        <v>1</v>
      </c>
      <c r="C2768">
        <v>100</v>
      </c>
      <c r="D2768" t="s">
        <v>2</v>
      </c>
      <c r="E2768" t="s">
        <v>3</v>
      </c>
      <c r="F2768">
        <v>34</v>
      </c>
      <c r="G2768" t="s">
        <v>4</v>
      </c>
      <c r="H2768">
        <v>8</v>
      </c>
      <c r="I2768" t="s">
        <v>5</v>
      </c>
      <c r="J2768" t="s">
        <v>11</v>
      </c>
      <c r="K2768">
        <f t="shared" si="86"/>
        <v>986</v>
      </c>
      <c r="L2768">
        <f t="shared" si="87"/>
        <v>6085.1926977687626</v>
      </c>
    </row>
    <row r="2769" spans="1:12" x14ac:dyDescent="0.25">
      <c r="A2769" t="s">
        <v>0</v>
      </c>
      <c r="B2769" t="s">
        <v>1</v>
      </c>
      <c r="C2769">
        <v>100</v>
      </c>
      <c r="D2769" t="s">
        <v>2</v>
      </c>
      <c r="E2769" t="s">
        <v>3</v>
      </c>
      <c r="F2769">
        <v>34</v>
      </c>
      <c r="G2769" t="s">
        <v>4</v>
      </c>
      <c r="H2769">
        <v>8</v>
      </c>
      <c r="I2769" t="s">
        <v>5</v>
      </c>
      <c r="J2769" t="s">
        <v>11</v>
      </c>
      <c r="K2769">
        <f t="shared" si="86"/>
        <v>986</v>
      </c>
      <c r="L2769">
        <f t="shared" si="87"/>
        <v>6085.1926977687626</v>
      </c>
    </row>
    <row r="2770" spans="1:12" x14ac:dyDescent="0.25">
      <c r="A2770" t="s">
        <v>0</v>
      </c>
      <c r="B2770" t="s">
        <v>1</v>
      </c>
      <c r="C2770">
        <v>100</v>
      </c>
      <c r="D2770" t="s">
        <v>2</v>
      </c>
      <c r="E2770" t="s">
        <v>3</v>
      </c>
      <c r="F2770">
        <v>34</v>
      </c>
      <c r="G2770" t="s">
        <v>4</v>
      </c>
      <c r="H2770">
        <v>8</v>
      </c>
      <c r="I2770" t="s">
        <v>5</v>
      </c>
      <c r="J2770" t="s">
        <v>11</v>
      </c>
      <c r="K2770">
        <f t="shared" si="86"/>
        <v>986</v>
      </c>
      <c r="L2770">
        <f t="shared" si="87"/>
        <v>6085.1926977687626</v>
      </c>
    </row>
    <row r="2771" spans="1:12" x14ac:dyDescent="0.25">
      <c r="A2771" t="s">
        <v>0</v>
      </c>
      <c r="B2771" t="s">
        <v>1</v>
      </c>
      <c r="C2771">
        <v>100</v>
      </c>
      <c r="D2771" t="s">
        <v>2</v>
      </c>
      <c r="E2771" t="s">
        <v>3</v>
      </c>
      <c r="F2771">
        <v>34</v>
      </c>
      <c r="G2771" t="s">
        <v>4</v>
      </c>
      <c r="H2771">
        <v>8</v>
      </c>
      <c r="I2771" t="s">
        <v>5</v>
      </c>
      <c r="J2771" t="s">
        <v>11</v>
      </c>
      <c r="K2771">
        <f t="shared" si="86"/>
        <v>986</v>
      </c>
      <c r="L2771">
        <f t="shared" si="87"/>
        <v>6085.1926977687626</v>
      </c>
    </row>
    <row r="2772" spans="1:12" x14ac:dyDescent="0.25">
      <c r="A2772" t="s">
        <v>0</v>
      </c>
      <c r="B2772" t="s">
        <v>1</v>
      </c>
      <c r="C2772">
        <v>100</v>
      </c>
      <c r="D2772" t="s">
        <v>2</v>
      </c>
      <c r="E2772" t="s">
        <v>3</v>
      </c>
      <c r="F2772">
        <v>34</v>
      </c>
      <c r="G2772" t="s">
        <v>4</v>
      </c>
      <c r="H2772">
        <v>8</v>
      </c>
      <c r="I2772" t="s">
        <v>5</v>
      </c>
      <c r="J2772" t="s">
        <v>11</v>
      </c>
      <c r="K2772">
        <f t="shared" si="86"/>
        <v>986</v>
      </c>
      <c r="L2772">
        <f t="shared" si="87"/>
        <v>6085.1926977687626</v>
      </c>
    </row>
    <row r="2773" spans="1:12" x14ac:dyDescent="0.25">
      <c r="A2773" t="s">
        <v>0</v>
      </c>
      <c r="B2773" t="s">
        <v>1</v>
      </c>
      <c r="C2773">
        <v>100</v>
      </c>
      <c r="D2773" t="s">
        <v>2</v>
      </c>
      <c r="E2773" t="s">
        <v>3</v>
      </c>
      <c r="F2773">
        <v>34</v>
      </c>
      <c r="G2773" t="s">
        <v>4</v>
      </c>
      <c r="H2773">
        <v>8</v>
      </c>
      <c r="I2773" t="s">
        <v>5</v>
      </c>
      <c r="J2773" t="s">
        <v>11</v>
      </c>
      <c r="K2773">
        <f t="shared" si="86"/>
        <v>986</v>
      </c>
      <c r="L2773">
        <f t="shared" si="87"/>
        <v>6085.1926977687626</v>
      </c>
    </row>
    <row r="2774" spans="1:12" x14ac:dyDescent="0.25">
      <c r="A2774" t="s">
        <v>0</v>
      </c>
      <c r="B2774" t="s">
        <v>1</v>
      </c>
      <c r="C2774">
        <v>100</v>
      </c>
      <c r="D2774" t="s">
        <v>2</v>
      </c>
      <c r="E2774" t="s">
        <v>3</v>
      </c>
      <c r="F2774">
        <v>34</v>
      </c>
      <c r="G2774" t="s">
        <v>4</v>
      </c>
      <c r="H2774">
        <v>8</v>
      </c>
      <c r="I2774" t="s">
        <v>5</v>
      </c>
      <c r="J2774" t="s">
        <v>11</v>
      </c>
      <c r="K2774">
        <f t="shared" si="86"/>
        <v>986</v>
      </c>
      <c r="L2774">
        <f t="shared" si="87"/>
        <v>6085.1926977687626</v>
      </c>
    </row>
    <row r="2775" spans="1:12" x14ac:dyDescent="0.25">
      <c r="A2775" t="s">
        <v>0</v>
      </c>
      <c r="B2775" t="s">
        <v>1</v>
      </c>
      <c r="C2775">
        <v>100</v>
      </c>
      <c r="D2775" t="s">
        <v>2</v>
      </c>
      <c r="E2775" t="s">
        <v>3</v>
      </c>
      <c r="F2775">
        <v>34</v>
      </c>
      <c r="G2775" t="s">
        <v>4</v>
      </c>
      <c r="H2775">
        <v>8</v>
      </c>
      <c r="I2775" t="s">
        <v>5</v>
      </c>
      <c r="J2775" t="s">
        <v>11</v>
      </c>
      <c r="K2775">
        <f t="shared" si="86"/>
        <v>986</v>
      </c>
      <c r="L2775">
        <f t="shared" si="87"/>
        <v>6085.1926977687626</v>
      </c>
    </row>
    <row r="2776" spans="1:12" x14ac:dyDescent="0.25">
      <c r="A2776" t="s">
        <v>0</v>
      </c>
      <c r="B2776" t="s">
        <v>1</v>
      </c>
      <c r="C2776">
        <v>100</v>
      </c>
      <c r="D2776" t="s">
        <v>2</v>
      </c>
      <c r="E2776" t="s">
        <v>3</v>
      </c>
      <c r="F2776">
        <v>34</v>
      </c>
      <c r="G2776" t="s">
        <v>4</v>
      </c>
      <c r="H2776">
        <v>8</v>
      </c>
      <c r="I2776" t="s">
        <v>5</v>
      </c>
      <c r="J2776" t="s">
        <v>11</v>
      </c>
      <c r="K2776">
        <f t="shared" si="86"/>
        <v>986</v>
      </c>
      <c r="L2776">
        <f t="shared" si="87"/>
        <v>6085.1926977687626</v>
      </c>
    </row>
    <row r="2777" spans="1:12" x14ac:dyDescent="0.25">
      <c r="A2777" t="s">
        <v>0</v>
      </c>
      <c r="B2777" t="s">
        <v>1</v>
      </c>
      <c r="C2777">
        <v>100</v>
      </c>
      <c r="D2777" t="s">
        <v>2</v>
      </c>
      <c r="E2777" t="s">
        <v>3</v>
      </c>
      <c r="F2777">
        <v>34</v>
      </c>
      <c r="G2777" t="s">
        <v>4</v>
      </c>
      <c r="H2777">
        <v>8</v>
      </c>
      <c r="I2777" t="s">
        <v>5</v>
      </c>
      <c r="J2777" t="s">
        <v>11</v>
      </c>
      <c r="K2777">
        <f t="shared" si="86"/>
        <v>986</v>
      </c>
      <c r="L2777">
        <f t="shared" si="87"/>
        <v>6085.1926977687626</v>
      </c>
    </row>
    <row r="2778" spans="1:12" x14ac:dyDescent="0.25">
      <c r="A2778" t="s">
        <v>0</v>
      </c>
      <c r="B2778" t="s">
        <v>1</v>
      </c>
      <c r="C2778">
        <v>100</v>
      </c>
      <c r="D2778" t="s">
        <v>2</v>
      </c>
      <c r="E2778" t="s">
        <v>3</v>
      </c>
      <c r="F2778">
        <v>34</v>
      </c>
      <c r="G2778" t="s">
        <v>4</v>
      </c>
      <c r="H2778">
        <v>8</v>
      </c>
      <c r="I2778" t="s">
        <v>5</v>
      </c>
      <c r="J2778" t="s">
        <v>11</v>
      </c>
      <c r="K2778">
        <f t="shared" si="86"/>
        <v>986</v>
      </c>
      <c r="L2778">
        <f t="shared" si="87"/>
        <v>6085.1926977687626</v>
      </c>
    </row>
    <row r="2779" spans="1:12" x14ac:dyDescent="0.25">
      <c r="A2779" t="s">
        <v>0</v>
      </c>
      <c r="B2779" t="s">
        <v>1</v>
      </c>
      <c r="C2779">
        <v>100</v>
      </c>
      <c r="D2779" t="s">
        <v>2</v>
      </c>
      <c r="E2779" t="s">
        <v>3</v>
      </c>
      <c r="F2779">
        <v>34</v>
      </c>
      <c r="G2779" t="s">
        <v>4</v>
      </c>
      <c r="H2779">
        <v>8</v>
      </c>
      <c r="I2779" t="s">
        <v>5</v>
      </c>
      <c r="J2779" t="s">
        <v>11</v>
      </c>
      <c r="K2779">
        <f t="shared" si="86"/>
        <v>986</v>
      </c>
      <c r="L2779">
        <f t="shared" si="87"/>
        <v>6085.1926977687626</v>
      </c>
    </row>
    <row r="2780" spans="1:12" x14ac:dyDescent="0.25">
      <c r="A2780" t="s">
        <v>0</v>
      </c>
      <c r="B2780" t="s">
        <v>1</v>
      </c>
      <c r="C2780">
        <v>100</v>
      </c>
      <c r="D2780" t="s">
        <v>2</v>
      </c>
      <c r="E2780" t="s">
        <v>3</v>
      </c>
      <c r="F2780">
        <v>34</v>
      </c>
      <c r="G2780" t="s">
        <v>4</v>
      </c>
      <c r="H2780">
        <v>8</v>
      </c>
      <c r="I2780" t="s">
        <v>5</v>
      </c>
      <c r="J2780" t="s">
        <v>11</v>
      </c>
      <c r="K2780">
        <f t="shared" si="86"/>
        <v>986</v>
      </c>
      <c r="L2780">
        <f t="shared" si="87"/>
        <v>6085.1926977687626</v>
      </c>
    </row>
    <row r="2781" spans="1:12" x14ac:dyDescent="0.25">
      <c r="A2781" t="s">
        <v>0</v>
      </c>
      <c r="B2781" t="s">
        <v>1</v>
      </c>
      <c r="C2781">
        <v>100</v>
      </c>
      <c r="D2781" t="s">
        <v>2</v>
      </c>
      <c r="E2781" t="s">
        <v>3</v>
      </c>
      <c r="F2781">
        <v>34</v>
      </c>
      <c r="G2781" t="s">
        <v>4</v>
      </c>
      <c r="H2781">
        <v>8</v>
      </c>
      <c r="I2781" t="s">
        <v>5</v>
      </c>
      <c r="J2781" t="s">
        <v>11</v>
      </c>
      <c r="K2781">
        <f t="shared" si="86"/>
        <v>986</v>
      </c>
      <c r="L2781">
        <f t="shared" si="87"/>
        <v>6085.1926977687626</v>
      </c>
    </row>
    <row r="2782" spans="1:12" x14ac:dyDescent="0.25">
      <c r="A2782" t="s">
        <v>0</v>
      </c>
      <c r="B2782" t="s">
        <v>1</v>
      </c>
      <c r="C2782">
        <v>100</v>
      </c>
      <c r="D2782" t="s">
        <v>2</v>
      </c>
      <c r="E2782" t="s">
        <v>3</v>
      </c>
      <c r="F2782">
        <v>34</v>
      </c>
      <c r="G2782" t="s">
        <v>4</v>
      </c>
      <c r="H2782">
        <v>8</v>
      </c>
      <c r="I2782" t="s">
        <v>5</v>
      </c>
      <c r="J2782" t="s">
        <v>11</v>
      </c>
      <c r="K2782">
        <f t="shared" si="86"/>
        <v>986</v>
      </c>
      <c r="L2782">
        <f t="shared" si="87"/>
        <v>6085.1926977687626</v>
      </c>
    </row>
    <row r="2783" spans="1:12" x14ac:dyDescent="0.25">
      <c r="A2783" t="s">
        <v>0</v>
      </c>
      <c r="B2783" t="s">
        <v>1</v>
      </c>
      <c r="C2783">
        <v>100</v>
      </c>
      <c r="D2783" t="s">
        <v>2</v>
      </c>
      <c r="E2783" t="s">
        <v>3</v>
      </c>
      <c r="F2783">
        <v>34</v>
      </c>
      <c r="G2783" t="s">
        <v>4</v>
      </c>
      <c r="H2783">
        <v>8</v>
      </c>
      <c r="I2783" t="s">
        <v>5</v>
      </c>
      <c r="J2783" t="s">
        <v>11</v>
      </c>
      <c r="K2783">
        <f t="shared" si="86"/>
        <v>986</v>
      </c>
      <c r="L2783">
        <f t="shared" si="87"/>
        <v>6085.1926977687626</v>
      </c>
    </row>
    <row r="2784" spans="1:12" x14ac:dyDescent="0.25">
      <c r="A2784" t="s">
        <v>0</v>
      </c>
      <c r="B2784" t="s">
        <v>1</v>
      </c>
      <c r="C2784">
        <v>100</v>
      </c>
      <c r="D2784" t="s">
        <v>2</v>
      </c>
      <c r="E2784" t="s">
        <v>3</v>
      </c>
      <c r="F2784">
        <v>34</v>
      </c>
      <c r="G2784" t="s">
        <v>4</v>
      </c>
      <c r="H2784">
        <v>8</v>
      </c>
      <c r="I2784" t="s">
        <v>5</v>
      </c>
      <c r="J2784" t="s">
        <v>11</v>
      </c>
      <c r="K2784">
        <f t="shared" si="86"/>
        <v>986</v>
      </c>
      <c r="L2784">
        <f t="shared" si="87"/>
        <v>6085.1926977687626</v>
      </c>
    </row>
    <row r="2785" spans="1:12" x14ac:dyDescent="0.25">
      <c r="A2785" t="s">
        <v>0</v>
      </c>
      <c r="B2785" t="s">
        <v>1</v>
      </c>
      <c r="C2785">
        <v>100</v>
      </c>
      <c r="D2785" t="s">
        <v>2</v>
      </c>
      <c r="E2785" t="s">
        <v>3</v>
      </c>
      <c r="F2785">
        <v>34</v>
      </c>
      <c r="G2785" t="s">
        <v>4</v>
      </c>
      <c r="H2785">
        <v>8</v>
      </c>
      <c r="I2785" t="s">
        <v>5</v>
      </c>
      <c r="J2785" t="s">
        <v>11</v>
      </c>
      <c r="K2785">
        <f t="shared" si="86"/>
        <v>986</v>
      </c>
      <c r="L2785">
        <f t="shared" si="87"/>
        <v>6085.1926977687626</v>
      </c>
    </row>
    <row r="2786" spans="1:12" x14ac:dyDescent="0.25">
      <c r="A2786" t="s">
        <v>0</v>
      </c>
      <c r="B2786" t="s">
        <v>1</v>
      </c>
      <c r="C2786">
        <v>100</v>
      </c>
      <c r="D2786" t="s">
        <v>2</v>
      </c>
      <c r="E2786" t="s">
        <v>3</v>
      </c>
      <c r="F2786">
        <v>34</v>
      </c>
      <c r="G2786" t="s">
        <v>4</v>
      </c>
      <c r="H2786">
        <v>8</v>
      </c>
      <c r="I2786" t="s">
        <v>5</v>
      </c>
      <c r="J2786" t="s">
        <v>11</v>
      </c>
      <c r="K2786">
        <f t="shared" si="86"/>
        <v>986</v>
      </c>
      <c r="L2786">
        <f t="shared" si="87"/>
        <v>6085.1926977687626</v>
      </c>
    </row>
    <row r="2787" spans="1:12" x14ac:dyDescent="0.25">
      <c r="A2787" t="s">
        <v>0</v>
      </c>
      <c r="B2787" t="s">
        <v>1</v>
      </c>
      <c r="C2787">
        <v>100</v>
      </c>
      <c r="D2787" t="s">
        <v>2</v>
      </c>
      <c r="E2787" t="s">
        <v>3</v>
      </c>
      <c r="F2787">
        <v>34</v>
      </c>
      <c r="G2787" t="s">
        <v>4</v>
      </c>
      <c r="H2787">
        <v>8</v>
      </c>
      <c r="I2787" t="s">
        <v>5</v>
      </c>
      <c r="J2787" t="s">
        <v>11</v>
      </c>
      <c r="K2787">
        <f t="shared" si="86"/>
        <v>986</v>
      </c>
      <c r="L2787">
        <f t="shared" si="87"/>
        <v>6085.1926977687626</v>
      </c>
    </row>
    <row r="2788" spans="1:12" x14ac:dyDescent="0.25">
      <c r="A2788" t="s">
        <v>0</v>
      </c>
      <c r="B2788" t="s">
        <v>1</v>
      </c>
      <c r="C2788">
        <v>100</v>
      </c>
      <c r="D2788" t="s">
        <v>2</v>
      </c>
      <c r="E2788" t="s">
        <v>3</v>
      </c>
      <c r="F2788">
        <v>34</v>
      </c>
      <c r="G2788" t="s">
        <v>4</v>
      </c>
      <c r="H2788">
        <v>8</v>
      </c>
      <c r="I2788" t="s">
        <v>5</v>
      </c>
      <c r="J2788" t="s">
        <v>11</v>
      </c>
      <c r="K2788">
        <f t="shared" si="86"/>
        <v>986</v>
      </c>
      <c r="L2788">
        <f t="shared" si="87"/>
        <v>6085.1926977687626</v>
      </c>
    </row>
    <row r="2789" spans="1:12" x14ac:dyDescent="0.25">
      <c r="A2789" t="s">
        <v>0</v>
      </c>
      <c r="B2789" t="s">
        <v>1</v>
      </c>
      <c r="C2789">
        <v>100</v>
      </c>
      <c r="D2789" t="s">
        <v>2</v>
      </c>
      <c r="E2789" t="s">
        <v>3</v>
      </c>
      <c r="F2789">
        <v>34</v>
      </c>
      <c r="G2789" t="s">
        <v>4</v>
      </c>
      <c r="H2789">
        <v>8</v>
      </c>
      <c r="I2789" t="s">
        <v>5</v>
      </c>
      <c r="J2789" t="s">
        <v>11</v>
      </c>
      <c r="K2789">
        <f t="shared" si="86"/>
        <v>986</v>
      </c>
      <c r="L2789">
        <f t="shared" si="87"/>
        <v>6085.1926977687626</v>
      </c>
    </row>
    <row r="2790" spans="1:12" x14ac:dyDescent="0.25">
      <c r="A2790" t="s">
        <v>0</v>
      </c>
      <c r="B2790" t="s">
        <v>1</v>
      </c>
      <c r="C2790">
        <v>100</v>
      </c>
      <c r="D2790" t="s">
        <v>2</v>
      </c>
      <c r="E2790" t="s">
        <v>3</v>
      </c>
      <c r="F2790">
        <v>34</v>
      </c>
      <c r="G2790" t="s">
        <v>4</v>
      </c>
      <c r="H2790">
        <v>8</v>
      </c>
      <c r="I2790" t="s">
        <v>5</v>
      </c>
      <c r="J2790" t="s">
        <v>11</v>
      </c>
      <c r="K2790">
        <f t="shared" si="86"/>
        <v>986</v>
      </c>
      <c r="L2790">
        <f t="shared" si="87"/>
        <v>6085.1926977687626</v>
      </c>
    </row>
    <row r="2791" spans="1:12" x14ac:dyDescent="0.25">
      <c r="A2791" t="s">
        <v>0</v>
      </c>
      <c r="B2791" t="s">
        <v>1</v>
      </c>
      <c r="C2791">
        <v>100</v>
      </c>
      <c r="D2791" t="s">
        <v>2</v>
      </c>
      <c r="E2791" t="s">
        <v>3</v>
      </c>
      <c r="F2791">
        <v>34</v>
      </c>
      <c r="G2791" t="s">
        <v>4</v>
      </c>
      <c r="H2791">
        <v>8</v>
      </c>
      <c r="I2791" t="s">
        <v>5</v>
      </c>
      <c r="J2791" t="s">
        <v>11</v>
      </c>
      <c r="K2791">
        <f t="shared" si="86"/>
        <v>986</v>
      </c>
      <c r="L2791">
        <f t="shared" si="87"/>
        <v>6085.1926977687626</v>
      </c>
    </row>
    <row r="2792" spans="1:12" x14ac:dyDescent="0.25">
      <c r="A2792" t="s">
        <v>0</v>
      </c>
      <c r="B2792" t="s">
        <v>1</v>
      </c>
      <c r="C2792">
        <v>100</v>
      </c>
      <c r="D2792" t="s">
        <v>2</v>
      </c>
      <c r="E2792" t="s">
        <v>3</v>
      </c>
      <c r="F2792">
        <v>34</v>
      </c>
      <c r="G2792" t="s">
        <v>4</v>
      </c>
      <c r="H2792">
        <v>8</v>
      </c>
      <c r="I2792" t="s">
        <v>5</v>
      </c>
      <c r="J2792" t="s">
        <v>11</v>
      </c>
      <c r="K2792">
        <f t="shared" si="86"/>
        <v>986</v>
      </c>
      <c r="L2792">
        <f t="shared" si="87"/>
        <v>6085.1926977687626</v>
      </c>
    </row>
    <row r="2793" spans="1:12" x14ac:dyDescent="0.25">
      <c r="A2793" t="s">
        <v>0</v>
      </c>
      <c r="B2793" t="s">
        <v>1</v>
      </c>
      <c r="C2793">
        <v>100</v>
      </c>
      <c r="D2793" t="s">
        <v>2</v>
      </c>
      <c r="E2793" t="s">
        <v>3</v>
      </c>
      <c r="F2793">
        <v>34</v>
      </c>
      <c r="G2793" t="s">
        <v>4</v>
      </c>
      <c r="H2793">
        <v>8</v>
      </c>
      <c r="I2793" t="s">
        <v>5</v>
      </c>
      <c r="J2793" t="s">
        <v>11</v>
      </c>
      <c r="K2793">
        <f t="shared" si="86"/>
        <v>986</v>
      </c>
      <c r="L2793">
        <f t="shared" si="87"/>
        <v>6085.1926977687626</v>
      </c>
    </row>
    <row r="2794" spans="1:12" x14ac:dyDescent="0.25">
      <c r="A2794" t="s">
        <v>0</v>
      </c>
      <c r="B2794" t="s">
        <v>1</v>
      </c>
      <c r="C2794">
        <v>100</v>
      </c>
      <c r="D2794" t="s">
        <v>2</v>
      </c>
      <c r="E2794" t="s">
        <v>3</v>
      </c>
      <c r="F2794">
        <v>34</v>
      </c>
      <c r="G2794" t="s">
        <v>4</v>
      </c>
      <c r="H2794">
        <v>8</v>
      </c>
      <c r="I2794" t="s">
        <v>5</v>
      </c>
      <c r="J2794" t="s">
        <v>11</v>
      </c>
      <c r="K2794">
        <f t="shared" si="86"/>
        <v>986</v>
      </c>
      <c r="L2794">
        <f t="shared" si="87"/>
        <v>6085.1926977687626</v>
      </c>
    </row>
    <row r="2795" spans="1:12" x14ac:dyDescent="0.25">
      <c r="A2795" t="s">
        <v>0</v>
      </c>
      <c r="B2795" t="s">
        <v>1</v>
      </c>
      <c r="C2795">
        <v>100</v>
      </c>
      <c r="D2795" t="s">
        <v>2</v>
      </c>
      <c r="E2795" t="s">
        <v>3</v>
      </c>
      <c r="F2795">
        <v>34</v>
      </c>
      <c r="G2795" t="s">
        <v>4</v>
      </c>
      <c r="H2795">
        <v>8</v>
      </c>
      <c r="I2795" t="s">
        <v>5</v>
      </c>
      <c r="J2795" t="s">
        <v>11</v>
      </c>
      <c r="K2795">
        <f t="shared" si="86"/>
        <v>986</v>
      </c>
      <c r="L2795">
        <f t="shared" si="87"/>
        <v>6085.1926977687626</v>
      </c>
    </row>
    <row r="2796" spans="1:12" x14ac:dyDescent="0.25">
      <c r="A2796" t="s">
        <v>0</v>
      </c>
      <c r="B2796" t="s">
        <v>1</v>
      </c>
      <c r="C2796">
        <v>100</v>
      </c>
      <c r="D2796" t="s">
        <v>2</v>
      </c>
      <c r="E2796" t="s">
        <v>3</v>
      </c>
      <c r="F2796">
        <v>34</v>
      </c>
      <c r="G2796" t="s">
        <v>4</v>
      </c>
      <c r="H2796">
        <v>8</v>
      </c>
      <c r="I2796" t="s">
        <v>5</v>
      </c>
      <c r="J2796" t="s">
        <v>11</v>
      </c>
      <c r="K2796">
        <f t="shared" si="86"/>
        <v>986</v>
      </c>
      <c r="L2796">
        <f t="shared" si="87"/>
        <v>6085.1926977687626</v>
      </c>
    </row>
    <row r="2797" spans="1:12" x14ac:dyDescent="0.25">
      <c r="A2797" t="s">
        <v>0</v>
      </c>
      <c r="B2797" t="s">
        <v>1</v>
      </c>
      <c r="C2797">
        <v>100</v>
      </c>
      <c r="D2797" t="s">
        <v>2</v>
      </c>
      <c r="E2797" t="s">
        <v>3</v>
      </c>
      <c r="F2797">
        <v>34</v>
      </c>
      <c r="G2797" t="s">
        <v>4</v>
      </c>
      <c r="H2797">
        <v>8</v>
      </c>
      <c r="I2797" t="s">
        <v>5</v>
      </c>
      <c r="J2797" t="s">
        <v>11</v>
      </c>
      <c r="K2797">
        <f t="shared" si="86"/>
        <v>986</v>
      </c>
      <c r="L2797">
        <f t="shared" si="87"/>
        <v>6085.1926977687626</v>
      </c>
    </row>
    <row r="2798" spans="1:12" x14ac:dyDescent="0.25">
      <c r="A2798" t="s">
        <v>0</v>
      </c>
      <c r="B2798" t="s">
        <v>1</v>
      </c>
      <c r="C2798">
        <v>100</v>
      </c>
      <c r="D2798" t="s">
        <v>2</v>
      </c>
      <c r="E2798" t="s">
        <v>3</v>
      </c>
      <c r="F2798">
        <v>34</v>
      </c>
      <c r="G2798" t="s">
        <v>4</v>
      </c>
      <c r="H2798">
        <v>8</v>
      </c>
      <c r="I2798" t="s">
        <v>5</v>
      </c>
      <c r="J2798" t="s">
        <v>11</v>
      </c>
      <c r="K2798">
        <f t="shared" si="86"/>
        <v>986</v>
      </c>
      <c r="L2798">
        <f t="shared" si="87"/>
        <v>6085.1926977687626</v>
      </c>
    </row>
    <row r="2799" spans="1:12" x14ac:dyDescent="0.25">
      <c r="A2799" t="s">
        <v>0</v>
      </c>
      <c r="B2799" t="s">
        <v>1</v>
      </c>
      <c r="C2799">
        <v>100</v>
      </c>
      <c r="D2799" t="s">
        <v>2</v>
      </c>
      <c r="E2799" t="s">
        <v>3</v>
      </c>
      <c r="F2799">
        <v>34</v>
      </c>
      <c r="G2799" t="s">
        <v>4</v>
      </c>
      <c r="H2799">
        <v>8</v>
      </c>
      <c r="I2799" t="s">
        <v>5</v>
      </c>
      <c r="J2799" t="s">
        <v>11</v>
      </c>
      <c r="K2799">
        <f t="shared" si="86"/>
        <v>986</v>
      </c>
      <c r="L2799">
        <f t="shared" si="87"/>
        <v>6085.1926977687626</v>
      </c>
    </row>
    <row r="2800" spans="1:12" x14ac:dyDescent="0.25">
      <c r="A2800" t="s">
        <v>0</v>
      </c>
      <c r="B2800" t="s">
        <v>1</v>
      </c>
      <c r="C2800">
        <v>100</v>
      </c>
      <c r="D2800" t="s">
        <v>2</v>
      </c>
      <c r="E2800" t="s">
        <v>3</v>
      </c>
      <c r="F2800">
        <v>34</v>
      </c>
      <c r="G2800" t="s">
        <v>4</v>
      </c>
      <c r="H2800">
        <v>8</v>
      </c>
      <c r="I2800" t="s">
        <v>5</v>
      </c>
      <c r="J2800" t="s">
        <v>11</v>
      </c>
      <c r="K2800">
        <f t="shared" si="86"/>
        <v>986</v>
      </c>
      <c r="L2800">
        <f t="shared" si="87"/>
        <v>6085.1926977687626</v>
      </c>
    </row>
    <row r="2801" spans="1:12" x14ac:dyDescent="0.25">
      <c r="A2801" t="s">
        <v>0</v>
      </c>
      <c r="B2801" t="s">
        <v>1</v>
      </c>
      <c r="C2801">
        <v>100</v>
      </c>
      <c r="D2801" t="s">
        <v>2</v>
      </c>
      <c r="E2801" t="s">
        <v>3</v>
      </c>
      <c r="F2801">
        <v>34</v>
      </c>
      <c r="G2801" t="s">
        <v>4</v>
      </c>
      <c r="H2801">
        <v>8</v>
      </c>
      <c r="I2801" t="s">
        <v>5</v>
      </c>
      <c r="J2801" t="s">
        <v>11</v>
      </c>
      <c r="K2801">
        <f t="shared" si="86"/>
        <v>986</v>
      </c>
      <c r="L2801">
        <f t="shared" si="87"/>
        <v>6085.1926977687626</v>
      </c>
    </row>
    <row r="2802" spans="1:12" x14ac:dyDescent="0.25">
      <c r="A2802" t="s">
        <v>0</v>
      </c>
      <c r="B2802" t="s">
        <v>1</v>
      </c>
      <c r="C2802">
        <v>100</v>
      </c>
      <c r="D2802" t="s">
        <v>2</v>
      </c>
      <c r="E2802" t="s">
        <v>3</v>
      </c>
      <c r="F2802">
        <v>34</v>
      </c>
      <c r="G2802" t="s">
        <v>4</v>
      </c>
      <c r="H2802">
        <v>8</v>
      </c>
      <c r="I2802" t="s">
        <v>5</v>
      </c>
      <c r="J2802" t="s">
        <v>11</v>
      </c>
      <c r="K2802">
        <f t="shared" si="86"/>
        <v>986</v>
      </c>
      <c r="L2802">
        <f t="shared" si="87"/>
        <v>6085.1926977687626</v>
      </c>
    </row>
    <row r="2803" spans="1:12" x14ac:dyDescent="0.25">
      <c r="A2803" t="s">
        <v>0</v>
      </c>
      <c r="B2803" t="s">
        <v>1</v>
      </c>
      <c r="C2803">
        <v>100</v>
      </c>
      <c r="D2803" t="s">
        <v>2</v>
      </c>
      <c r="E2803" t="s">
        <v>3</v>
      </c>
      <c r="F2803">
        <v>34</v>
      </c>
      <c r="G2803" t="s">
        <v>4</v>
      </c>
      <c r="H2803">
        <v>8</v>
      </c>
      <c r="I2803" t="s">
        <v>5</v>
      </c>
      <c r="J2803" t="s">
        <v>11</v>
      </c>
      <c r="K2803">
        <f t="shared" si="86"/>
        <v>986</v>
      </c>
      <c r="L2803">
        <f t="shared" si="87"/>
        <v>6085.1926977687626</v>
      </c>
    </row>
    <row r="2804" spans="1:12" x14ac:dyDescent="0.25">
      <c r="A2804" t="s">
        <v>0</v>
      </c>
      <c r="B2804" t="s">
        <v>1</v>
      </c>
      <c r="C2804">
        <v>100</v>
      </c>
      <c r="D2804" t="s">
        <v>2</v>
      </c>
      <c r="E2804" t="s">
        <v>3</v>
      </c>
      <c r="F2804">
        <v>34</v>
      </c>
      <c r="G2804" t="s">
        <v>4</v>
      </c>
      <c r="H2804">
        <v>8</v>
      </c>
      <c r="I2804" t="s">
        <v>5</v>
      </c>
      <c r="J2804" t="s">
        <v>11</v>
      </c>
      <c r="K2804">
        <f t="shared" si="86"/>
        <v>986</v>
      </c>
      <c r="L2804">
        <f t="shared" si="87"/>
        <v>6085.1926977687626</v>
      </c>
    </row>
    <row r="2805" spans="1:12" x14ac:dyDescent="0.25">
      <c r="A2805" t="s">
        <v>0</v>
      </c>
      <c r="B2805" t="s">
        <v>1</v>
      </c>
      <c r="C2805">
        <v>100</v>
      </c>
      <c r="D2805" t="s">
        <v>2</v>
      </c>
      <c r="E2805" t="s">
        <v>3</v>
      </c>
      <c r="F2805">
        <v>34</v>
      </c>
      <c r="G2805" t="s">
        <v>4</v>
      </c>
      <c r="H2805">
        <v>8</v>
      </c>
      <c r="I2805" t="s">
        <v>5</v>
      </c>
      <c r="J2805" t="s">
        <v>11</v>
      </c>
      <c r="K2805">
        <f t="shared" si="86"/>
        <v>986</v>
      </c>
      <c r="L2805">
        <f t="shared" si="87"/>
        <v>6085.1926977687626</v>
      </c>
    </row>
    <row r="2806" spans="1:12" x14ac:dyDescent="0.25">
      <c r="A2806" t="s">
        <v>0</v>
      </c>
      <c r="B2806" t="s">
        <v>1</v>
      </c>
      <c r="C2806">
        <v>100</v>
      </c>
      <c r="D2806" t="s">
        <v>2</v>
      </c>
      <c r="E2806" t="s">
        <v>3</v>
      </c>
      <c r="F2806">
        <v>34</v>
      </c>
      <c r="G2806" t="s">
        <v>4</v>
      </c>
      <c r="H2806">
        <v>8</v>
      </c>
      <c r="I2806" t="s">
        <v>5</v>
      </c>
      <c r="J2806" t="s">
        <v>11</v>
      </c>
      <c r="K2806">
        <f t="shared" si="86"/>
        <v>986</v>
      </c>
      <c r="L2806">
        <f t="shared" si="87"/>
        <v>6085.1926977687626</v>
      </c>
    </row>
    <row r="2807" spans="1:12" x14ac:dyDescent="0.25">
      <c r="A2807" t="s">
        <v>0</v>
      </c>
      <c r="B2807" t="s">
        <v>1</v>
      </c>
      <c r="C2807">
        <v>100</v>
      </c>
      <c r="D2807" t="s">
        <v>2</v>
      </c>
      <c r="E2807" t="s">
        <v>3</v>
      </c>
      <c r="F2807">
        <v>34</v>
      </c>
      <c r="G2807" t="s">
        <v>4</v>
      </c>
      <c r="H2807">
        <v>8</v>
      </c>
      <c r="I2807" t="s">
        <v>5</v>
      </c>
      <c r="J2807" t="s">
        <v>11</v>
      </c>
      <c r="K2807">
        <f t="shared" si="86"/>
        <v>986</v>
      </c>
      <c r="L2807">
        <f t="shared" si="87"/>
        <v>6085.1926977687626</v>
      </c>
    </row>
    <row r="2808" spans="1:12" x14ac:dyDescent="0.25">
      <c r="A2808" t="s">
        <v>0</v>
      </c>
      <c r="B2808" t="s">
        <v>1</v>
      </c>
      <c r="C2808">
        <v>100</v>
      </c>
      <c r="D2808" t="s">
        <v>2</v>
      </c>
      <c r="E2808" t="s">
        <v>3</v>
      </c>
      <c r="F2808">
        <v>34</v>
      </c>
      <c r="G2808" t="s">
        <v>4</v>
      </c>
      <c r="H2808">
        <v>8</v>
      </c>
      <c r="I2808" t="s">
        <v>5</v>
      </c>
      <c r="J2808" t="s">
        <v>11</v>
      </c>
      <c r="K2808">
        <f t="shared" si="86"/>
        <v>986</v>
      </c>
      <c r="L2808">
        <f t="shared" si="87"/>
        <v>6085.1926977687626</v>
      </c>
    </row>
    <row r="2809" spans="1:12" x14ac:dyDescent="0.25">
      <c r="A2809" t="s">
        <v>0</v>
      </c>
      <c r="B2809" t="s">
        <v>1</v>
      </c>
      <c r="C2809">
        <v>100</v>
      </c>
      <c r="D2809" t="s">
        <v>2</v>
      </c>
      <c r="E2809" t="s">
        <v>3</v>
      </c>
      <c r="F2809">
        <v>34</v>
      </c>
      <c r="G2809" t="s">
        <v>4</v>
      </c>
      <c r="H2809">
        <v>8</v>
      </c>
      <c r="I2809" t="s">
        <v>5</v>
      </c>
      <c r="J2809" t="s">
        <v>11</v>
      </c>
      <c r="K2809">
        <f t="shared" si="86"/>
        <v>986</v>
      </c>
      <c r="L2809">
        <f t="shared" si="87"/>
        <v>6085.1926977687626</v>
      </c>
    </row>
    <row r="2810" spans="1:12" x14ac:dyDescent="0.25">
      <c r="A2810" t="s">
        <v>0</v>
      </c>
      <c r="B2810" t="s">
        <v>1</v>
      </c>
      <c r="C2810">
        <v>100</v>
      </c>
      <c r="D2810" t="s">
        <v>2</v>
      </c>
      <c r="E2810" t="s">
        <v>3</v>
      </c>
      <c r="F2810">
        <v>34</v>
      </c>
      <c r="G2810" t="s">
        <v>4</v>
      </c>
      <c r="H2810">
        <v>8</v>
      </c>
      <c r="I2810" t="s">
        <v>5</v>
      </c>
      <c r="J2810" t="s">
        <v>11</v>
      </c>
      <c r="K2810">
        <f t="shared" si="86"/>
        <v>986</v>
      </c>
      <c r="L2810">
        <f t="shared" si="87"/>
        <v>6085.1926977687626</v>
      </c>
    </row>
    <row r="2811" spans="1:12" x14ac:dyDescent="0.25">
      <c r="A2811" t="s">
        <v>0</v>
      </c>
      <c r="B2811" t="s">
        <v>1</v>
      </c>
      <c r="C2811">
        <v>100</v>
      </c>
      <c r="D2811" t="s">
        <v>2</v>
      </c>
      <c r="E2811" t="s">
        <v>3</v>
      </c>
      <c r="F2811">
        <v>34</v>
      </c>
      <c r="G2811" t="s">
        <v>4</v>
      </c>
      <c r="H2811">
        <v>8</v>
      </c>
      <c r="I2811" t="s">
        <v>5</v>
      </c>
      <c r="J2811" t="s">
        <v>11</v>
      </c>
      <c r="K2811">
        <f t="shared" si="86"/>
        <v>986</v>
      </c>
      <c r="L2811">
        <f t="shared" si="87"/>
        <v>6085.1926977687626</v>
      </c>
    </row>
    <row r="2812" spans="1:12" x14ac:dyDescent="0.25">
      <c r="A2812" t="s">
        <v>0</v>
      </c>
      <c r="B2812" t="s">
        <v>1</v>
      </c>
      <c r="C2812">
        <v>100</v>
      </c>
      <c r="D2812" t="s">
        <v>2</v>
      </c>
      <c r="E2812" t="s">
        <v>3</v>
      </c>
      <c r="F2812">
        <v>34</v>
      </c>
      <c r="G2812" t="s">
        <v>4</v>
      </c>
      <c r="H2812">
        <v>8</v>
      </c>
      <c r="I2812" t="s">
        <v>5</v>
      </c>
      <c r="J2812" t="s">
        <v>11</v>
      </c>
      <c r="K2812">
        <f t="shared" si="86"/>
        <v>986</v>
      </c>
      <c r="L2812">
        <f t="shared" si="87"/>
        <v>6085.1926977687626</v>
      </c>
    </row>
    <row r="2813" spans="1:12" x14ac:dyDescent="0.25">
      <c r="A2813" t="s">
        <v>0</v>
      </c>
      <c r="B2813" t="s">
        <v>1</v>
      </c>
      <c r="C2813">
        <v>100</v>
      </c>
      <c r="D2813" t="s">
        <v>2</v>
      </c>
      <c r="E2813" t="s">
        <v>3</v>
      </c>
      <c r="F2813">
        <v>34</v>
      </c>
      <c r="G2813" t="s">
        <v>4</v>
      </c>
      <c r="H2813">
        <v>8</v>
      </c>
      <c r="I2813" t="s">
        <v>5</v>
      </c>
      <c r="J2813" t="s">
        <v>11</v>
      </c>
      <c r="K2813">
        <f t="shared" si="86"/>
        <v>986</v>
      </c>
      <c r="L2813">
        <f t="shared" si="87"/>
        <v>6085.1926977687626</v>
      </c>
    </row>
    <row r="2814" spans="1:12" x14ac:dyDescent="0.25">
      <c r="A2814" t="s">
        <v>0</v>
      </c>
      <c r="B2814" t="s">
        <v>1</v>
      </c>
      <c r="C2814">
        <v>100</v>
      </c>
      <c r="D2814" t="s">
        <v>2</v>
      </c>
      <c r="E2814" t="s">
        <v>3</v>
      </c>
      <c r="F2814">
        <v>34</v>
      </c>
      <c r="G2814" t="s">
        <v>4</v>
      </c>
      <c r="H2814">
        <v>8</v>
      </c>
      <c r="I2814" t="s">
        <v>5</v>
      </c>
      <c r="J2814" t="s">
        <v>11</v>
      </c>
      <c r="K2814">
        <f t="shared" si="86"/>
        <v>986</v>
      </c>
      <c r="L2814">
        <f t="shared" si="87"/>
        <v>6085.1926977687626</v>
      </c>
    </row>
    <row r="2815" spans="1:12" x14ac:dyDescent="0.25">
      <c r="A2815" t="s">
        <v>0</v>
      </c>
      <c r="B2815" t="s">
        <v>1</v>
      </c>
      <c r="C2815">
        <v>100</v>
      </c>
      <c r="D2815" t="s">
        <v>2</v>
      </c>
      <c r="E2815" t="s">
        <v>3</v>
      </c>
      <c r="F2815">
        <v>34</v>
      </c>
      <c r="G2815" t="s">
        <v>4</v>
      </c>
      <c r="H2815">
        <v>8</v>
      </c>
      <c r="I2815" t="s">
        <v>5</v>
      </c>
      <c r="J2815" t="s">
        <v>11</v>
      </c>
      <c r="K2815">
        <f t="shared" si="86"/>
        <v>986</v>
      </c>
      <c r="L2815">
        <f t="shared" si="87"/>
        <v>6085.1926977687626</v>
      </c>
    </row>
    <row r="2816" spans="1:12" x14ac:dyDescent="0.25">
      <c r="A2816" t="s">
        <v>0</v>
      </c>
      <c r="B2816" t="s">
        <v>1</v>
      </c>
      <c r="C2816">
        <v>100</v>
      </c>
      <c r="D2816" t="s">
        <v>2</v>
      </c>
      <c r="E2816" t="s">
        <v>3</v>
      </c>
      <c r="F2816">
        <v>34</v>
      </c>
      <c r="G2816" t="s">
        <v>4</v>
      </c>
      <c r="H2816">
        <v>8</v>
      </c>
      <c r="I2816" t="s">
        <v>5</v>
      </c>
      <c r="J2816" t="s">
        <v>11</v>
      </c>
      <c r="K2816">
        <f t="shared" si="86"/>
        <v>986</v>
      </c>
      <c r="L2816">
        <f t="shared" si="87"/>
        <v>6085.1926977687626</v>
      </c>
    </row>
    <row r="2817" spans="1:12" x14ac:dyDescent="0.25">
      <c r="A2817" t="s">
        <v>0</v>
      </c>
      <c r="B2817" t="s">
        <v>1</v>
      </c>
      <c r="C2817">
        <v>100</v>
      </c>
      <c r="D2817" t="s">
        <v>2</v>
      </c>
      <c r="E2817" t="s">
        <v>3</v>
      </c>
      <c r="F2817">
        <v>34</v>
      </c>
      <c r="G2817" t="s">
        <v>4</v>
      </c>
      <c r="H2817">
        <v>8</v>
      </c>
      <c r="I2817" t="s">
        <v>5</v>
      </c>
      <c r="J2817" t="s">
        <v>11</v>
      </c>
      <c r="K2817">
        <f t="shared" si="86"/>
        <v>986</v>
      </c>
      <c r="L2817">
        <f t="shared" si="87"/>
        <v>6085.1926977687626</v>
      </c>
    </row>
    <row r="2818" spans="1:12" x14ac:dyDescent="0.25">
      <c r="A2818" t="s">
        <v>0</v>
      </c>
      <c r="B2818" t="s">
        <v>1</v>
      </c>
      <c r="C2818">
        <v>100</v>
      </c>
      <c r="D2818" t="s">
        <v>2</v>
      </c>
      <c r="E2818" t="s">
        <v>3</v>
      </c>
      <c r="F2818">
        <v>34</v>
      </c>
      <c r="G2818" t="s">
        <v>4</v>
      </c>
      <c r="H2818">
        <v>8</v>
      </c>
      <c r="I2818" t="s">
        <v>5</v>
      </c>
      <c r="J2818" t="s">
        <v>11</v>
      </c>
      <c r="K2818">
        <f t="shared" si="86"/>
        <v>986</v>
      </c>
      <c r="L2818">
        <f t="shared" si="87"/>
        <v>6085.1926977687626</v>
      </c>
    </row>
    <row r="2819" spans="1:12" x14ac:dyDescent="0.25">
      <c r="A2819" t="s">
        <v>0</v>
      </c>
      <c r="B2819" t="s">
        <v>1</v>
      </c>
      <c r="C2819">
        <v>100</v>
      </c>
      <c r="D2819" t="s">
        <v>2</v>
      </c>
      <c r="E2819" t="s">
        <v>3</v>
      </c>
      <c r="F2819">
        <v>34</v>
      </c>
      <c r="G2819" t="s">
        <v>4</v>
      </c>
      <c r="H2819">
        <v>8</v>
      </c>
      <c r="I2819" t="s">
        <v>5</v>
      </c>
      <c r="J2819" t="s">
        <v>11</v>
      </c>
      <c r="K2819">
        <f t="shared" ref="K2819:K2882" si="88">HEX2DEC(J2819)</f>
        <v>986</v>
      </c>
      <c r="L2819">
        <f t="shared" ref="L2819:L2882" si="89">100000*60/K2819</f>
        <v>6085.1926977687626</v>
      </c>
    </row>
    <row r="2820" spans="1:12" x14ac:dyDescent="0.25">
      <c r="A2820" t="s">
        <v>0</v>
      </c>
      <c r="B2820" t="s">
        <v>1</v>
      </c>
      <c r="C2820">
        <v>100</v>
      </c>
      <c r="D2820" t="s">
        <v>2</v>
      </c>
      <c r="E2820" t="s">
        <v>3</v>
      </c>
      <c r="F2820">
        <v>34</v>
      </c>
      <c r="G2820" t="s">
        <v>4</v>
      </c>
      <c r="H2820">
        <v>8</v>
      </c>
      <c r="I2820" t="s">
        <v>5</v>
      </c>
      <c r="J2820" t="s">
        <v>11</v>
      </c>
      <c r="K2820">
        <f t="shared" si="88"/>
        <v>986</v>
      </c>
      <c r="L2820">
        <f t="shared" si="89"/>
        <v>6085.1926977687626</v>
      </c>
    </row>
    <row r="2821" spans="1:12" x14ac:dyDescent="0.25">
      <c r="A2821" t="s">
        <v>0</v>
      </c>
      <c r="B2821" t="s">
        <v>1</v>
      </c>
      <c r="C2821">
        <v>100</v>
      </c>
      <c r="D2821" t="s">
        <v>2</v>
      </c>
      <c r="E2821" t="s">
        <v>3</v>
      </c>
      <c r="F2821">
        <v>34</v>
      </c>
      <c r="G2821" t="s">
        <v>4</v>
      </c>
      <c r="H2821">
        <v>8</v>
      </c>
      <c r="I2821" t="s">
        <v>5</v>
      </c>
      <c r="J2821" t="s">
        <v>11</v>
      </c>
      <c r="K2821">
        <f t="shared" si="88"/>
        <v>986</v>
      </c>
      <c r="L2821">
        <f t="shared" si="89"/>
        <v>6085.1926977687626</v>
      </c>
    </row>
    <row r="2822" spans="1:12" x14ac:dyDescent="0.25">
      <c r="A2822" t="s">
        <v>0</v>
      </c>
      <c r="B2822" t="s">
        <v>1</v>
      </c>
      <c r="C2822">
        <v>100</v>
      </c>
      <c r="D2822" t="s">
        <v>2</v>
      </c>
      <c r="E2822" t="s">
        <v>3</v>
      </c>
      <c r="F2822">
        <v>34</v>
      </c>
      <c r="G2822" t="s">
        <v>4</v>
      </c>
      <c r="H2822">
        <v>8</v>
      </c>
      <c r="I2822" t="s">
        <v>5</v>
      </c>
      <c r="J2822" t="s">
        <v>11</v>
      </c>
      <c r="K2822">
        <f t="shared" si="88"/>
        <v>986</v>
      </c>
      <c r="L2822">
        <f t="shared" si="89"/>
        <v>6085.1926977687626</v>
      </c>
    </row>
    <row r="2823" spans="1:12" x14ac:dyDescent="0.25">
      <c r="A2823" t="s">
        <v>0</v>
      </c>
      <c r="B2823" t="s">
        <v>1</v>
      </c>
      <c r="C2823">
        <v>100</v>
      </c>
      <c r="D2823" t="s">
        <v>2</v>
      </c>
      <c r="E2823" t="s">
        <v>3</v>
      </c>
      <c r="F2823">
        <v>34</v>
      </c>
      <c r="G2823" t="s">
        <v>4</v>
      </c>
      <c r="H2823">
        <v>8</v>
      </c>
      <c r="I2823" t="s">
        <v>5</v>
      </c>
      <c r="J2823" t="s">
        <v>11</v>
      </c>
      <c r="K2823">
        <f t="shared" si="88"/>
        <v>986</v>
      </c>
      <c r="L2823">
        <f t="shared" si="89"/>
        <v>6085.1926977687626</v>
      </c>
    </row>
    <row r="2824" spans="1:12" x14ac:dyDescent="0.25">
      <c r="A2824" t="s">
        <v>0</v>
      </c>
      <c r="B2824" t="s">
        <v>1</v>
      </c>
      <c r="C2824">
        <v>100</v>
      </c>
      <c r="D2824" t="s">
        <v>2</v>
      </c>
      <c r="E2824" t="s">
        <v>3</v>
      </c>
      <c r="F2824">
        <v>34</v>
      </c>
      <c r="G2824" t="s">
        <v>4</v>
      </c>
      <c r="H2824">
        <v>8</v>
      </c>
      <c r="I2824" t="s">
        <v>5</v>
      </c>
      <c r="J2824" t="s">
        <v>11</v>
      </c>
      <c r="K2824">
        <f t="shared" si="88"/>
        <v>986</v>
      </c>
      <c r="L2824">
        <f t="shared" si="89"/>
        <v>6085.1926977687626</v>
      </c>
    </row>
    <row r="2825" spans="1:12" x14ac:dyDescent="0.25">
      <c r="A2825" t="s">
        <v>0</v>
      </c>
      <c r="B2825" t="s">
        <v>1</v>
      </c>
      <c r="C2825">
        <v>100</v>
      </c>
      <c r="D2825" t="s">
        <v>2</v>
      </c>
      <c r="E2825" t="s">
        <v>3</v>
      </c>
      <c r="F2825">
        <v>34</v>
      </c>
      <c r="G2825" t="s">
        <v>4</v>
      </c>
      <c r="H2825">
        <v>8</v>
      </c>
      <c r="I2825" t="s">
        <v>5</v>
      </c>
      <c r="J2825" t="s">
        <v>11</v>
      </c>
      <c r="K2825">
        <f t="shared" si="88"/>
        <v>986</v>
      </c>
      <c r="L2825">
        <f t="shared" si="89"/>
        <v>6085.1926977687626</v>
      </c>
    </row>
    <row r="2826" spans="1:12" x14ac:dyDescent="0.25">
      <c r="A2826" t="s">
        <v>0</v>
      </c>
      <c r="B2826" t="s">
        <v>1</v>
      </c>
      <c r="C2826">
        <v>100</v>
      </c>
      <c r="D2826" t="s">
        <v>2</v>
      </c>
      <c r="E2826" t="s">
        <v>3</v>
      </c>
      <c r="F2826">
        <v>34</v>
      </c>
      <c r="G2826" t="s">
        <v>4</v>
      </c>
      <c r="H2826">
        <v>8</v>
      </c>
      <c r="I2826" t="s">
        <v>5</v>
      </c>
      <c r="J2826" t="s">
        <v>11</v>
      </c>
      <c r="K2826">
        <f t="shared" si="88"/>
        <v>986</v>
      </c>
      <c r="L2826">
        <f t="shared" si="89"/>
        <v>6085.1926977687626</v>
      </c>
    </row>
    <row r="2827" spans="1:12" x14ac:dyDescent="0.25">
      <c r="A2827" t="s">
        <v>0</v>
      </c>
      <c r="B2827" t="s">
        <v>1</v>
      </c>
      <c r="C2827">
        <v>100</v>
      </c>
      <c r="D2827" t="s">
        <v>2</v>
      </c>
      <c r="E2827" t="s">
        <v>3</v>
      </c>
      <c r="F2827">
        <v>34</v>
      </c>
      <c r="G2827" t="s">
        <v>4</v>
      </c>
      <c r="H2827">
        <v>8</v>
      </c>
      <c r="I2827" t="s">
        <v>5</v>
      </c>
      <c r="J2827" t="s">
        <v>11</v>
      </c>
      <c r="K2827">
        <f t="shared" si="88"/>
        <v>986</v>
      </c>
      <c r="L2827">
        <f t="shared" si="89"/>
        <v>6085.1926977687626</v>
      </c>
    </row>
    <row r="2828" spans="1:12" x14ac:dyDescent="0.25">
      <c r="A2828" t="s">
        <v>0</v>
      </c>
      <c r="B2828" t="s">
        <v>1</v>
      </c>
      <c r="C2828">
        <v>100</v>
      </c>
      <c r="D2828" t="s">
        <v>2</v>
      </c>
      <c r="E2828" t="s">
        <v>3</v>
      </c>
      <c r="F2828">
        <v>34</v>
      </c>
      <c r="G2828" t="s">
        <v>4</v>
      </c>
      <c r="H2828">
        <v>8</v>
      </c>
      <c r="I2828" t="s">
        <v>5</v>
      </c>
      <c r="J2828" t="s">
        <v>11</v>
      </c>
      <c r="K2828">
        <f t="shared" si="88"/>
        <v>986</v>
      </c>
      <c r="L2828">
        <f t="shared" si="89"/>
        <v>6085.1926977687626</v>
      </c>
    </row>
    <row r="2829" spans="1:12" x14ac:dyDescent="0.25">
      <c r="A2829" t="s">
        <v>0</v>
      </c>
      <c r="B2829" t="s">
        <v>1</v>
      </c>
      <c r="C2829">
        <v>100</v>
      </c>
      <c r="D2829" t="s">
        <v>2</v>
      </c>
      <c r="E2829" t="s">
        <v>3</v>
      </c>
      <c r="F2829">
        <v>34</v>
      </c>
      <c r="G2829" t="s">
        <v>4</v>
      </c>
      <c r="H2829">
        <v>8</v>
      </c>
      <c r="I2829" t="s">
        <v>5</v>
      </c>
      <c r="J2829" t="s">
        <v>11</v>
      </c>
      <c r="K2829">
        <f t="shared" si="88"/>
        <v>986</v>
      </c>
      <c r="L2829">
        <f t="shared" si="89"/>
        <v>6085.1926977687626</v>
      </c>
    </row>
    <row r="2830" spans="1:12" x14ac:dyDescent="0.25">
      <c r="A2830" t="s">
        <v>0</v>
      </c>
      <c r="B2830" t="s">
        <v>1</v>
      </c>
      <c r="C2830">
        <v>100</v>
      </c>
      <c r="D2830" t="s">
        <v>2</v>
      </c>
      <c r="E2830" t="s">
        <v>3</v>
      </c>
      <c r="F2830">
        <v>34</v>
      </c>
      <c r="G2830" t="s">
        <v>4</v>
      </c>
      <c r="H2830">
        <v>8</v>
      </c>
      <c r="I2830" t="s">
        <v>5</v>
      </c>
      <c r="J2830" t="s">
        <v>11</v>
      </c>
      <c r="K2830">
        <f t="shared" si="88"/>
        <v>986</v>
      </c>
      <c r="L2830">
        <f t="shared" si="89"/>
        <v>6085.1926977687626</v>
      </c>
    </row>
    <row r="2831" spans="1:12" x14ac:dyDescent="0.25">
      <c r="A2831" t="s">
        <v>0</v>
      </c>
      <c r="B2831" t="s">
        <v>1</v>
      </c>
      <c r="C2831">
        <v>100</v>
      </c>
      <c r="D2831" t="s">
        <v>2</v>
      </c>
      <c r="E2831" t="s">
        <v>3</v>
      </c>
      <c r="F2831">
        <v>34</v>
      </c>
      <c r="G2831" t="s">
        <v>4</v>
      </c>
      <c r="H2831">
        <v>8</v>
      </c>
      <c r="I2831" t="s">
        <v>5</v>
      </c>
      <c r="J2831" t="s">
        <v>11</v>
      </c>
      <c r="K2831">
        <f t="shared" si="88"/>
        <v>986</v>
      </c>
      <c r="L2831">
        <f t="shared" si="89"/>
        <v>6085.1926977687626</v>
      </c>
    </row>
    <row r="2832" spans="1:12" x14ac:dyDescent="0.25">
      <c r="A2832" t="s">
        <v>0</v>
      </c>
      <c r="B2832" t="s">
        <v>1</v>
      </c>
      <c r="C2832">
        <v>100</v>
      </c>
      <c r="D2832" t="s">
        <v>2</v>
      </c>
      <c r="E2832" t="s">
        <v>3</v>
      </c>
      <c r="F2832">
        <v>34</v>
      </c>
      <c r="G2832" t="s">
        <v>4</v>
      </c>
      <c r="H2832">
        <v>8</v>
      </c>
      <c r="I2832" t="s">
        <v>5</v>
      </c>
      <c r="J2832" t="s">
        <v>11</v>
      </c>
      <c r="K2832">
        <f t="shared" si="88"/>
        <v>986</v>
      </c>
      <c r="L2832">
        <f t="shared" si="89"/>
        <v>6085.1926977687626</v>
      </c>
    </row>
    <row r="2833" spans="1:12" x14ac:dyDescent="0.25">
      <c r="A2833" t="s">
        <v>0</v>
      </c>
      <c r="B2833" t="s">
        <v>1</v>
      </c>
      <c r="C2833">
        <v>100</v>
      </c>
      <c r="D2833" t="s">
        <v>2</v>
      </c>
      <c r="E2833" t="s">
        <v>3</v>
      </c>
      <c r="F2833">
        <v>34</v>
      </c>
      <c r="G2833" t="s">
        <v>4</v>
      </c>
      <c r="H2833">
        <v>8</v>
      </c>
      <c r="I2833" t="s">
        <v>5</v>
      </c>
      <c r="J2833" t="s">
        <v>11</v>
      </c>
      <c r="K2833">
        <f t="shared" si="88"/>
        <v>986</v>
      </c>
      <c r="L2833">
        <f t="shared" si="89"/>
        <v>6085.1926977687626</v>
      </c>
    </row>
    <row r="2834" spans="1:12" x14ac:dyDescent="0.25">
      <c r="A2834" t="s">
        <v>0</v>
      </c>
      <c r="B2834" t="s">
        <v>1</v>
      </c>
      <c r="C2834">
        <v>100</v>
      </c>
      <c r="D2834" t="s">
        <v>2</v>
      </c>
      <c r="E2834" t="s">
        <v>3</v>
      </c>
      <c r="F2834">
        <v>34</v>
      </c>
      <c r="G2834" t="s">
        <v>4</v>
      </c>
      <c r="H2834">
        <v>8</v>
      </c>
      <c r="I2834" t="s">
        <v>5</v>
      </c>
      <c r="J2834" t="s">
        <v>11</v>
      </c>
      <c r="K2834">
        <f t="shared" si="88"/>
        <v>986</v>
      </c>
      <c r="L2834">
        <f t="shared" si="89"/>
        <v>6085.1926977687626</v>
      </c>
    </row>
    <row r="2835" spans="1:12" x14ac:dyDescent="0.25">
      <c r="A2835" t="s">
        <v>0</v>
      </c>
      <c r="B2835" t="s">
        <v>1</v>
      </c>
      <c r="C2835">
        <v>100</v>
      </c>
      <c r="D2835" t="s">
        <v>2</v>
      </c>
      <c r="E2835" t="s">
        <v>3</v>
      </c>
      <c r="F2835">
        <v>34</v>
      </c>
      <c r="G2835" t="s">
        <v>4</v>
      </c>
      <c r="H2835">
        <v>8</v>
      </c>
      <c r="I2835" t="s">
        <v>5</v>
      </c>
      <c r="J2835" t="s">
        <v>11</v>
      </c>
      <c r="K2835">
        <f t="shared" si="88"/>
        <v>986</v>
      </c>
      <c r="L2835">
        <f t="shared" si="89"/>
        <v>6085.1926977687626</v>
      </c>
    </row>
    <row r="2836" spans="1:12" x14ac:dyDescent="0.25">
      <c r="A2836" t="s">
        <v>0</v>
      </c>
      <c r="B2836" t="s">
        <v>1</v>
      </c>
      <c r="C2836">
        <v>100</v>
      </c>
      <c r="D2836" t="s">
        <v>2</v>
      </c>
      <c r="E2836" t="s">
        <v>3</v>
      </c>
      <c r="F2836">
        <v>34</v>
      </c>
      <c r="G2836" t="s">
        <v>4</v>
      </c>
      <c r="H2836">
        <v>8</v>
      </c>
      <c r="I2836" t="s">
        <v>5</v>
      </c>
      <c r="J2836" t="s">
        <v>11</v>
      </c>
      <c r="K2836">
        <f t="shared" si="88"/>
        <v>986</v>
      </c>
      <c r="L2836">
        <f t="shared" si="89"/>
        <v>6085.1926977687626</v>
      </c>
    </row>
    <row r="2837" spans="1:12" x14ac:dyDescent="0.25">
      <c r="A2837" t="s">
        <v>0</v>
      </c>
      <c r="B2837" t="s">
        <v>1</v>
      </c>
      <c r="C2837">
        <v>100</v>
      </c>
      <c r="D2837" t="s">
        <v>2</v>
      </c>
      <c r="E2837" t="s">
        <v>3</v>
      </c>
      <c r="F2837">
        <v>34</v>
      </c>
      <c r="G2837" t="s">
        <v>4</v>
      </c>
      <c r="H2837">
        <v>8</v>
      </c>
      <c r="I2837" t="s">
        <v>5</v>
      </c>
      <c r="J2837" t="s">
        <v>11</v>
      </c>
      <c r="K2837">
        <f t="shared" si="88"/>
        <v>986</v>
      </c>
      <c r="L2837">
        <f t="shared" si="89"/>
        <v>6085.1926977687626</v>
      </c>
    </row>
    <row r="2838" spans="1:12" x14ac:dyDescent="0.25">
      <c r="A2838" t="s">
        <v>0</v>
      </c>
      <c r="B2838" t="s">
        <v>1</v>
      </c>
      <c r="C2838">
        <v>100</v>
      </c>
      <c r="D2838" t="s">
        <v>2</v>
      </c>
      <c r="E2838" t="s">
        <v>3</v>
      </c>
      <c r="F2838">
        <v>34</v>
      </c>
      <c r="G2838" t="s">
        <v>4</v>
      </c>
      <c r="H2838">
        <v>8</v>
      </c>
      <c r="I2838" t="s">
        <v>5</v>
      </c>
      <c r="J2838" t="s">
        <v>11</v>
      </c>
      <c r="K2838">
        <f t="shared" si="88"/>
        <v>986</v>
      </c>
      <c r="L2838">
        <f t="shared" si="89"/>
        <v>6085.1926977687626</v>
      </c>
    </row>
    <row r="2839" spans="1:12" x14ac:dyDescent="0.25">
      <c r="A2839" t="s">
        <v>0</v>
      </c>
      <c r="B2839" t="s">
        <v>1</v>
      </c>
      <c r="C2839">
        <v>100</v>
      </c>
      <c r="D2839" t="s">
        <v>2</v>
      </c>
      <c r="E2839" t="s">
        <v>3</v>
      </c>
      <c r="F2839">
        <v>34</v>
      </c>
      <c r="G2839" t="s">
        <v>4</v>
      </c>
      <c r="H2839">
        <v>8</v>
      </c>
      <c r="I2839" t="s">
        <v>5</v>
      </c>
      <c r="J2839" t="s">
        <v>11</v>
      </c>
      <c r="K2839">
        <f t="shared" si="88"/>
        <v>986</v>
      </c>
      <c r="L2839">
        <f t="shared" si="89"/>
        <v>6085.1926977687626</v>
      </c>
    </row>
    <row r="2840" spans="1:12" x14ac:dyDescent="0.25">
      <c r="A2840" t="s">
        <v>0</v>
      </c>
      <c r="B2840" t="s">
        <v>1</v>
      </c>
      <c r="C2840">
        <v>100</v>
      </c>
      <c r="D2840" t="s">
        <v>2</v>
      </c>
      <c r="E2840" t="s">
        <v>3</v>
      </c>
      <c r="F2840">
        <v>34</v>
      </c>
      <c r="G2840" t="s">
        <v>4</v>
      </c>
      <c r="H2840">
        <v>8</v>
      </c>
      <c r="I2840" t="s">
        <v>5</v>
      </c>
      <c r="J2840" t="s">
        <v>11</v>
      </c>
      <c r="K2840">
        <f t="shared" si="88"/>
        <v>986</v>
      </c>
      <c r="L2840">
        <f t="shared" si="89"/>
        <v>6085.1926977687626</v>
      </c>
    </row>
    <row r="2841" spans="1:12" x14ac:dyDescent="0.25">
      <c r="A2841" t="s">
        <v>0</v>
      </c>
      <c r="B2841" t="s">
        <v>1</v>
      </c>
      <c r="C2841">
        <v>100</v>
      </c>
      <c r="D2841" t="s">
        <v>2</v>
      </c>
      <c r="E2841" t="s">
        <v>3</v>
      </c>
      <c r="F2841">
        <v>34</v>
      </c>
      <c r="G2841" t="s">
        <v>4</v>
      </c>
      <c r="H2841">
        <v>8</v>
      </c>
      <c r="I2841" t="s">
        <v>5</v>
      </c>
      <c r="J2841" t="s">
        <v>11</v>
      </c>
      <c r="K2841">
        <f t="shared" si="88"/>
        <v>986</v>
      </c>
      <c r="L2841">
        <f t="shared" si="89"/>
        <v>6085.1926977687626</v>
      </c>
    </row>
    <row r="2842" spans="1:12" x14ac:dyDescent="0.25">
      <c r="A2842" t="s">
        <v>0</v>
      </c>
      <c r="B2842" t="s">
        <v>1</v>
      </c>
      <c r="C2842">
        <v>100</v>
      </c>
      <c r="D2842" t="s">
        <v>2</v>
      </c>
      <c r="E2842" t="s">
        <v>3</v>
      </c>
      <c r="F2842">
        <v>34</v>
      </c>
      <c r="G2842" t="s">
        <v>4</v>
      </c>
      <c r="H2842">
        <v>8</v>
      </c>
      <c r="I2842" t="s">
        <v>5</v>
      </c>
      <c r="J2842" t="s">
        <v>11</v>
      </c>
      <c r="K2842">
        <f t="shared" si="88"/>
        <v>986</v>
      </c>
      <c r="L2842">
        <f t="shared" si="89"/>
        <v>6085.1926977687626</v>
      </c>
    </row>
    <row r="2843" spans="1:12" x14ac:dyDescent="0.25">
      <c r="A2843" t="s">
        <v>0</v>
      </c>
      <c r="B2843" t="s">
        <v>1</v>
      </c>
      <c r="C2843">
        <v>100</v>
      </c>
      <c r="D2843" t="s">
        <v>2</v>
      </c>
      <c r="E2843" t="s">
        <v>3</v>
      </c>
      <c r="F2843">
        <v>34</v>
      </c>
      <c r="G2843" t="s">
        <v>4</v>
      </c>
      <c r="H2843">
        <v>8</v>
      </c>
      <c r="I2843" t="s">
        <v>5</v>
      </c>
      <c r="J2843" t="s">
        <v>11</v>
      </c>
      <c r="K2843">
        <f t="shared" si="88"/>
        <v>986</v>
      </c>
      <c r="L2843">
        <f t="shared" si="89"/>
        <v>6085.1926977687626</v>
      </c>
    </row>
    <row r="2844" spans="1:12" x14ac:dyDescent="0.25">
      <c r="A2844" t="s">
        <v>0</v>
      </c>
      <c r="B2844" t="s">
        <v>1</v>
      </c>
      <c r="C2844">
        <v>100</v>
      </c>
      <c r="D2844" t="s">
        <v>2</v>
      </c>
      <c r="E2844" t="s">
        <v>3</v>
      </c>
      <c r="F2844">
        <v>34</v>
      </c>
      <c r="G2844" t="s">
        <v>4</v>
      </c>
      <c r="H2844">
        <v>8</v>
      </c>
      <c r="I2844" t="s">
        <v>5</v>
      </c>
      <c r="J2844" t="s">
        <v>11</v>
      </c>
      <c r="K2844">
        <f t="shared" si="88"/>
        <v>986</v>
      </c>
      <c r="L2844">
        <f t="shared" si="89"/>
        <v>6085.1926977687626</v>
      </c>
    </row>
    <row r="2845" spans="1:12" x14ac:dyDescent="0.25">
      <c r="A2845" t="s">
        <v>0</v>
      </c>
      <c r="B2845" t="s">
        <v>1</v>
      </c>
      <c r="C2845">
        <v>100</v>
      </c>
      <c r="D2845" t="s">
        <v>2</v>
      </c>
      <c r="E2845" t="s">
        <v>3</v>
      </c>
      <c r="F2845">
        <v>34</v>
      </c>
      <c r="G2845" t="s">
        <v>4</v>
      </c>
      <c r="H2845">
        <v>8</v>
      </c>
      <c r="I2845" t="s">
        <v>5</v>
      </c>
      <c r="J2845" t="s">
        <v>11</v>
      </c>
      <c r="K2845">
        <f t="shared" si="88"/>
        <v>986</v>
      </c>
      <c r="L2845">
        <f t="shared" si="89"/>
        <v>6085.1926977687626</v>
      </c>
    </row>
    <row r="2846" spans="1:12" x14ac:dyDescent="0.25">
      <c r="A2846" t="s">
        <v>0</v>
      </c>
      <c r="B2846" t="s">
        <v>1</v>
      </c>
      <c r="C2846">
        <v>100</v>
      </c>
      <c r="D2846" t="s">
        <v>2</v>
      </c>
      <c r="E2846" t="s">
        <v>3</v>
      </c>
      <c r="F2846">
        <v>34</v>
      </c>
      <c r="G2846" t="s">
        <v>4</v>
      </c>
      <c r="H2846">
        <v>8</v>
      </c>
      <c r="I2846" t="s">
        <v>5</v>
      </c>
      <c r="J2846" t="s">
        <v>11</v>
      </c>
      <c r="K2846">
        <f t="shared" si="88"/>
        <v>986</v>
      </c>
      <c r="L2846">
        <f t="shared" si="89"/>
        <v>6085.1926977687626</v>
      </c>
    </row>
    <row r="2847" spans="1:12" x14ac:dyDescent="0.25">
      <c r="A2847" t="s">
        <v>0</v>
      </c>
      <c r="B2847" t="s">
        <v>1</v>
      </c>
      <c r="C2847">
        <v>100</v>
      </c>
      <c r="D2847" t="s">
        <v>2</v>
      </c>
      <c r="E2847" t="s">
        <v>3</v>
      </c>
      <c r="F2847">
        <v>34</v>
      </c>
      <c r="G2847" t="s">
        <v>4</v>
      </c>
      <c r="H2847">
        <v>8</v>
      </c>
      <c r="I2847" t="s">
        <v>5</v>
      </c>
      <c r="J2847" t="s">
        <v>11</v>
      </c>
      <c r="K2847">
        <f t="shared" si="88"/>
        <v>986</v>
      </c>
      <c r="L2847">
        <f t="shared" si="89"/>
        <v>6085.1926977687626</v>
      </c>
    </row>
    <row r="2848" spans="1:12" x14ac:dyDescent="0.25">
      <c r="A2848" t="s">
        <v>0</v>
      </c>
      <c r="B2848" t="s">
        <v>1</v>
      </c>
      <c r="C2848">
        <v>100</v>
      </c>
      <c r="D2848" t="s">
        <v>2</v>
      </c>
      <c r="E2848" t="s">
        <v>3</v>
      </c>
      <c r="F2848">
        <v>34</v>
      </c>
      <c r="G2848" t="s">
        <v>4</v>
      </c>
      <c r="H2848">
        <v>8</v>
      </c>
      <c r="I2848" t="s">
        <v>5</v>
      </c>
      <c r="J2848" t="s">
        <v>11</v>
      </c>
      <c r="K2848">
        <f t="shared" si="88"/>
        <v>986</v>
      </c>
      <c r="L2848">
        <f t="shared" si="89"/>
        <v>6085.1926977687626</v>
      </c>
    </row>
    <row r="2849" spans="1:12" x14ac:dyDescent="0.25">
      <c r="A2849" t="s">
        <v>0</v>
      </c>
      <c r="B2849" t="s">
        <v>1</v>
      </c>
      <c r="C2849">
        <v>100</v>
      </c>
      <c r="D2849" t="s">
        <v>2</v>
      </c>
      <c r="E2849" t="s">
        <v>3</v>
      </c>
      <c r="F2849">
        <v>34</v>
      </c>
      <c r="G2849" t="s">
        <v>4</v>
      </c>
      <c r="H2849">
        <v>8</v>
      </c>
      <c r="I2849" t="s">
        <v>5</v>
      </c>
      <c r="J2849" t="s">
        <v>11</v>
      </c>
      <c r="K2849">
        <f t="shared" si="88"/>
        <v>986</v>
      </c>
      <c r="L2849">
        <f t="shared" si="89"/>
        <v>6085.1926977687626</v>
      </c>
    </row>
    <row r="2850" spans="1:12" x14ac:dyDescent="0.25">
      <c r="A2850" t="s">
        <v>0</v>
      </c>
      <c r="B2850" t="s">
        <v>1</v>
      </c>
      <c r="C2850">
        <v>100</v>
      </c>
      <c r="D2850" t="s">
        <v>2</v>
      </c>
      <c r="E2850" t="s">
        <v>3</v>
      </c>
      <c r="F2850">
        <v>34</v>
      </c>
      <c r="G2850" t="s">
        <v>4</v>
      </c>
      <c r="H2850">
        <v>8</v>
      </c>
      <c r="I2850" t="s">
        <v>5</v>
      </c>
      <c r="J2850" t="s">
        <v>11</v>
      </c>
      <c r="K2850">
        <f t="shared" si="88"/>
        <v>986</v>
      </c>
      <c r="L2850">
        <f t="shared" si="89"/>
        <v>6085.1926977687626</v>
      </c>
    </row>
    <row r="2851" spans="1:12" x14ac:dyDescent="0.25">
      <c r="A2851" t="s">
        <v>0</v>
      </c>
      <c r="B2851" t="s">
        <v>1</v>
      </c>
      <c r="C2851">
        <v>100</v>
      </c>
      <c r="D2851" t="s">
        <v>2</v>
      </c>
      <c r="E2851" t="s">
        <v>3</v>
      </c>
      <c r="F2851">
        <v>34</v>
      </c>
      <c r="G2851" t="s">
        <v>4</v>
      </c>
      <c r="H2851">
        <v>8</v>
      </c>
      <c r="I2851" t="s">
        <v>5</v>
      </c>
      <c r="J2851" t="s">
        <v>11</v>
      </c>
      <c r="K2851">
        <f t="shared" si="88"/>
        <v>986</v>
      </c>
      <c r="L2851">
        <f t="shared" si="89"/>
        <v>6085.1926977687626</v>
      </c>
    </row>
    <row r="2852" spans="1:12" x14ac:dyDescent="0.25">
      <c r="A2852" t="s">
        <v>0</v>
      </c>
      <c r="B2852" t="s">
        <v>1</v>
      </c>
      <c r="C2852">
        <v>100</v>
      </c>
      <c r="D2852" t="s">
        <v>2</v>
      </c>
      <c r="E2852" t="s">
        <v>3</v>
      </c>
      <c r="F2852">
        <v>34</v>
      </c>
      <c r="G2852" t="s">
        <v>4</v>
      </c>
      <c r="H2852">
        <v>8</v>
      </c>
      <c r="I2852" t="s">
        <v>5</v>
      </c>
      <c r="J2852" t="s">
        <v>11</v>
      </c>
      <c r="K2852">
        <f t="shared" si="88"/>
        <v>986</v>
      </c>
      <c r="L2852">
        <f t="shared" si="89"/>
        <v>6085.1926977687626</v>
      </c>
    </row>
    <row r="2853" spans="1:12" x14ac:dyDescent="0.25">
      <c r="A2853" t="s">
        <v>0</v>
      </c>
      <c r="B2853" t="s">
        <v>1</v>
      </c>
      <c r="C2853">
        <v>100</v>
      </c>
      <c r="D2853" t="s">
        <v>2</v>
      </c>
      <c r="E2853" t="s">
        <v>3</v>
      </c>
      <c r="F2853">
        <v>34</v>
      </c>
      <c r="G2853" t="s">
        <v>4</v>
      </c>
      <c r="H2853">
        <v>8</v>
      </c>
      <c r="I2853" t="s">
        <v>5</v>
      </c>
      <c r="J2853" t="s">
        <v>11</v>
      </c>
      <c r="K2853">
        <f t="shared" si="88"/>
        <v>986</v>
      </c>
      <c r="L2853">
        <f t="shared" si="89"/>
        <v>6085.1926977687626</v>
      </c>
    </row>
    <row r="2854" spans="1:12" x14ac:dyDescent="0.25">
      <c r="A2854" t="s">
        <v>0</v>
      </c>
      <c r="B2854" t="s">
        <v>1</v>
      </c>
      <c r="C2854">
        <v>100</v>
      </c>
      <c r="D2854" t="s">
        <v>2</v>
      </c>
      <c r="E2854" t="s">
        <v>3</v>
      </c>
      <c r="F2854">
        <v>34</v>
      </c>
      <c r="G2854" t="s">
        <v>4</v>
      </c>
      <c r="H2854">
        <v>8</v>
      </c>
      <c r="I2854" t="s">
        <v>5</v>
      </c>
      <c r="J2854" t="s">
        <v>11</v>
      </c>
      <c r="K2854">
        <f t="shared" si="88"/>
        <v>986</v>
      </c>
      <c r="L2854">
        <f t="shared" si="89"/>
        <v>6085.1926977687626</v>
      </c>
    </row>
    <row r="2855" spans="1:12" x14ac:dyDescent="0.25">
      <c r="A2855" t="s">
        <v>0</v>
      </c>
      <c r="B2855" t="s">
        <v>1</v>
      </c>
      <c r="C2855">
        <v>100</v>
      </c>
      <c r="D2855" t="s">
        <v>2</v>
      </c>
      <c r="E2855" t="s">
        <v>3</v>
      </c>
      <c r="F2855">
        <v>34</v>
      </c>
      <c r="G2855" t="s">
        <v>4</v>
      </c>
      <c r="H2855">
        <v>8</v>
      </c>
      <c r="I2855" t="s">
        <v>5</v>
      </c>
      <c r="J2855" t="s">
        <v>11</v>
      </c>
      <c r="K2855">
        <f t="shared" si="88"/>
        <v>986</v>
      </c>
      <c r="L2855">
        <f t="shared" si="89"/>
        <v>6085.1926977687626</v>
      </c>
    </row>
    <row r="2856" spans="1:12" x14ac:dyDescent="0.25">
      <c r="A2856" t="s">
        <v>0</v>
      </c>
      <c r="B2856" t="s">
        <v>1</v>
      </c>
      <c r="C2856">
        <v>100</v>
      </c>
      <c r="D2856" t="s">
        <v>2</v>
      </c>
      <c r="E2856" t="s">
        <v>3</v>
      </c>
      <c r="F2856">
        <v>34</v>
      </c>
      <c r="G2856" t="s">
        <v>4</v>
      </c>
      <c r="H2856">
        <v>8</v>
      </c>
      <c r="I2856" t="s">
        <v>5</v>
      </c>
      <c r="J2856" t="s">
        <v>11</v>
      </c>
      <c r="K2856">
        <f t="shared" si="88"/>
        <v>986</v>
      </c>
      <c r="L2856">
        <f t="shared" si="89"/>
        <v>6085.1926977687626</v>
      </c>
    </row>
    <row r="2857" spans="1:12" x14ac:dyDescent="0.25">
      <c r="A2857" t="s">
        <v>0</v>
      </c>
      <c r="B2857" t="s">
        <v>1</v>
      </c>
      <c r="C2857">
        <v>100</v>
      </c>
      <c r="D2857" t="s">
        <v>2</v>
      </c>
      <c r="E2857" t="s">
        <v>3</v>
      </c>
      <c r="F2857">
        <v>34</v>
      </c>
      <c r="G2857" t="s">
        <v>4</v>
      </c>
      <c r="H2857">
        <v>8</v>
      </c>
      <c r="I2857" t="s">
        <v>5</v>
      </c>
      <c r="J2857" t="s">
        <v>11</v>
      </c>
      <c r="K2857">
        <f t="shared" si="88"/>
        <v>986</v>
      </c>
      <c r="L2857">
        <f t="shared" si="89"/>
        <v>6085.1926977687626</v>
      </c>
    </row>
    <row r="2858" spans="1:12" x14ac:dyDescent="0.25">
      <c r="A2858" t="s">
        <v>0</v>
      </c>
      <c r="B2858" t="s">
        <v>1</v>
      </c>
      <c r="C2858">
        <v>100</v>
      </c>
      <c r="D2858" t="s">
        <v>2</v>
      </c>
      <c r="E2858" t="s">
        <v>3</v>
      </c>
      <c r="F2858">
        <v>34</v>
      </c>
      <c r="G2858" t="s">
        <v>4</v>
      </c>
      <c r="H2858">
        <v>8</v>
      </c>
      <c r="I2858" t="s">
        <v>5</v>
      </c>
      <c r="J2858" t="s">
        <v>11</v>
      </c>
      <c r="K2858">
        <f t="shared" si="88"/>
        <v>986</v>
      </c>
      <c r="L2858">
        <f t="shared" si="89"/>
        <v>6085.1926977687626</v>
      </c>
    </row>
    <row r="2859" spans="1:12" x14ac:dyDescent="0.25">
      <c r="A2859" t="s">
        <v>0</v>
      </c>
      <c r="B2859" t="s">
        <v>1</v>
      </c>
      <c r="C2859">
        <v>100</v>
      </c>
      <c r="D2859" t="s">
        <v>2</v>
      </c>
      <c r="E2859" t="s">
        <v>3</v>
      </c>
      <c r="F2859">
        <v>34</v>
      </c>
      <c r="G2859" t="s">
        <v>4</v>
      </c>
      <c r="H2859">
        <v>8</v>
      </c>
      <c r="I2859" t="s">
        <v>5</v>
      </c>
      <c r="J2859" t="s">
        <v>11</v>
      </c>
      <c r="K2859">
        <f t="shared" si="88"/>
        <v>986</v>
      </c>
      <c r="L2859">
        <f t="shared" si="89"/>
        <v>6085.1926977687626</v>
      </c>
    </row>
    <row r="2860" spans="1:12" x14ac:dyDescent="0.25">
      <c r="A2860" t="s">
        <v>0</v>
      </c>
      <c r="B2860" t="s">
        <v>1</v>
      </c>
      <c r="C2860">
        <v>100</v>
      </c>
      <c r="D2860" t="s">
        <v>2</v>
      </c>
      <c r="E2860" t="s">
        <v>3</v>
      </c>
      <c r="F2860">
        <v>34</v>
      </c>
      <c r="G2860" t="s">
        <v>4</v>
      </c>
      <c r="H2860">
        <v>8</v>
      </c>
      <c r="I2860" t="s">
        <v>5</v>
      </c>
      <c r="J2860" t="s">
        <v>11</v>
      </c>
      <c r="K2860">
        <f t="shared" si="88"/>
        <v>986</v>
      </c>
      <c r="L2860">
        <f t="shared" si="89"/>
        <v>6085.1926977687626</v>
      </c>
    </row>
    <row r="2861" spans="1:12" x14ac:dyDescent="0.25">
      <c r="A2861" t="s">
        <v>0</v>
      </c>
      <c r="B2861" t="s">
        <v>1</v>
      </c>
      <c r="C2861">
        <v>100</v>
      </c>
      <c r="D2861" t="s">
        <v>2</v>
      </c>
      <c r="E2861" t="s">
        <v>3</v>
      </c>
      <c r="F2861">
        <v>34</v>
      </c>
      <c r="G2861" t="s">
        <v>4</v>
      </c>
      <c r="H2861">
        <v>8</v>
      </c>
      <c r="I2861" t="s">
        <v>5</v>
      </c>
      <c r="J2861" t="s">
        <v>11</v>
      </c>
      <c r="K2861">
        <f t="shared" si="88"/>
        <v>986</v>
      </c>
      <c r="L2861">
        <f t="shared" si="89"/>
        <v>6085.1926977687626</v>
      </c>
    </row>
    <row r="2862" spans="1:12" x14ac:dyDescent="0.25">
      <c r="A2862" t="s">
        <v>0</v>
      </c>
      <c r="B2862" t="s">
        <v>1</v>
      </c>
      <c r="C2862">
        <v>100</v>
      </c>
      <c r="D2862" t="s">
        <v>2</v>
      </c>
      <c r="E2862" t="s">
        <v>3</v>
      </c>
      <c r="F2862">
        <v>34</v>
      </c>
      <c r="G2862" t="s">
        <v>4</v>
      </c>
      <c r="H2862">
        <v>8</v>
      </c>
      <c r="I2862" t="s">
        <v>5</v>
      </c>
      <c r="J2862" t="s">
        <v>11</v>
      </c>
      <c r="K2862">
        <f t="shared" si="88"/>
        <v>986</v>
      </c>
      <c r="L2862">
        <f t="shared" si="89"/>
        <v>6085.1926977687626</v>
      </c>
    </row>
    <row r="2863" spans="1:12" x14ac:dyDescent="0.25">
      <c r="A2863" t="s">
        <v>0</v>
      </c>
      <c r="B2863" t="s">
        <v>1</v>
      </c>
      <c r="C2863">
        <v>100</v>
      </c>
      <c r="D2863" t="s">
        <v>2</v>
      </c>
      <c r="E2863" t="s">
        <v>3</v>
      </c>
      <c r="F2863">
        <v>34</v>
      </c>
      <c r="G2863" t="s">
        <v>4</v>
      </c>
      <c r="H2863">
        <v>8</v>
      </c>
      <c r="I2863" t="s">
        <v>5</v>
      </c>
      <c r="J2863" t="s">
        <v>11</v>
      </c>
      <c r="K2863">
        <f t="shared" si="88"/>
        <v>986</v>
      </c>
      <c r="L2863">
        <f t="shared" si="89"/>
        <v>6085.1926977687626</v>
      </c>
    </row>
    <row r="2864" spans="1:12" x14ac:dyDescent="0.25">
      <c r="A2864" t="s">
        <v>0</v>
      </c>
      <c r="B2864" t="s">
        <v>1</v>
      </c>
      <c r="C2864">
        <v>100</v>
      </c>
      <c r="D2864" t="s">
        <v>2</v>
      </c>
      <c r="E2864" t="s">
        <v>3</v>
      </c>
      <c r="F2864">
        <v>34</v>
      </c>
      <c r="G2864" t="s">
        <v>4</v>
      </c>
      <c r="H2864">
        <v>8</v>
      </c>
      <c r="I2864" t="s">
        <v>5</v>
      </c>
      <c r="J2864" t="s">
        <v>11</v>
      </c>
      <c r="K2864">
        <f t="shared" si="88"/>
        <v>986</v>
      </c>
      <c r="L2864">
        <f t="shared" si="89"/>
        <v>6085.1926977687626</v>
      </c>
    </row>
    <row r="2865" spans="1:12" x14ac:dyDescent="0.25">
      <c r="A2865" t="s">
        <v>0</v>
      </c>
      <c r="B2865" t="s">
        <v>1</v>
      </c>
      <c r="C2865">
        <v>100</v>
      </c>
      <c r="D2865" t="s">
        <v>2</v>
      </c>
      <c r="E2865" t="s">
        <v>3</v>
      </c>
      <c r="F2865">
        <v>34</v>
      </c>
      <c r="G2865" t="s">
        <v>4</v>
      </c>
      <c r="H2865">
        <v>8</v>
      </c>
      <c r="I2865" t="s">
        <v>5</v>
      </c>
      <c r="J2865" t="s">
        <v>11</v>
      </c>
      <c r="K2865">
        <f t="shared" si="88"/>
        <v>986</v>
      </c>
      <c r="L2865">
        <f t="shared" si="89"/>
        <v>6085.1926977687626</v>
      </c>
    </row>
    <row r="2866" spans="1:12" x14ac:dyDescent="0.25">
      <c r="A2866" t="s">
        <v>0</v>
      </c>
      <c r="B2866" t="s">
        <v>1</v>
      </c>
      <c r="C2866">
        <v>100</v>
      </c>
      <c r="D2866" t="s">
        <v>2</v>
      </c>
      <c r="E2866" t="s">
        <v>3</v>
      </c>
      <c r="F2866">
        <v>34</v>
      </c>
      <c r="G2866" t="s">
        <v>4</v>
      </c>
      <c r="H2866">
        <v>8</v>
      </c>
      <c r="I2866" t="s">
        <v>5</v>
      </c>
      <c r="J2866" t="s">
        <v>11</v>
      </c>
      <c r="K2866">
        <f t="shared" si="88"/>
        <v>986</v>
      </c>
      <c r="L2866">
        <f t="shared" si="89"/>
        <v>6085.1926977687626</v>
      </c>
    </row>
    <row r="2867" spans="1:12" x14ac:dyDescent="0.25">
      <c r="A2867" t="s">
        <v>0</v>
      </c>
      <c r="B2867" t="s">
        <v>1</v>
      </c>
      <c r="C2867">
        <v>100</v>
      </c>
      <c r="D2867" t="s">
        <v>2</v>
      </c>
      <c r="E2867" t="s">
        <v>3</v>
      </c>
      <c r="F2867">
        <v>34</v>
      </c>
      <c r="G2867" t="s">
        <v>4</v>
      </c>
      <c r="H2867">
        <v>8</v>
      </c>
      <c r="I2867" t="s">
        <v>5</v>
      </c>
      <c r="J2867" t="s">
        <v>11</v>
      </c>
      <c r="K2867">
        <f t="shared" si="88"/>
        <v>986</v>
      </c>
      <c r="L2867">
        <f t="shared" si="89"/>
        <v>6085.1926977687626</v>
      </c>
    </row>
    <row r="2868" spans="1:12" x14ac:dyDescent="0.25">
      <c r="A2868" t="s">
        <v>0</v>
      </c>
      <c r="B2868" t="s">
        <v>1</v>
      </c>
      <c r="C2868">
        <v>100</v>
      </c>
      <c r="D2868" t="s">
        <v>2</v>
      </c>
      <c r="E2868" t="s">
        <v>3</v>
      </c>
      <c r="F2868">
        <v>34</v>
      </c>
      <c r="G2868" t="s">
        <v>4</v>
      </c>
      <c r="H2868">
        <v>8</v>
      </c>
      <c r="I2868" t="s">
        <v>5</v>
      </c>
      <c r="J2868" t="s">
        <v>11</v>
      </c>
      <c r="K2868">
        <f t="shared" si="88"/>
        <v>986</v>
      </c>
      <c r="L2868">
        <f t="shared" si="89"/>
        <v>6085.1926977687626</v>
      </c>
    </row>
    <row r="2869" spans="1:12" x14ac:dyDescent="0.25">
      <c r="A2869" t="s">
        <v>0</v>
      </c>
      <c r="B2869" t="s">
        <v>1</v>
      </c>
      <c r="C2869">
        <v>100</v>
      </c>
      <c r="D2869" t="s">
        <v>2</v>
      </c>
      <c r="E2869" t="s">
        <v>3</v>
      </c>
      <c r="F2869">
        <v>34</v>
      </c>
      <c r="G2869" t="s">
        <v>4</v>
      </c>
      <c r="H2869">
        <v>8</v>
      </c>
      <c r="I2869" t="s">
        <v>5</v>
      </c>
      <c r="J2869" t="s">
        <v>11</v>
      </c>
      <c r="K2869">
        <f t="shared" si="88"/>
        <v>986</v>
      </c>
      <c r="L2869">
        <f t="shared" si="89"/>
        <v>6085.1926977687626</v>
      </c>
    </row>
    <row r="2870" spans="1:12" x14ac:dyDescent="0.25">
      <c r="A2870" t="s">
        <v>0</v>
      </c>
      <c r="B2870" t="s">
        <v>1</v>
      </c>
      <c r="C2870">
        <v>100</v>
      </c>
      <c r="D2870" t="s">
        <v>2</v>
      </c>
      <c r="E2870" t="s">
        <v>3</v>
      </c>
      <c r="F2870">
        <v>34</v>
      </c>
      <c r="G2870" t="s">
        <v>4</v>
      </c>
      <c r="H2870">
        <v>8</v>
      </c>
      <c r="I2870" t="s">
        <v>5</v>
      </c>
      <c r="J2870" t="s">
        <v>11</v>
      </c>
      <c r="K2870">
        <f t="shared" si="88"/>
        <v>986</v>
      </c>
      <c r="L2870">
        <f t="shared" si="89"/>
        <v>6085.1926977687626</v>
      </c>
    </row>
    <row r="2871" spans="1:12" x14ac:dyDescent="0.25">
      <c r="A2871" t="s">
        <v>0</v>
      </c>
      <c r="B2871" t="s">
        <v>1</v>
      </c>
      <c r="C2871">
        <v>100</v>
      </c>
      <c r="D2871" t="s">
        <v>2</v>
      </c>
      <c r="E2871" t="s">
        <v>3</v>
      </c>
      <c r="F2871">
        <v>34</v>
      </c>
      <c r="G2871" t="s">
        <v>4</v>
      </c>
      <c r="H2871">
        <v>8</v>
      </c>
      <c r="I2871" t="s">
        <v>5</v>
      </c>
      <c r="J2871" t="s">
        <v>11</v>
      </c>
      <c r="K2871">
        <f t="shared" si="88"/>
        <v>986</v>
      </c>
      <c r="L2871">
        <f t="shared" si="89"/>
        <v>6085.1926977687626</v>
      </c>
    </row>
    <row r="2872" spans="1:12" x14ac:dyDescent="0.25">
      <c r="A2872" t="s">
        <v>0</v>
      </c>
      <c r="B2872" t="s">
        <v>1</v>
      </c>
      <c r="C2872">
        <v>100</v>
      </c>
      <c r="D2872" t="s">
        <v>2</v>
      </c>
      <c r="E2872" t="s">
        <v>3</v>
      </c>
      <c r="F2872">
        <v>34</v>
      </c>
      <c r="G2872" t="s">
        <v>4</v>
      </c>
      <c r="H2872">
        <v>8</v>
      </c>
      <c r="I2872" t="s">
        <v>5</v>
      </c>
      <c r="J2872" t="s">
        <v>11</v>
      </c>
      <c r="K2872">
        <f t="shared" si="88"/>
        <v>986</v>
      </c>
      <c r="L2872">
        <f t="shared" si="89"/>
        <v>6085.1926977687626</v>
      </c>
    </row>
    <row r="2873" spans="1:12" x14ac:dyDescent="0.25">
      <c r="A2873" t="s">
        <v>0</v>
      </c>
      <c r="B2873" t="s">
        <v>1</v>
      </c>
      <c r="C2873">
        <v>100</v>
      </c>
      <c r="D2873" t="s">
        <v>2</v>
      </c>
      <c r="E2873" t="s">
        <v>3</v>
      </c>
      <c r="F2873">
        <v>34</v>
      </c>
      <c r="G2873" t="s">
        <v>4</v>
      </c>
      <c r="H2873">
        <v>8</v>
      </c>
      <c r="I2873" t="s">
        <v>5</v>
      </c>
      <c r="J2873" t="s">
        <v>11</v>
      </c>
      <c r="K2873">
        <f t="shared" si="88"/>
        <v>986</v>
      </c>
      <c r="L2873">
        <f t="shared" si="89"/>
        <v>6085.1926977687626</v>
      </c>
    </row>
    <row r="2874" spans="1:12" x14ac:dyDescent="0.25">
      <c r="A2874" t="s">
        <v>0</v>
      </c>
      <c r="B2874" t="s">
        <v>1</v>
      </c>
      <c r="C2874">
        <v>100</v>
      </c>
      <c r="D2874" t="s">
        <v>2</v>
      </c>
      <c r="E2874" t="s">
        <v>3</v>
      </c>
      <c r="F2874">
        <v>34</v>
      </c>
      <c r="G2874" t="s">
        <v>4</v>
      </c>
      <c r="H2874">
        <v>8</v>
      </c>
      <c r="I2874" t="s">
        <v>5</v>
      </c>
      <c r="J2874" t="s">
        <v>11</v>
      </c>
      <c r="K2874">
        <f t="shared" si="88"/>
        <v>986</v>
      </c>
      <c r="L2874">
        <f t="shared" si="89"/>
        <v>6085.1926977687626</v>
      </c>
    </row>
    <row r="2875" spans="1:12" x14ac:dyDescent="0.25">
      <c r="A2875" t="s">
        <v>0</v>
      </c>
      <c r="B2875" t="s">
        <v>1</v>
      </c>
      <c r="C2875">
        <v>100</v>
      </c>
      <c r="D2875" t="s">
        <v>2</v>
      </c>
      <c r="E2875" t="s">
        <v>3</v>
      </c>
      <c r="F2875">
        <v>34</v>
      </c>
      <c r="G2875" t="s">
        <v>4</v>
      </c>
      <c r="H2875">
        <v>8</v>
      </c>
      <c r="I2875" t="s">
        <v>5</v>
      </c>
      <c r="J2875" t="s">
        <v>11</v>
      </c>
      <c r="K2875">
        <f t="shared" si="88"/>
        <v>986</v>
      </c>
      <c r="L2875">
        <f t="shared" si="89"/>
        <v>6085.1926977687626</v>
      </c>
    </row>
    <row r="2876" spans="1:12" x14ac:dyDescent="0.25">
      <c r="A2876" t="s">
        <v>0</v>
      </c>
      <c r="B2876" t="s">
        <v>1</v>
      </c>
      <c r="C2876">
        <v>100</v>
      </c>
      <c r="D2876" t="s">
        <v>2</v>
      </c>
      <c r="E2876" t="s">
        <v>3</v>
      </c>
      <c r="F2876">
        <v>34</v>
      </c>
      <c r="G2876" t="s">
        <v>4</v>
      </c>
      <c r="H2876">
        <v>8</v>
      </c>
      <c r="I2876" t="s">
        <v>5</v>
      </c>
      <c r="J2876" t="s">
        <v>11</v>
      </c>
      <c r="K2876">
        <f t="shared" si="88"/>
        <v>986</v>
      </c>
      <c r="L2876">
        <f t="shared" si="89"/>
        <v>6085.1926977687626</v>
      </c>
    </row>
    <row r="2877" spans="1:12" x14ac:dyDescent="0.25">
      <c r="A2877" t="s">
        <v>0</v>
      </c>
      <c r="B2877" t="s">
        <v>1</v>
      </c>
      <c r="C2877">
        <v>100</v>
      </c>
      <c r="D2877" t="s">
        <v>2</v>
      </c>
      <c r="E2877" t="s">
        <v>3</v>
      </c>
      <c r="F2877">
        <v>34</v>
      </c>
      <c r="G2877" t="s">
        <v>4</v>
      </c>
      <c r="H2877">
        <v>8</v>
      </c>
      <c r="I2877" t="s">
        <v>5</v>
      </c>
      <c r="J2877" t="s">
        <v>11</v>
      </c>
      <c r="K2877">
        <f t="shared" si="88"/>
        <v>986</v>
      </c>
      <c r="L2877">
        <f t="shared" si="89"/>
        <v>6085.1926977687626</v>
      </c>
    </row>
    <row r="2878" spans="1:12" x14ac:dyDescent="0.25">
      <c r="A2878" t="s">
        <v>0</v>
      </c>
      <c r="B2878" t="s">
        <v>1</v>
      </c>
      <c r="C2878">
        <v>100</v>
      </c>
      <c r="D2878" t="s">
        <v>2</v>
      </c>
      <c r="E2878" t="s">
        <v>3</v>
      </c>
      <c r="F2878">
        <v>34</v>
      </c>
      <c r="G2878" t="s">
        <v>4</v>
      </c>
      <c r="H2878">
        <v>8</v>
      </c>
      <c r="I2878" t="s">
        <v>5</v>
      </c>
      <c r="J2878" t="s">
        <v>11</v>
      </c>
      <c r="K2878">
        <f t="shared" si="88"/>
        <v>986</v>
      </c>
      <c r="L2878">
        <f t="shared" si="89"/>
        <v>6085.1926977687626</v>
      </c>
    </row>
    <row r="2879" spans="1:12" x14ac:dyDescent="0.25">
      <c r="A2879" t="s">
        <v>0</v>
      </c>
      <c r="B2879" t="s">
        <v>1</v>
      </c>
      <c r="C2879">
        <v>100</v>
      </c>
      <c r="D2879" t="s">
        <v>2</v>
      </c>
      <c r="E2879" t="s">
        <v>3</v>
      </c>
      <c r="F2879">
        <v>34</v>
      </c>
      <c r="G2879" t="s">
        <v>4</v>
      </c>
      <c r="H2879">
        <v>8</v>
      </c>
      <c r="I2879" t="s">
        <v>5</v>
      </c>
      <c r="J2879" t="s">
        <v>11</v>
      </c>
      <c r="K2879">
        <f t="shared" si="88"/>
        <v>986</v>
      </c>
      <c r="L2879">
        <f t="shared" si="89"/>
        <v>6085.1926977687626</v>
      </c>
    </row>
    <row r="2880" spans="1:12" x14ac:dyDescent="0.25">
      <c r="A2880" t="s">
        <v>0</v>
      </c>
      <c r="B2880" t="s">
        <v>1</v>
      </c>
      <c r="C2880">
        <v>100</v>
      </c>
      <c r="D2880" t="s">
        <v>2</v>
      </c>
      <c r="E2880" t="s">
        <v>3</v>
      </c>
      <c r="F2880">
        <v>34</v>
      </c>
      <c r="G2880" t="s">
        <v>4</v>
      </c>
      <c r="H2880">
        <v>8</v>
      </c>
      <c r="I2880" t="s">
        <v>5</v>
      </c>
      <c r="J2880" t="s">
        <v>11</v>
      </c>
      <c r="K2880">
        <f t="shared" si="88"/>
        <v>986</v>
      </c>
      <c r="L2880">
        <f t="shared" si="89"/>
        <v>6085.1926977687626</v>
      </c>
    </row>
    <row r="2881" spans="1:12" x14ac:dyDescent="0.25">
      <c r="A2881" t="s">
        <v>0</v>
      </c>
      <c r="B2881" t="s">
        <v>1</v>
      </c>
      <c r="C2881">
        <v>100</v>
      </c>
      <c r="D2881" t="s">
        <v>2</v>
      </c>
      <c r="E2881" t="s">
        <v>3</v>
      </c>
      <c r="F2881">
        <v>34</v>
      </c>
      <c r="G2881" t="s">
        <v>4</v>
      </c>
      <c r="H2881">
        <v>8</v>
      </c>
      <c r="I2881" t="s">
        <v>5</v>
      </c>
      <c r="J2881" t="s">
        <v>11</v>
      </c>
      <c r="K2881">
        <f t="shared" si="88"/>
        <v>986</v>
      </c>
      <c r="L2881">
        <f t="shared" si="89"/>
        <v>6085.1926977687626</v>
      </c>
    </row>
    <row r="2882" spans="1:12" x14ac:dyDescent="0.25">
      <c r="A2882" t="s">
        <v>0</v>
      </c>
      <c r="B2882" t="s">
        <v>1</v>
      </c>
      <c r="C2882">
        <v>100</v>
      </c>
      <c r="D2882" t="s">
        <v>2</v>
      </c>
      <c r="E2882" t="s">
        <v>3</v>
      </c>
      <c r="F2882">
        <v>34</v>
      </c>
      <c r="G2882" t="s">
        <v>4</v>
      </c>
      <c r="H2882">
        <v>8</v>
      </c>
      <c r="I2882" t="s">
        <v>5</v>
      </c>
      <c r="J2882" t="s">
        <v>11</v>
      </c>
      <c r="K2882">
        <f t="shared" si="88"/>
        <v>986</v>
      </c>
      <c r="L2882">
        <f t="shared" si="89"/>
        <v>6085.1926977687626</v>
      </c>
    </row>
    <row r="2883" spans="1:12" x14ac:dyDescent="0.25">
      <c r="A2883" t="s">
        <v>0</v>
      </c>
      <c r="B2883" t="s">
        <v>1</v>
      </c>
      <c r="C2883">
        <v>100</v>
      </c>
      <c r="D2883" t="s">
        <v>2</v>
      </c>
      <c r="E2883" t="s">
        <v>3</v>
      </c>
      <c r="F2883">
        <v>34</v>
      </c>
      <c r="G2883" t="s">
        <v>4</v>
      </c>
      <c r="H2883">
        <v>8</v>
      </c>
      <c r="I2883" t="s">
        <v>5</v>
      </c>
      <c r="J2883" t="s">
        <v>11</v>
      </c>
      <c r="K2883">
        <f t="shared" ref="K2883:K2946" si="90">HEX2DEC(J2883)</f>
        <v>986</v>
      </c>
      <c r="L2883">
        <f t="shared" ref="L2883:L2946" si="91">100000*60/K2883</f>
        <v>6085.1926977687626</v>
      </c>
    </row>
    <row r="2884" spans="1:12" x14ac:dyDescent="0.25">
      <c r="A2884" t="s">
        <v>0</v>
      </c>
      <c r="B2884" t="s">
        <v>1</v>
      </c>
      <c r="C2884">
        <v>100</v>
      </c>
      <c r="D2884" t="s">
        <v>2</v>
      </c>
      <c r="E2884" t="s">
        <v>3</v>
      </c>
      <c r="F2884">
        <v>34</v>
      </c>
      <c r="G2884" t="s">
        <v>4</v>
      </c>
      <c r="H2884">
        <v>8</v>
      </c>
      <c r="I2884" t="s">
        <v>5</v>
      </c>
      <c r="J2884" t="s">
        <v>11</v>
      </c>
      <c r="K2884">
        <f t="shared" si="90"/>
        <v>986</v>
      </c>
      <c r="L2884">
        <f t="shared" si="91"/>
        <v>6085.1926977687626</v>
      </c>
    </row>
    <row r="2885" spans="1:12" x14ac:dyDescent="0.25">
      <c r="A2885" t="s">
        <v>0</v>
      </c>
      <c r="B2885" t="s">
        <v>1</v>
      </c>
      <c r="C2885">
        <v>100</v>
      </c>
      <c r="D2885" t="s">
        <v>2</v>
      </c>
      <c r="E2885" t="s">
        <v>3</v>
      </c>
      <c r="F2885">
        <v>34</v>
      </c>
      <c r="G2885" t="s">
        <v>4</v>
      </c>
      <c r="H2885">
        <v>8</v>
      </c>
      <c r="I2885" t="s">
        <v>5</v>
      </c>
      <c r="J2885" t="s">
        <v>11</v>
      </c>
      <c r="K2885">
        <f t="shared" si="90"/>
        <v>986</v>
      </c>
      <c r="L2885">
        <f t="shared" si="91"/>
        <v>6085.1926977687626</v>
      </c>
    </row>
    <row r="2886" spans="1:12" x14ac:dyDescent="0.25">
      <c r="A2886" t="s">
        <v>0</v>
      </c>
      <c r="B2886" t="s">
        <v>1</v>
      </c>
      <c r="C2886">
        <v>100</v>
      </c>
      <c r="D2886" t="s">
        <v>2</v>
      </c>
      <c r="E2886" t="s">
        <v>3</v>
      </c>
      <c r="F2886">
        <v>34</v>
      </c>
      <c r="G2886" t="s">
        <v>4</v>
      </c>
      <c r="H2886">
        <v>8</v>
      </c>
      <c r="I2886" t="s">
        <v>5</v>
      </c>
      <c r="J2886" t="s">
        <v>11</v>
      </c>
      <c r="K2886">
        <f t="shared" si="90"/>
        <v>986</v>
      </c>
      <c r="L2886">
        <f t="shared" si="91"/>
        <v>6085.1926977687626</v>
      </c>
    </row>
    <row r="2887" spans="1:12" x14ac:dyDescent="0.25">
      <c r="A2887" t="s">
        <v>0</v>
      </c>
      <c r="B2887" t="s">
        <v>1</v>
      </c>
      <c r="C2887">
        <v>100</v>
      </c>
      <c r="D2887" t="s">
        <v>2</v>
      </c>
      <c r="E2887" t="s">
        <v>3</v>
      </c>
      <c r="F2887">
        <v>34</v>
      </c>
      <c r="G2887" t="s">
        <v>4</v>
      </c>
      <c r="H2887">
        <v>8</v>
      </c>
      <c r="I2887" t="s">
        <v>5</v>
      </c>
      <c r="J2887" t="s">
        <v>11</v>
      </c>
      <c r="K2887">
        <f t="shared" si="90"/>
        <v>986</v>
      </c>
      <c r="L2887">
        <f t="shared" si="91"/>
        <v>6085.1926977687626</v>
      </c>
    </row>
    <row r="2888" spans="1:12" x14ac:dyDescent="0.25">
      <c r="A2888" t="s">
        <v>0</v>
      </c>
      <c r="B2888" t="s">
        <v>1</v>
      </c>
      <c r="C2888">
        <v>100</v>
      </c>
      <c r="D2888" t="s">
        <v>2</v>
      </c>
      <c r="E2888" t="s">
        <v>3</v>
      </c>
      <c r="F2888">
        <v>34</v>
      </c>
      <c r="G2888" t="s">
        <v>4</v>
      </c>
      <c r="H2888">
        <v>8</v>
      </c>
      <c r="I2888" t="s">
        <v>5</v>
      </c>
      <c r="J2888" t="s">
        <v>11</v>
      </c>
      <c r="K2888">
        <f t="shared" si="90"/>
        <v>986</v>
      </c>
      <c r="L2888">
        <f t="shared" si="91"/>
        <v>6085.1926977687626</v>
      </c>
    </row>
    <row r="2889" spans="1:12" x14ac:dyDescent="0.25">
      <c r="A2889" t="s">
        <v>0</v>
      </c>
      <c r="B2889" t="s">
        <v>1</v>
      </c>
      <c r="C2889">
        <v>100</v>
      </c>
      <c r="D2889" t="s">
        <v>2</v>
      </c>
      <c r="E2889" t="s">
        <v>3</v>
      </c>
      <c r="F2889">
        <v>34</v>
      </c>
      <c r="G2889" t="s">
        <v>4</v>
      </c>
      <c r="H2889">
        <v>8</v>
      </c>
      <c r="I2889" t="s">
        <v>5</v>
      </c>
      <c r="J2889" t="s">
        <v>11</v>
      </c>
      <c r="K2889">
        <f t="shared" si="90"/>
        <v>986</v>
      </c>
      <c r="L2889">
        <f t="shared" si="91"/>
        <v>6085.1926977687626</v>
      </c>
    </row>
    <row r="2890" spans="1:12" x14ac:dyDescent="0.25">
      <c r="A2890" t="s">
        <v>0</v>
      </c>
      <c r="B2890" t="s">
        <v>1</v>
      </c>
      <c r="C2890">
        <v>100</v>
      </c>
      <c r="D2890" t="s">
        <v>2</v>
      </c>
      <c r="E2890" t="s">
        <v>3</v>
      </c>
      <c r="F2890">
        <v>34</v>
      </c>
      <c r="G2890" t="s">
        <v>4</v>
      </c>
      <c r="H2890">
        <v>8</v>
      </c>
      <c r="I2890" t="s">
        <v>5</v>
      </c>
      <c r="J2890" t="s">
        <v>11</v>
      </c>
      <c r="K2890">
        <f t="shared" si="90"/>
        <v>986</v>
      </c>
      <c r="L2890">
        <f t="shared" si="91"/>
        <v>6085.1926977687626</v>
      </c>
    </row>
    <row r="2891" spans="1:12" x14ac:dyDescent="0.25">
      <c r="A2891" t="s">
        <v>0</v>
      </c>
      <c r="B2891" t="s">
        <v>1</v>
      </c>
      <c r="C2891">
        <v>100</v>
      </c>
      <c r="D2891" t="s">
        <v>2</v>
      </c>
      <c r="E2891" t="s">
        <v>3</v>
      </c>
      <c r="F2891">
        <v>34</v>
      </c>
      <c r="G2891" t="s">
        <v>4</v>
      </c>
      <c r="H2891">
        <v>8</v>
      </c>
      <c r="I2891" t="s">
        <v>5</v>
      </c>
      <c r="J2891" t="s">
        <v>11</v>
      </c>
      <c r="K2891">
        <f t="shared" si="90"/>
        <v>986</v>
      </c>
      <c r="L2891">
        <f t="shared" si="91"/>
        <v>6085.1926977687626</v>
      </c>
    </row>
    <row r="2892" spans="1:12" x14ac:dyDescent="0.25">
      <c r="A2892" t="s">
        <v>0</v>
      </c>
      <c r="B2892" t="s">
        <v>1</v>
      </c>
      <c r="C2892">
        <v>100</v>
      </c>
      <c r="D2892" t="s">
        <v>2</v>
      </c>
      <c r="E2892" t="s">
        <v>3</v>
      </c>
      <c r="F2892">
        <v>34</v>
      </c>
      <c r="G2892" t="s">
        <v>4</v>
      </c>
      <c r="H2892">
        <v>8</v>
      </c>
      <c r="I2892" t="s">
        <v>5</v>
      </c>
      <c r="J2892" t="s">
        <v>11</v>
      </c>
      <c r="K2892">
        <f t="shared" si="90"/>
        <v>986</v>
      </c>
      <c r="L2892">
        <f t="shared" si="91"/>
        <v>6085.1926977687626</v>
      </c>
    </row>
    <row r="2893" spans="1:12" x14ac:dyDescent="0.25">
      <c r="A2893" t="s">
        <v>0</v>
      </c>
      <c r="B2893" t="s">
        <v>1</v>
      </c>
      <c r="C2893">
        <v>100</v>
      </c>
      <c r="D2893" t="s">
        <v>2</v>
      </c>
      <c r="E2893" t="s">
        <v>3</v>
      </c>
      <c r="F2893">
        <v>34</v>
      </c>
      <c r="G2893" t="s">
        <v>4</v>
      </c>
      <c r="H2893">
        <v>8</v>
      </c>
      <c r="I2893" t="s">
        <v>5</v>
      </c>
      <c r="J2893" t="s">
        <v>11</v>
      </c>
      <c r="K2893">
        <f t="shared" si="90"/>
        <v>986</v>
      </c>
      <c r="L2893">
        <f t="shared" si="91"/>
        <v>6085.1926977687626</v>
      </c>
    </row>
    <row r="2894" spans="1:12" x14ac:dyDescent="0.25">
      <c r="A2894" t="s">
        <v>0</v>
      </c>
      <c r="B2894" t="s">
        <v>1</v>
      </c>
      <c r="C2894">
        <v>100</v>
      </c>
      <c r="D2894" t="s">
        <v>2</v>
      </c>
      <c r="E2894" t="s">
        <v>3</v>
      </c>
      <c r="F2894">
        <v>34</v>
      </c>
      <c r="G2894" t="s">
        <v>4</v>
      </c>
      <c r="H2894">
        <v>8</v>
      </c>
      <c r="I2894" t="s">
        <v>5</v>
      </c>
      <c r="J2894" t="s">
        <v>11</v>
      </c>
      <c r="K2894">
        <f t="shared" si="90"/>
        <v>986</v>
      </c>
      <c r="L2894">
        <f t="shared" si="91"/>
        <v>6085.1926977687626</v>
      </c>
    </row>
    <row r="2895" spans="1:12" x14ac:dyDescent="0.25">
      <c r="A2895" t="s">
        <v>0</v>
      </c>
      <c r="B2895" t="s">
        <v>1</v>
      </c>
      <c r="C2895">
        <v>100</v>
      </c>
      <c r="D2895" t="s">
        <v>2</v>
      </c>
      <c r="E2895" t="s">
        <v>3</v>
      </c>
      <c r="F2895">
        <v>34</v>
      </c>
      <c r="G2895" t="s">
        <v>4</v>
      </c>
      <c r="H2895">
        <v>8</v>
      </c>
      <c r="I2895" t="s">
        <v>5</v>
      </c>
      <c r="J2895" t="s">
        <v>11</v>
      </c>
      <c r="K2895">
        <f t="shared" si="90"/>
        <v>986</v>
      </c>
      <c r="L2895">
        <f t="shared" si="91"/>
        <v>6085.1926977687626</v>
      </c>
    </row>
    <row r="2896" spans="1:12" x14ac:dyDescent="0.25">
      <c r="A2896" t="s">
        <v>0</v>
      </c>
      <c r="B2896" t="s">
        <v>1</v>
      </c>
      <c r="C2896">
        <v>100</v>
      </c>
      <c r="D2896" t="s">
        <v>2</v>
      </c>
      <c r="E2896" t="s">
        <v>3</v>
      </c>
      <c r="F2896">
        <v>34</v>
      </c>
      <c r="G2896" t="s">
        <v>4</v>
      </c>
      <c r="H2896">
        <v>8</v>
      </c>
      <c r="I2896" t="s">
        <v>5</v>
      </c>
      <c r="J2896" t="s">
        <v>11</v>
      </c>
      <c r="K2896">
        <f t="shared" si="90"/>
        <v>986</v>
      </c>
      <c r="L2896">
        <f t="shared" si="91"/>
        <v>6085.1926977687626</v>
      </c>
    </row>
    <row r="2897" spans="1:12" x14ac:dyDescent="0.25">
      <c r="A2897" t="s">
        <v>0</v>
      </c>
      <c r="B2897" t="s">
        <v>1</v>
      </c>
      <c r="C2897">
        <v>100</v>
      </c>
      <c r="D2897" t="s">
        <v>2</v>
      </c>
      <c r="E2897" t="s">
        <v>3</v>
      </c>
      <c r="F2897">
        <v>34</v>
      </c>
      <c r="G2897" t="s">
        <v>4</v>
      </c>
      <c r="H2897">
        <v>8</v>
      </c>
      <c r="I2897" t="s">
        <v>5</v>
      </c>
      <c r="J2897" t="s">
        <v>11</v>
      </c>
      <c r="K2897">
        <f t="shared" si="90"/>
        <v>986</v>
      </c>
      <c r="L2897">
        <f t="shared" si="91"/>
        <v>6085.1926977687626</v>
      </c>
    </row>
    <row r="2898" spans="1:12" x14ac:dyDescent="0.25">
      <c r="A2898" t="s">
        <v>0</v>
      </c>
      <c r="B2898" t="s">
        <v>1</v>
      </c>
      <c r="C2898">
        <v>100</v>
      </c>
      <c r="D2898" t="s">
        <v>2</v>
      </c>
      <c r="E2898" t="s">
        <v>3</v>
      </c>
      <c r="F2898">
        <v>34</v>
      </c>
      <c r="G2898" t="s">
        <v>4</v>
      </c>
      <c r="H2898">
        <v>8</v>
      </c>
      <c r="I2898" t="s">
        <v>5</v>
      </c>
      <c r="J2898" t="s">
        <v>11</v>
      </c>
      <c r="K2898">
        <f t="shared" si="90"/>
        <v>986</v>
      </c>
      <c r="L2898">
        <f t="shared" si="91"/>
        <v>6085.1926977687626</v>
      </c>
    </row>
    <row r="2899" spans="1:12" x14ac:dyDescent="0.25">
      <c r="A2899" t="s">
        <v>0</v>
      </c>
      <c r="B2899" t="s">
        <v>1</v>
      </c>
      <c r="C2899">
        <v>100</v>
      </c>
      <c r="D2899" t="s">
        <v>2</v>
      </c>
      <c r="E2899" t="s">
        <v>3</v>
      </c>
      <c r="F2899">
        <v>34</v>
      </c>
      <c r="G2899" t="s">
        <v>4</v>
      </c>
      <c r="H2899">
        <v>8</v>
      </c>
      <c r="I2899" t="s">
        <v>5</v>
      </c>
      <c r="J2899" t="s">
        <v>11</v>
      </c>
      <c r="K2899">
        <f t="shared" si="90"/>
        <v>986</v>
      </c>
      <c r="L2899">
        <f t="shared" si="91"/>
        <v>6085.1926977687626</v>
      </c>
    </row>
    <row r="2900" spans="1:12" x14ac:dyDescent="0.25">
      <c r="A2900" t="s">
        <v>0</v>
      </c>
      <c r="B2900" t="s">
        <v>1</v>
      </c>
      <c r="C2900">
        <v>100</v>
      </c>
      <c r="D2900" t="s">
        <v>2</v>
      </c>
      <c r="E2900" t="s">
        <v>3</v>
      </c>
      <c r="F2900">
        <v>34</v>
      </c>
      <c r="G2900" t="s">
        <v>4</v>
      </c>
      <c r="H2900">
        <v>8</v>
      </c>
      <c r="I2900" t="s">
        <v>5</v>
      </c>
      <c r="J2900" t="s">
        <v>11</v>
      </c>
      <c r="K2900">
        <f t="shared" si="90"/>
        <v>986</v>
      </c>
      <c r="L2900">
        <f t="shared" si="91"/>
        <v>6085.1926977687626</v>
      </c>
    </row>
    <row r="2901" spans="1:12" x14ac:dyDescent="0.25">
      <c r="A2901" t="s">
        <v>0</v>
      </c>
      <c r="B2901" t="s">
        <v>1</v>
      </c>
      <c r="C2901">
        <v>100</v>
      </c>
      <c r="D2901" t="s">
        <v>2</v>
      </c>
      <c r="E2901" t="s">
        <v>3</v>
      </c>
      <c r="F2901">
        <v>34</v>
      </c>
      <c r="G2901" t="s">
        <v>4</v>
      </c>
      <c r="H2901">
        <v>8</v>
      </c>
      <c r="I2901" t="s">
        <v>5</v>
      </c>
      <c r="J2901" t="s">
        <v>11</v>
      </c>
      <c r="K2901">
        <f t="shared" si="90"/>
        <v>986</v>
      </c>
      <c r="L2901">
        <f t="shared" si="91"/>
        <v>6085.1926977687626</v>
      </c>
    </row>
    <row r="2902" spans="1:12" x14ac:dyDescent="0.25">
      <c r="A2902" t="s">
        <v>0</v>
      </c>
      <c r="B2902" t="s">
        <v>1</v>
      </c>
      <c r="C2902">
        <v>100</v>
      </c>
      <c r="D2902" t="s">
        <v>2</v>
      </c>
      <c r="E2902" t="s">
        <v>3</v>
      </c>
      <c r="F2902">
        <v>34</v>
      </c>
      <c r="G2902" t="s">
        <v>4</v>
      </c>
      <c r="H2902">
        <v>8</v>
      </c>
      <c r="I2902" t="s">
        <v>5</v>
      </c>
      <c r="J2902" t="s">
        <v>11</v>
      </c>
      <c r="K2902">
        <f t="shared" si="90"/>
        <v>986</v>
      </c>
      <c r="L2902">
        <f t="shared" si="91"/>
        <v>6085.1926977687626</v>
      </c>
    </row>
    <row r="2903" spans="1:12" x14ac:dyDescent="0.25">
      <c r="A2903" t="s">
        <v>0</v>
      </c>
      <c r="B2903" t="s">
        <v>1</v>
      </c>
      <c r="C2903">
        <v>100</v>
      </c>
      <c r="D2903" t="s">
        <v>2</v>
      </c>
      <c r="E2903" t="s">
        <v>3</v>
      </c>
      <c r="F2903">
        <v>34</v>
      </c>
      <c r="G2903" t="s">
        <v>4</v>
      </c>
      <c r="H2903">
        <v>8</v>
      </c>
      <c r="I2903" t="s">
        <v>5</v>
      </c>
      <c r="J2903" t="s">
        <v>11</v>
      </c>
      <c r="K2903">
        <f t="shared" si="90"/>
        <v>986</v>
      </c>
      <c r="L2903">
        <f t="shared" si="91"/>
        <v>6085.1926977687626</v>
      </c>
    </row>
    <row r="2904" spans="1:12" x14ac:dyDescent="0.25">
      <c r="A2904" t="s">
        <v>0</v>
      </c>
      <c r="B2904" t="s">
        <v>1</v>
      </c>
      <c r="C2904">
        <v>100</v>
      </c>
      <c r="D2904" t="s">
        <v>2</v>
      </c>
      <c r="E2904" t="s">
        <v>3</v>
      </c>
      <c r="F2904">
        <v>34</v>
      </c>
      <c r="G2904" t="s">
        <v>4</v>
      </c>
      <c r="H2904">
        <v>8</v>
      </c>
      <c r="I2904" t="s">
        <v>5</v>
      </c>
      <c r="J2904" t="s">
        <v>11</v>
      </c>
      <c r="K2904">
        <f t="shared" si="90"/>
        <v>986</v>
      </c>
      <c r="L2904">
        <f t="shared" si="91"/>
        <v>6085.1926977687626</v>
      </c>
    </row>
    <row r="2905" spans="1:12" x14ac:dyDescent="0.25">
      <c r="A2905" t="s">
        <v>0</v>
      </c>
      <c r="B2905" t="s">
        <v>1</v>
      </c>
      <c r="C2905">
        <v>100</v>
      </c>
      <c r="D2905" t="s">
        <v>2</v>
      </c>
      <c r="E2905" t="s">
        <v>3</v>
      </c>
      <c r="F2905">
        <v>34</v>
      </c>
      <c r="G2905" t="s">
        <v>4</v>
      </c>
      <c r="H2905">
        <v>8</v>
      </c>
      <c r="I2905" t="s">
        <v>5</v>
      </c>
      <c r="J2905" t="s">
        <v>11</v>
      </c>
      <c r="K2905">
        <f t="shared" si="90"/>
        <v>986</v>
      </c>
      <c r="L2905">
        <f t="shared" si="91"/>
        <v>6085.1926977687626</v>
      </c>
    </row>
    <row r="2906" spans="1:12" x14ac:dyDescent="0.25">
      <c r="A2906" t="s">
        <v>0</v>
      </c>
      <c r="B2906" t="s">
        <v>1</v>
      </c>
      <c r="C2906">
        <v>100</v>
      </c>
      <c r="D2906" t="s">
        <v>2</v>
      </c>
      <c r="E2906" t="s">
        <v>3</v>
      </c>
      <c r="F2906">
        <v>34</v>
      </c>
      <c r="G2906" t="s">
        <v>4</v>
      </c>
      <c r="H2906">
        <v>8</v>
      </c>
      <c r="I2906" t="s">
        <v>5</v>
      </c>
      <c r="J2906" t="s">
        <v>11</v>
      </c>
      <c r="K2906">
        <f t="shared" si="90"/>
        <v>986</v>
      </c>
      <c r="L2906">
        <f t="shared" si="91"/>
        <v>6085.1926977687626</v>
      </c>
    </row>
    <row r="2907" spans="1:12" x14ac:dyDescent="0.25">
      <c r="A2907" t="s">
        <v>0</v>
      </c>
      <c r="B2907" t="s">
        <v>1</v>
      </c>
      <c r="C2907">
        <v>100</v>
      </c>
      <c r="D2907" t="s">
        <v>2</v>
      </c>
      <c r="E2907" t="s">
        <v>3</v>
      </c>
      <c r="F2907">
        <v>34</v>
      </c>
      <c r="G2907" t="s">
        <v>4</v>
      </c>
      <c r="H2907">
        <v>8</v>
      </c>
      <c r="I2907" t="s">
        <v>5</v>
      </c>
      <c r="J2907" t="s">
        <v>11</v>
      </c>
      <c r="K2907">
        <f t="shared" si="90"/>
        <v>986</v>
      </c>
      <c r="L2907">
        <f t="shared" si="91"/>
        <v>6085.1926977687626</v>
      </c>
    </row>
    <row r="2908" spans="1:12" x14ac:dyDescent="0.25">
      <c r="A2908" t="s">
        <v>0</v>
      </c>
      <c r="B2908" t="s">
        <v>1</v>
      </c>
      <c r="C2908">
        <v>100</v>
      </c>
      <c r="D2908" t="s">
        <v>2</v>
      </c>
      <c r="E2908" t="s">
        <v>3</v>
      </c>
      <c r="F2908">
        <v>34</v>
      </c>
      <c r="G2908" t="s">
        <v>4</v>
      </c>
      <c r="H2908">
        <v>8</v>
      </c>
      <c r="I2908" t="s">
        <v>5</v>
      </c>
      <c r="J2908" t="s">
        <v>11</v>
      </c>
      <c r="K2908">
        <f t="shared" si="90"/>
        <v>986</v>
      </c>
      <c r="L2908">
        <f t="shared" si="91"/>
        <v>6085.1926977687626</v>
      </c>
    </row>
    <row r="2909" spans="1:12" x14ac:dyDescent="0.25">
      <c r="A2909" t="s">
        <v>0</v>
      </c>
      <c r="B2909" t="s">
        <v>1</v>
      </c>
      <c r="C2909">
        <v>100</v>
      </c>
      <c r="D2909" t="s">
        <v>2</v>
      </c>
      <c r="E2909" t="s">
        <v>3</v>
      </c>
      <c r="F2909">
        <v>34</v>
      </c>
      <c r="G2909" t="s">
        <v>4</v>
      </c>
      <c r="H2909">
        <v>8</v>
      </c>
      <c r="I2909" t="s">
        <v>5</v>
      </c>
      <c r="J2909" t="s">
        <v>11</v>
      </c>
      <c r="K2909">
        <f t="shared" si="90"/>
        <v>986</v>
      </c>
      <c r="L2909">
        <f t="shared" si="91"/>
        <v>6085.1926977687626</v>
      </c>
    </row>
    <row r="2910" spans="1:12" x14ac:dyDescent="0.25">
      <c r="A2910" t="s">
        <v>0</v>
      </c>
      <c r="B2910" t="s">
        <v>1</v>
      </c>
      <c r="C2910">
        <v>100</v>
      </c>
      <c r="D2910" t="s">
        <v>2</v>
      </c>
      <c r="E2910" t="s">
        <v>3</v>
      </c>
      <c r="F2910">
        <v>34</v>
      </c>
      <c r="G2910" t="s">
        <v>4</v>
      </c>
      <c r="H2910">
        <v>8</v>
      </c>
      <c r="I2910" t="s">
        <v>5</v>
      </c>
      <c r="J2910" t="s">
        <v>11</v>
      </c>
      <c r="K2910">
        <f t="shared" si="90"/>
        <v>986</v>
      </c>
      <c r="L2910">
        <f t="shared" si="91"/>
        <v>6085.1926977687626</v>
      </c>
    </row>
    <row r="2911" spans="1:12" x14ac:dyDescent="0.25">
      <c r="A2911" t="s">
        <v>0</v>
      </c>
      <c r="B2911" t="s">
        <v>1</v>
      </c>
      <c r="C2911">
        <v>100</v>
      </c>
      <c r="D2911" t="s">
        <v>2</v>
      </c>
      <c r="E2911" t="s">
        <v>3</v>
      </c>
      <c r="F2911">
        <v>34</v>
      </c>
      <c r="G2911" t="s">
        <v>4</v>
      </c>
      <c r="H2911">
        <v>8</v>
      </c>
      <c r="I2911" t="s">
        <v>5</v>
      </c>
      <c r="J2911" t="s">
        <v>11</v>
      </c>
      <c r="K2911">
        <f t="shared" si="90"/>
        <v>986</v>
      </c>
      <c r="L2911">
        <f t="shared" si="91"/>
        <v>6085.1926977687626</v>
      </c>
    </row>
    <row r="2912" spans="1:12" x14ac:dyDescent="0.25">
      <c r="A2912" t="s">
        <v>0</v>
      </c>
      <c r="B2912" t="s">
        <v>1</v>
      </c>
      <c r="C2912">
        <v>100</v>
      </c>
      <c r="D2912" t="s">
        <v>2</v>
      </c>
      <c r="E2912" t="s">
        <v>3</v>
      </c>
      <c r="F2912">
        <v>34</v>
      </c>
      <c r="G2912" t="s">
        <v>4</v>
      </c>
      <c r="H2912">
        <v>8</v>
      </c>
      <c r="I2912" t="s">
        <v>5</v>
      </c>
      <c r="J2912" t="s">
        <v>11</v>
      </c>
      <c r="K2912">
        <f t="shared" si="90"/>
        <v>986</v>
      </c>
      <c r="L2912">
        <f t="shared" si="91"/>
        <v>6085.1926977687626</v>
      </c>
    </row>
    <row r="2913" spans="1:12" x14ac:dyDescent="0.25">
      <c r="A2913" t="s">
        <v>0</v>
      </c>
      <c r="B2913" t="s">
        <v>1</v>
      </c>
      <c r="C2913">
        <v>100</v>
      </c>
      <c r="D2913" t="s">
        <v>2</v>
      </c>
      <c r="E2913" t="s">
        <v>3</v>
      </c>
      <c r="F2913">
        <v>34</v>
      </c>
      <c r="G2913" t="s">
        <v>4</v>
      </c>
      <c r="H2913">
        <v>8</v>
      </c>
      <c r="I2913" t="s">
        <v>5</v>
      </c>
      <c r="J2913" t="s">
        <v>11</v>
      </c>
      <c r="K2913">
        <f t="shared" si="90"/>
        <v>986</v>
      </c>
      <c r="L2913">
        <f t="shared" si="91"/>
        <v>6085.1926977687626</v>
      </c>
    </row>
    <row r="2914" spans="1:12" x14ac:dyDescent="0.25">
      <c r="A2914" t="s">
        <v>0</v>
      </c>
      <c r="B2914" t="s">
        <v>1</v>
      </c>
      <c r="C2914">
        <v>100</v>
      </c>
      <c r="D2914" t="s">
        <v>2</v>
      </c>
      <c r="E2914" t="s">
        <v>3</v>
      </c>
      <c r="F2914">
        <v>34</v>
      </c>
      <c r="G2914" t="s">
        <v>4</v>
      </c>
      <c r="H2914">
        <v>8</v>
      </c>
      <c r="I2914" t="s">
        <v>5</v>
      </c>
      <c r="J2914" t="s">
        <v>11</v>
      </c>
      <c r="K2914">
        <f t="shared" si="90"/>
        <v>986</v>
      </c>
      <c r="L2914">
        <f t="shared" si="91"/>
        <v>6085.1926977687626</v>
      </c>
    </row>
    <row r="2915" spans="1:12" x14ac:dyDescent="0.25">
      <c r="A2915" t="s">
        <v>0</v>
      </c>
      <c r="B2915" t="s">
        <v>1</v>
      </c>
      <c r="C2915">
        <v>100</v>
      </c>
      <c r="D2915" t="s">
        <v>2</v>
      </c>
      <c r="E2915" t="s">
        <v>3</v>
      </c>
      <c r="F2915">
        <v>34</v>
      </c>
      <c r="G2915" t="s">
        <v>4</v>
      </c>
      <c r="H2915">
        <v>8</v>
      </c>
      <c r="I2915" t="s">
        <v>5</v>
      </c>
      <c r="J2915" t="s">
        <v>11</v>
      </c>
      <c r="K2915">
        <f t="shared" si="90"/>
        <v>986</v>
      </c>
      <c r="L2915">
        <f t="shared" si="91"/>
        <v>6085.1926977687626</v>
      </c>
    </row>
    <row r="2916" spans="1:12" x14ac:dyDescent="0.25">
      <c r="A2916" t="s">
        <v>0</v>
      </c>
      <c r="B2916" t="s">
        <v>1</v>
      </c>
      <c r="C2916">
        <v>100</v>
      </c>
      <c r="D2916" t="s">
        <v>2</v>
      </c>
      <c r="E2916" t="s">
        <v>3</v>
      </c>
      <c r="F2916">
        <v>34</v>
      </c>
      <c r="G2916" t="s">
        <v>4</v>
      </c>
      <c r="H2916">
        <v>8</v>
      </c>
      <c r="I2916" t="s">
        <v>5</v>
      </c>
      <c r="J2916" t="s">
        <v>11</v>
      </c>
      <c r="K2916">
        <f t="shared" si="90"/>
        <v>986</v>
      </c>
      <c r="L2916">
        <f t="shared" si="91"/>
        <v>6085.1926977687626</v>
      </c>
    </row>
    <row r="2917" spans="1:12" x14ac:dyDescent="0.25">
      <c r="A2917" t="s">
        <v>0</v>
      </c>
      <c r="B2917" t="s">
        <v>1</v>
      </c>
      <c r="C2917">
        <v>100</v>
      </c>
      <c r="D2917" t="s">
        <v>2</v>
      </c>
      <c r="E2917" t="s">
        <v>3</v>
      </c>
      <c r="F2917">
        <v>34</v>
      </c>
      <c r="G2917" t="s">
        <v>4</v>
      </c>
      <c r="H2917">
        <v>8</v>
      </c>
      <c r="I2917" t="s">
        <v>5</v>
      </c>
      <c r="J2917" t="s">
        <v>11</v>
      </c>
      <c r="K2917">
        <f t="shared" si="90"/>
        <v>986</v>
      </c>
      <c r="L2917">
        <f t="shared" si="91"/>
        <v>6085.1926977687626</v>
      </c>
    </row>
    <row r="2918" spans="1:12" x14ac:dyDescent="0.25">
      <c r="A2918" t="s">
        <v>0</v>
      </c>
      <c r="B2918" t="s">
        <v>1</v>
      </c>
      <c r="C2918">
        <v>100</v>
      </c>
      <c r="D2918" t="s">
        <v>2</v>
      </c>
      <c r="E2918" t="s">
        <v>3</v>
      </c>
      <c r="F2918">
        <v>34</v>
      </c>
      <c r="G2918" t="s">
        <v>4</v>
      </c>
      <c r="H2918">
        <v>8</v>
      </c>
      <c r="I2918" t="s">
        <v>5</v>
      </c>
      <c r="J2918" t="s">
        <v>11</v>
      </c>
      <c r="K2918">
        <f t="shared" si="90"/>
        <v>986</v>
      </c>
      <c r="L2918">
        <f t="shared" si="91"/>
        <v>6085.1926977687626</v>
      </c>
    </row>
    <row r="2919" spans="1:12" x14ac:dyDescent="0.25">
      <c r="A2919" t="s">
        <v>0</v>
      </c>
      <c r="B2919" t="s">
        <v>1</v>
      </c>
      <c r="C2919">
        <v>100</v>
      </c>
      <c r="D2919" t="s">
        <v>2</v>
      </c>
      <c r="E2919" t="s">
        <v>3</v>
      </c>
      <c r="F2919">
        <v>34</v>
      </c>
      <c r="G2919" t="s">
        <v>4</v>
      </c>
      <c r="H2919">
        <v>8</v>
      </c>
      <c r="I2919" t="s">
        <v>5</v>
      </c>
      <c r="J2919" t="s">
        <v>11</v>
      </c>
      <c r="K2919">
        <f t="shared" si="90"/>
        <v>986</v>
      </c>
      <c r="L2919">
        <f t="shared" si="91"/>
        <v>6085.1926977687626</v>
      </c>
    </row>
    <row r="2920" spans="1:12" x14ac:dyDescent="0.25">
      <c r="A2920" t="s">
        <v>0</v>
      </c>
      <c r="B2920" t="s">
        <v>1</v>
      </c>
      <c r="C2920">
        <v>100</v>
      </c>
      <c r="D2920" t="s">
        <v>2</v>
      </c>
      <c r="E2920" t="s">
        <v>3</v>
      </c>
      <c r="F2920">
        <v>34</v>
      </c>
      <c r="G2920" t="s">
        <v>4</v>
      </c>
      <c r="H2920">
        <v>8</v>
      </c>
      <c r="I2920" t="s">
        <v>5</v>
      </c>
      <c r="J2920" t="s">
        <v>11</v>
      </c>
      <c r="K2920">
        <f t="shared" si="90"/>
        <v>986</v>
      </c>
      <c r="L2920">
        <f t="shared" si="91"/>
        <v>6085.1926977687626</v>
      </c>
    </row>
    <row r="2921" spans="1:12" x14ac:dyDescent="0.25">
      <c r="A2921" t="s">
        <v>0</v>
      </c>
      <c r="B2921" t="s">
        <v>1</v>
      </c>
      <c r="C2921">
        <v>100</v>
      </c>
      <c r="D2921" t="s">
        <v>2</v>
      </c>
      <c r="E2921" t="s">
        <v>3</v>
      </c>
      <c r="F2921">
        <v>34</v>
      </c>
      <c r="G2921" t="s">
        <v>4</v>
      </c>
      <c r="H2921">
        <v>8</v>
      </c>
      <c r="I2921" t="s">
        <v>5</v>
      </c>
      <c r="J2921" t="s">
        <v>11</v>
      </c>
      <c r="K2921">
        <f t="shared" si="90"/>
        <v>986</v>
      </c>
      <c r="L2921">
        <f t="shared" si="91"/>
        <v>6085.1926977687626</v>
      </c>
    </row>
    <row r="2922" spans="1:12" x14ac:dyDescent="0.25">
      <c r="A2922" t="s">
        <v>0</v>
      </c>
      <c r="B2922" t="s">
        <v>1</v>
      </c>
      <c r="C2922">
        <v>100</v>
      </c>
      <c r="D2922" t="s">
        <v>2</v>
      </c>
      <c r="E2922" t="s">
        <v>3</v>
      </c>
      <c r="F2922">
        <v>34</v>
      </c>
      <c r="G2922" t="s">
        <v>4</v>
      </c>
      <c r="H2922">
        <v>8</v>
      </c>
      <c r="I2922" t="s">
        <v>5</v>
      </c>
      <c r="J2922" t="s">
        <v>11</v>
      </c>
      <c r="K2922">
        <f t="shared" si="90"/>
        <v>986</v>
      </c>
      <c r="L2922">
        <f t="shared" si="91"/>
        <v>6085.1926977687626</v>
      </c>
    </row>
    <row r="2923" spans="1:12" x14ac:dyDescent="0.25">
      <c r="A2923" t="s">
        <v>0</v>
      </c>
      <c r="B2923" t="s">
        <v>1</v>
      </c>
      <c r="C2923">
        <v>100</v>
      </c>
      <c r="D2923" t="s">
        <v>2</v>
      </c>
      <c r="E2923" t="s">
        <v>3</v>
      </c>
      <c r="F2923">
        <v>34</v>
      </c>
      <c r="G2923" t="s">
        <v>4</v>
      </c>
      <c r="H2923">
        <v>8</v>
      </c>
      <c r="I2923" t="s">
        <v>5</v>
      </c>
      <c r="J2923" t="s">
        <v>11</v>
      </c>
      <c r="K2923">
        <f t="shared" si="90"/>
        <v>986</v>
      </c>
      <c r="L2923">
        <f t="shared" si="91"/>
        <v>6085.1926977687626</v>
      </c>
    </row>
    <row r="2924" spans="1:12" x14ac:dyDescent="0.25">
      <c r="A2924" t="s">
        <v>0</v>
      </c>
      <c r="B2924" t="s">
        <v>1</v>
      </c>
      <c r="C2924">
        <v>100</v>
      </c>
      <c r="D2924" t="s">
        <v>2</v>
      </c>
      <c r="E2924" t="s">
        <v>3</v>
      </c>
      <c r="F2924">
        <v>34</v>
      </c>
      <c r="G2924" t="s">
        <v>4</v>
      </c>
      <c r="H2924">
        <v>8</v>
      </c>
      <c r="I2924" t="s">
        <v>5</v>
      </c>
      <c r="J2924" t="s">
        <v>11</v>
      </c>
      <c r="K2924">
        <f t="shared" si="90"/>
        <v>986</v>
      </c>
      <c r="L2924">
        <f t="shared" si="91"/>
        <v>6085.1926977687626</v>
      </c>
    </row>
    <row r="2925" spans="1:12" x14ac:dyDescent="0.25">
      <c r="A2925" t="s">
        <v>0</v>
      </c>
      <c r="B2925" t="s">
        <v>1</v>
      </c>
      <c r="C2925">
        <v>100</v>
      </c>
      <c r="D2925" t="s">
        <v>2</v>
      </c>
      <c r="E2925" t="s">
        <v>3</v>
      </c>
      <c r="F2925">
        <v>34</v>
      </c>
      <c r="G2925" t="s">
        <v>4</v>
      </c>
      <c r="H2925">
        <v>8</v>
      </c>
      <c r="I2925" t="s">
        <v>5</v>
      </c>
      <c r="J2925" t="s">
        <v>11</v>
      </c>
      <c r="K2925">
        <f t="shared" si="90"/>
        <v>986</v>
      </c>
      <c r="L2925">
        <f t="shared" si="91"/>
        <v>6085.1926977687626</v>
      </c>
    </row>
    <row r="2926" spans="1:12" x14ac:dyDescent="0.25">
      <c r="A2926" t="s">
        <v>0</v>
      </c>
      <c r="B2926" t="s">
        <v>1</v>
      </c>
      <c r="C2926">
        <v>100</v>
      </c>
      <c r="D2926" t="s">
        <v>2</v>
      </c>
      <c r="E2926" t="s">
        <v>3</v>
      </c>
      <c r="F2926">
        <v>34</v>
      </c>
      <c r="G2926" t="s">
        <v>4</v>
      </c>
      <c r="H2926">
        <v>8</v>
      </c>
      <c r="I2926" t="s">
        <v>5</v>
      </c>
      <c r="J2926" t="s">
        <v>11</v>
      </c>
      <c r="K2926">
        <f t="shared" si="90"/>
        <v>986</v>
      </c>
      <c r="L2926">
        <f t="shared" si="91"/>
        <v>6085.1926977687626</v>
      </c>
    </row>
    <row r="2927" spans="1:12" x14ac:dyDescent="0.25">
      <c r="A2927" t="s">
        <v>0</v>
      </c>
      <c r="B2927" t="s">
        <v>1</v>
      </c>
      <c r="C2927">
        <v>100</v>
      </c>
      <c r="D2927" t="s">
        <v>2</v>
      </c>
      <c r="E2927" t="s">
        <v>3</v>
      </c>
      <c r="F2927">
        <v>34</v>
      </c>
      <c r="G2927" t="s">
        <v>4</v>
      </c>
      <c r="H2927">
        <v>8</v>
      </c>
      <c r="I2927" t="s">
        <v>5</v>
      </c>
      <c r="J2927" t="s">
        <v>11</v>
      </c>
      <c r="K2927">
        <f t="shared" si="90"/>
        <v>986</v>
      </c>
      <c r="L2927">
        <f t="shared" si="91"/>
        <v>6085.1926977687626</v>
      </c>
    </row>
    <row r="2928" spans="1:12" x14ac:dyDescent="0.25">
      <c r="A2928" t="s">
        <v>0</v>
      </c>
      <c r="B2928" t="s">
        <v>1</v>
      </c>
      <c r="C2928">
        <v>100</v>
      </c>
      <c r="D2928" t="s">
        <v>2</v>
      </c>
      <c r="E2928" t="s">
        <v>3</v>
      </c>
      <c r="F2928">
        <v>34</v>
      </c>
      <c r="G2928" t="s">
        <v>4</v>
      </c>
      <c r="H2928">
        <v>8</v>
      </c>
      <c r="I2928" t="s">
        <v>5</v>
      </c>
      <c r="J2928" t="s">
        <v>11</v>
      </c>
      <c r="K2928">
        <f t="shared" si="90"/>
        <v>986</v>
      </c>
      <c r="L2928">
        <f t="shared" si="91"/>
        <v>6085.1926977687626</v>
      </c>
    </row>
    <row r="2929" spans="1:12" x14ac:dyDescent="0.25">
      <c r="A2929" t="s">
        <v>0</v>
      </c>
      <c r="B2929" t="s">
        <v>1</v>
      </c>
      <c r="C2929">
        <v>100</v>
      </c>
      <c r="D2929" t="s">
        <v>2</v>
      </c>
      <c r="E2929" t="s">
        <v>3</v>
      </c>
      <c r="F2929">
        <v>34</v>
      </c>
      <c r="G2929" t="s">
        <v>4</v>
      </c>
      <c r="H2929">
        <v>8</v>
      </c>
      <c r="I2929" t="s">
        <v>5</v>
      </c>
      <c r="J2929" t="s">
        <v>11</v>
      </c>
      <c r="K2929">
        <f t="shared" si="90"/>
        <v>986</v>
      </c>
      <c r="L2929">
        <f t="shared" si="91"/>
        <v>6085.1926977687626</v>
      </c>
    </row>
    <row r="2930" spans="1:12" x14ac:dyDescent="0.25">
      <c r="A2930" t="s">
        <v>0</v>
      </c>
      <c r="B2930" t="s">
        <v>1</v>
      </c>
      <c r="C2930">
        <v>100</v>
      </c>
      <c r="D2930" t="s">
        <v>2</v>
      </c>
      <c r="E2930" t="s">
        <v>3</v>
      </c>
      <c r="F2930">
        <v>34</v>
      </c>
      <c r="G2930" t="s">
        <v>4</v>
      </c>
      <c r="H2930">
        <v>8</v>
      </c>
      <c r="I2930" t="s">
        <v>5</v>
      </c>
      <c r="J2930" t="s">
        <v>11</v>
      </c>
      <c r="K2930">
        <f t="shared" si="90"/>
        <v>986</v>
      </c>
      <c r="L2930">
        <f t="shared" si="91"/>
        <v>6085.1926977687626</v>
      </c>
    </row>
    <row r="2931" spans="1:12" x14ac:dyDescent="0.25">
      <c r="A2931" t="s">
        <v>0</v>
      </c>
      <c r="B2931" t="s">
        <v>1</v>
      </c>
      <c r="C2931">
        <v>100</v>
      </c>
      <c r="D2931" t="s">
        <v>2</v>
      </c>
      <c r="E2931" t="s">
        <v>3</v>
      </c>
      <c r="F2931">
        <v>34</v>
      </c>
      <c r="G2931" t="s">
        <v>4</v>
      </c>
      <c r="H2931">
        <v>8</v>
      </c>
      <c r="I2931" t="s">
        <v>5</v>
      </c>
      <c r="J2931" t="s">
        <v>11</v>
      </c>
      <c r="K2931">
        <f t="shared" si="90"/>
        <v>986</v>
      </c>
      <c r="L2931">
        <f t="shared" si="91"/>
        <v>6085.1926977687626</v>
      </c>
    </row>
    <row r="2932" spans="1:12" x14ac:dyDescent="0.25">
      <c r="A2932" t="s">
        <v>0</v>
      </c>
      <c r="B2932" t="s">
        <v>1</v>
      </c>
      <c r="C2932">
        <v>100</v>
      </c>
      <c r="D2932" t="s">
        <v>2</v>
      </c>
      <c r="E2932" t="s">
        <v>3</v>
      </c>
      <c r="F2932">
        <v>34</v>
      </c>
      <c r="G2932" t="s">
        <v>4</v>
      </c>
      <c r="H2932">
        <v>8</v>
      </c>
      <c r="I2932" t="s">
        <v>5</v>
      </c>
      <c r="J2932" t="s">
        <v>11</v>
      </c>
      <c r="K2932">
        <f t="shared" si="90"/>
        <v>986</v>
      </c>
      <c r="L2932">
        <f t="shared" si="91"/>
        <v>6085.1926977687626</v>
      </c>
    </row>
    <row r="2933" spans="1:12" x14ac:dyDescent="0.25">
      <c r="A2933" t="s">
        <v>0</v>
      </c>
      <c r="B2933" t="s">
        <v>1</v>
      </c>
      <c r="C2933">
        <v>100</v>
      </c>
      <c r="D2933" t="s">
        <v>2</v>
      </c>
      <c r="E2933" t="s">
        <v>3</v>
      </c>
      <c r="F2933">
        <v>34</v>
      </c>
      <c r="G2933" t="s">
        <v>4</v>
      </c>
      <c r="H2933">
        <v>8</v>
      </c>
      <c r="I2933" t="s">
        <v>5</v>
      </c>
      <c r="J2933" t="s">
        <v>11</v>
      </c>
      <c r="K2933">
        <f t="shared" si="90"/>
        <v>986</v>
      </c>
      <c r="L2933">
        <f t="shared" si="91"/>
        <v>6085.1926977687626</v>
      </c>
    </row>
    <row r="2934" spans="1:12" x14ac:dyDescent="0.25">
      <c r="A2934" t="s">
        <v>0</v>
      </c>
      <c r="B2934" t="s">
        <v>1</v>
      </c>
      <c r="C2934">
        <v>100</v>
      </c>
      <c r="D2934" t="s">
        <v>2</v>
      </c>
      <c r="E2934" t="s">
        <v>3</v>
      </c>
      <c r="F2934">
        <v>34</v>
      </c>
      <c r="G2934" t="s">
        <v>4</v>
      </c>
      <c r="H2934">
        <v>8</v>
      </c>
      <c r="I2934" t="s">
        <v>5</v>
      </c>
      <c r="J2934" t="s">
        <v>11</v>
      </c>
      <c r="K2934">
        <f t="shared" si="90"/>
        <v>986</v>
      </c>
      <c r="L2934">
        <f t="shared" si="91"/>
        <v>6085.1926977687626</v>
      </c>
    </row>
    <row r="2935" spans="1:12" x14ac:dyDescent="0.25">
      <c r="A2935" t="s">
        <v>0</v>
      </c>
      <c r="B2935" t="s">
        <v>1</v>
      </c>
      <c r="C2935">
        <v>100</v>
      </c>
      <c r="D2935" t="s">
        <v>2</v>
      </c>
      <c r="E2935" t="s">
        <v>3</v>
      </c>
      <c r="F2935">
        <v>34</v>
      </c>
      <c r="G2935" t="s">
        <v>4</v>
      </c>
      <c r="H2935">
        <v>8</v>
      </c>
      <c r="I2935" t="s">
        <v>5</v>
      </c>
      <c r="J2935" t="s">
        <v>11</v>
      </c>
      <c r="K2935">
        <f t="shared" si="90"/>
        <v>986</v>
      </c>
      <c r="L2935">
        <f t="shared" si="91"/>
        <v>6085.1926977687626</v>
      </c>
    </row>
    <row r="2936" spans="1:12" x14ac:dyDescent="0.25">
      <c r="A2936" t="s">
        <v>0</v>
      </c>
      <c r="B2936" t="s">
        <v>1</v>
      </c>
      <c r="C2936">
        <v>100</v>
      </c>
      <c r="D2936" t="s">
        <v>2</v>
      </c>
      <c r="E2936" t="s">
        <v>3</v>
      </c>
      <c r="F2936">
        <v>34</v>
      </c>
      <c r="G2936" t="s">
        <v>4</v>
      </c>
      <c r="H2936">
        <v>8</v>
      </c>
      <c r="I2936" t="s">
        <v>5</v>
      </c>
      <c r="J2936" t="s">
        <v>11</v>
      </c>
      <c r="K2936">
        <f t="shared" si="90"/>
        <v>986</v>
      </c>
      <c r="L2936">
        <f t="shared" si="91"/>
        <v>6085.1926977687626</v>
      </c>
    </row>
    <row r="2937" spans="1:12" x14ac:dyDescent="0.25">
      <c r="A2937" t="s">
        <v>0</v>
      </c>
      <c r="B2937" t="s">
        <v>1</v>
      </c>
      <c r="C2937">
        <v>100</v>
      </c>
      <c r="D2937" t="s">
        <v>2</v>
      </c>
      <c r="E2937" t="s">
        <v>3</v>
      </c>
      <c r="F2937">
        <v>34</v>
      </c>
      <c r="G2937" t="s">
        <v>4</v>
      </c>
      <c r="H2937">
        <v>8</v>
      </c>
      <c r="I2937" t="s">
        <v>5</v>
      </c>
      <c r="J2937" t="s">
        <v>11</v>
      </c>
      <c r="K2937">
        <f t="shared" si="90"/>
        <v>986</v>
      </c>
      <c r="L2937">
        <f t="shared" si="91"/>
        <v>6085.1926977687626</v>
      </c>
    </row>
    <row r="2938" spans="1:12" x14ac:dyDescent="0.25">
      <c r="A2938" t="s">
        <v>0</v>
      </c>
      <c r="B2938" t="s">
        <v>1</v>
      </c>
      <c r="C2938">
        <v>100</v>
      </c>
      <c r="D2938" t="s">
        <v>2</v>
      </c>
      <c r="E2938" t="s">
        <v>3</v>
      </c>
      <c r="F2938">
        <v>34</v>
      </c>
      <c r="G2938" t="s">
        <v>4</v>
      </c>
      <c r="H2938">
        <v>8</v>
      </c>
      <c r="I2938" t="s">
        <v>5</v>
      </c>
      <c r="J2938" t="s">
        <v>11</v>
      </c>
      <c r="K2938">
        <f t="shared" si="90"/>
        <v>986</v>
      </c>
      <c r="L2938">
        <f t="shared" si="91"/>
        <v>6085.1926977687626</v>
      </c>
    </row>
    <row r="2939" spans="1:12" x14ac:dyDescent="0.25">
      <c r="A2939" t="s">
        <v>0</v>
      </c>
      <c r="B2939" t="s">
        <v>1</v>
      </c>
      <c r="C2939">
        <v>100</v>
      </c>
      <c r="D2939" t="s">
        <v>2</v>
      </c>
      <c r="E2939" t="s">
        <v>3</v>
      </c>
      <c r="F2939">
        <v>34</v>
      </c>
      <c r="G2939" t="s">
        <v>4</v>
      </c>
      <c r="H2939">
        <v>8</v>
      </c>
      <c r="I2939" t="s">
        <v>5</v>
      </c>
      <c r="J2939" t="s">
        <v>11</v>
      </c>
      <c r="K2939">
        <f t="shared" si="90"/>
        <v>986</v>
      </c>
      <c r="L2939">
        <f t="shared" si="91"/>
        <v>6085.1926977687626</v>
      </c>
    </row>
    <row r="2940" spans="1:12" x14ac:dyDescent="0.25">
      <c r="A2940" t="s">
        <v>0</v>
      </c>
      <c r="B2940" t="s">
        <v>1</v>
      </c>
      <c r="C2940">
        <v>100</v>
      </c>
      <c r="D2940" t="s">
        <v>2</v>
      </c>
      <c r="E2940" t="s">
        <v>3</v>
      </c>
      <c r="F2940">
        <v>34</v>
      </c>
      <c r="G2940" t="s">
        <v>4</v>
      </c>
      <c r="H2940">
        <v>8</v>
      </c>
      <c r="I2940" t="s">
        <v>5</v>
      </c>
      <c r="J2940" t="s">
        <v>11</v>
      </c>
      <c r="K2940">
        <f t="shared" si="90"/>
        <v>986</v>
      </c>
      <c r="L2940">
        <f t="shared" si="91"/>
        <v>6085.1926977687626</v>
      </c>
    </row>
    <row r="2941" spans="1:12" x14ac:dyDescent="0.25">
      <c r="A2941" t="s">
        <v>0</v>
      </c>
      <c r="B2941" t="s">
        <v>1</v>
      </c>
      <c r="C2941">
        <v>100</v>
      </c>
      <c r="D2941" t="s">
        <v>2</v>
      </c>
      <c r="E2941" t="s">
        <v>3</v>
      </c>
      <c r="F2941">
        <v>34</v>
      </c>
      <c r="G2941" t="s">
        <v>4</v>
      </c>
      <c r="H2941">
        <v>8</v>
      </c>
      <c r="I2941" t="s">
        <v>5</v>
      </c>
      <c r="J2941" t="s">
        <v>11</v>
      </c>
      <c r="K2941">
        <f t="shared" si="90"/>
        <v>986</v>
      </c>
      <c r="L2941">
        <f t="shared" si="91"/>
        <v>6085.1926977687626</v>
      </c>
    </row>
    <row r="2942" spans="1:12" x14ac:dyDescent="0.25">
      <c r="A2942" t="s">
        <v>0</v>
      </c>
      <c r="B2942" t="s">
        <v>1</v>
      </c>
      <c r="C2942">
        <v>100</v>
      </c>
      <c r="D2942" t="s">
        <v>2</v>
      </c>
      <c r="E2942" t="s">
        <v>3</v>
      </c>
      <c r="F2942">
        <v>34</v>
      </c>
      <c r="G2942" t="s">
        <v>4</v>
      </c>
      <c r="H2942">
        <v>8</v>
      </c>
      <c r="I2942" t="s">
        <v>5</v>
      </c>
      <c r="J2942" t="s">
        <v>11</v>
      </c>
      <c r="K2942">
        <f t="shared" si="90"/>
        <v>986</v>
      </c>
      <c r="L2942">
        <f t="shared" si="91"/>
        <v>6085.1926977687626</v>
      </c>
    </row>
    <row r="2943" spans="1:12" x14ac:dyDescent="0.25">
      <c r="A2943" t="s">
        <v>0</v>
      </c>
      <c r="B2943" t="s">
        <v>1</v>
      </c>
      <c r="C2943">
        <v>100</v>
      </c>
      <c r="D2943" t="s">
        <v>2</v>
      </c>
      <c r="E2943" t="s">
        <v>3</v>
      </c>
      <c r="F2943">
        <v>34</v>
      </c>
      <c r="G2943" t="s">
        <v>4</v>
      </c>
      <c r="H2943">
        <v>8</v>
      </c>
      <c r="I2943" t="s">
        <v>5</v>
      </c>
      <c r="J2943" t="s">
        <v>11</v>
      </c>
      <c r="K2943">
        <f t="shared" si="90"/>
        <v>986</v>
      </c>
      <c r="L2943">
        <f t="shared" si="91"/>
        <v>6085.1926977687626</v>
      </c>
    </row>
    <row r="2944" spans="1:12" x14ac:dyDescent="0.25">
      <c r="A2944" t="s">
        <v>0</v>
      </c>
      <c r="B2944" t="s">
        <v>1</v>
      </c>
      <c r="C2944">
        <v>100</v>
      </c>
      <c r="D2944" t="s">
        <v>2</v>
      </c>
      <c r="E2944" t="s">
        <v>3</v>
      </c>
      <c r="F2944">
        <v>34</v>
      </c>
      <c r="G2944" t="s">
        <v>4</v>
      </c>
      <c r="H2944">
        <v>8</v>
      </c>
      <c r="I2944" t="s">
        <v>5</v>
      </c>
      <c r="J2944" t="s">
        <v>11</v>
      </c>
      <c r="K2944">
        <f t="shared" si="90"/>
        <v>986</v>
      </c>
      <c r="L2944">
        <f t="shared" si="91"/>
        <v>6085.1926977687626</v>
      </c>
    </row>
    <row r="2945" spans="1:12" x14ac:dyDescent="0.25">
      <c r="A2945" t="s">
        <v>0</v>
      </c>
      <c r="B2945" t="s">
        <v>1</v>
      </c>
      <c r="C2945">
        <v>100</v>
      </c>
      <c r="D2945" t="s">
        <v>2</v>
      </c>
      <c r="E2945" t="s">
        <v>3</v>
      </c>
      <c r="F2945">
        <v>34</v>
      </c>
      <c r="G2945" t="s">
        <v>4</v>
      </c>
      <c r="H2945">
        <v>8</v>
      </c>
      <c r="I2945" t="s">
        <v>5</v>
      </c>
      <c r="J2945" t="s">
        <v>11</v>
      </c>
      <c r="K2945">
        <f t="shared" si="90"/>
        <v>986</v>
      </c>
      <c r="L2945">
        <f t="shared" si="91"/>
        <v>6085.1926977687626</v>
      </c>
    </row>
    <row r="2946" spans="1:12" x14ac:dyDescent="0.25">
      <c r="A2946" t="s">
        <v>0</v>
      </c>
      <c r="B2946" t="s">
        <v>1</v>
      </c>
      <c r="C2946">
        <v>100</v>
      </c>
      <c r="D2946" t="s">
        <v>2</v>
      </c>
      <c r="E2946" t="s">
        <v>3</v>
      </c>
      <c r="F2946">
        <v>34</v>
      </c>
      <c r="G2946" t="s">
        <v>4</v>
      </c>
      <c r="H2946">
        <v>8</v>
      </c>
      <c r="I2946" t="s">
        <v>5</v>
      </c>
      <c r="J2946" t="s">
        <v>11</v>
      </c>
      <c r="K2946">
        <f t="shared" si="90"/>
        <v>986</v>
      </c>
      <c r="L2946">
        <f t="shared" si="91"/>
        <v>6085.1926977687626</v>
      </c>
    </row>
    <row r="2947" spans="1:12" x14ac:dyDescent="0.25">
      <c r="A2947" t="s">
        <v>0</v>
      </c>
      <c r="B2947" t="s">
        <v>1</v>
      </c>
      <c r="C2947">
        <v>100</v>
      </c>
      <c r="D2947" t="s">
        <v>2</v>
      </c>
      <c r="E2947" t="s">
        <v>3</v>
      </c>
      <c r="F2947">
        <v>34</v>
      </c>
      <c r="G2947" t="s">
        <v>4</v>
      </c>
      <c r="H2947">
        <v>8</v>
      </c>
      <c r="I2947" t="s">
        <v>5</v>
      </c>
      <c r="J2947" t="s">
        <v>11</v>
      </c>
      <c r="K2947">
        <f t="shared" ref="K2947:K3010" si="92">HEX2DEC(J2947)</f>
        <v>986</v>
      </c>
      <c r="L2947">
        <f t="shared" ref="L2947:L3010" si="93">100000*60/K2947</f>
        <v>6085.1926977687626</v>
      </c>
    </row>
    <row r="2948" spans="1:12" x14ac:dyDescent="0.25">
      <c r="A2948" t="s">
        <v>0</v>
      </c>
      <c r="B2948" t="s">
        <v>1</v>
      </c>
      <c r="C2948">
        <v>100</v>
      </c>
      <c r="D2948" t="s">
        <v>2</v>
      </c>
      <c r="E2948" t="s">
        <v>3</v>
      </c>
      <c r="F2948">
        <v>34</v>
      </c>
      <c r="G2948" t="s">
        <v>4</v>
      </c>
      <c r="H2948">
        <v>8</v>
      </c>
      <c r="I2948" t="s">
        <v>5</v>
      </c>
      <c r="J2948" t="s">
        <v>11</v>
      </c>
      <c r="K2948">
        <f t="shared" si="92"/>
        <v>986</v>
      </c>
      <c r="L2948">
        <f t="shared" si="93"/>
        <v>6085.1926977687626</v>
      </c>
    </row>
    <row r="2949" spans="1:12" x14ac:dyDescent="0.25">
      <c r="A2949" t="s">
        <v>0</v>
      </c>
      <c r="B2949" t="s">
        <v>1</v>
      </c>
      <c r="C2949">
        <v>100</v>
      </c>
      <c r="D2949" t="s">
        <v>2</v>
      </c>
      <c r="E2949" t="s">
        <v>3</v>
      </c>
      <c r="F2949">
        <v>34</v>
      </c>
      <c r="G2949" t="s">
        <v>4</v>
      </c>
      <c r="H2949">
        <v>8</v>
      </c>
      <c r="I2949" t="s">
        <v>5</v>
      </c>
      <c r="J2949" t="s">
        <v>11</v>
      </c>
      <c r="K2949">
        <f t="shared" si="92"/>
        <v>986</v>
      </c>
      <c r="L2949">
        <f t="shared" si="93"/>
        <v>6085.1926977687626</v>
      </c>
    </row>
    <row r="2950" spans="1:12" x14ac:dyDescent="0.25">
      <c r="A2950" t="s">
        <v>0</v>
      </c>
      <c r="B2950" t="s">
        <v>1</v>
      </c>
      <c r="C2950">
        <v>100</v>
      </c>
      <c r="D2950" t="s">
        <v>2</v>
      </c>
      <c r="E2950" t="s">
        <v>3</v>
      </c>
      <c r="F2950">
        <v>34</v>
      </c>
      <c r="G2950" t="s">
        <v>4</v>
      </c>
      <c r="H2950">
        <v>8</v>
      </c>
      <c r="I2950" t="s">
        <v>5</v>
      </c>
      <c r="J2950" t="s">
        <v>11</v>
      </c>
      <c r="K2950">
        <f t="shared" si="92"/>
        <v>986</v>
      </c>
      <c r="L2950">
        <f t="shared" si="93"/>
        <v>6085.1926977687626</v>
      </c>
    </row>
    <row r="2951" spans="1:12" x14ac:dyDescent="0.25">
      <c r="A2951" t="s">
        <v>0</v>
      </c>
      <c r="B2951" t="s">
        <v>1</v>
      </c>
      <c r="C2951">
        <v>100</v>
      </c>
      <c r="D2951" t="s">
        <v>2</v>
      </c>
      <c r="E2951" t="s">
        <v>3</v>
      </c>
      <c r="F2951">
        <v>34</v>
      </c>
      <c r="G2951" t="s">
        <v>4</v>
      </c>
      <c r="H2951">
        <v>8</v>
      </c>
      <c r="I2951" t="s">
        <v>5</v>
      </c>
      <c r="J2951" t="s">
        <v>11</v>
      </c>
      <c r="K2951">
        <f t="shared" si="92"/>
        <v>986</v>
      </c>
      <c r="L2951">
        <f t="shared" si="93"/>
        <v>6085.1926977687626</v>
      </c>
    </row>
    <row r="2952" spans="1:12" x14ac:dyDescent="0.25">
      <c r="A2952" t="s">
        <v>0</v>
      </c>
      <c r="B2952" t="s">
        <v>1</v>
      </c>
      <c r="C2952">
        <v>100</v>
      </c>
      <c r="D2952" t="s">
        <v>2</v>
      </c>
      <c r="E2952" t="s">
        <v>3</v>
      </c>
      <c r="F2952">
        <v>34</v>
      </c>
      <c r="G2952" t="s">
        <v>4</v>
      </c>
      <c r="H2952">
        <v>8</v>
      </c>
      <c r="I2952" t="s">
        <v>5</v>
      </c>
      <c r="J2952" t="s">
        <v>11</v>
      </c>
      <c r="K2952">
        <f t="shared" si="92"/>
        <v>986</v>
      </c>
      <c r="L2952">
        <f t="shared" si="93"/>
        <v>6085.1926977687626</v>
      </c>
    </row>
    <row r="2953" spans="1:12" x14ac:dyDescent="0.25">
      <c r="A2953" t="s">
        <v>0</v>
      </c>
      <c r="B2953" t="s">
        <v>1</v>
      </c>
      <c r="C2953">
        <v>100</v>
      </c>
      <c r="D2953" t="s">
        <v>2</v>
      </c>
      <c r="E2953" t="s">
        <v>3</v>
      </c>
      <c r="F2953">
        <v>34</v>
      </c>
      <c r="G2953" t="s">
        <v>4</v>
      </c>
      <c r="H2953">
        <v>8</v>
      </c>
      <c r="I2953" t="s">
        <v>5</v>
      </c>
      <c r="J2953" t="s">
        <v>11</v>
      </c>
      <c r="K2953">
        <f t="shared" si="92"/>
        <v>986</v>
      </c>
      <c r="L2953">
        <f t="shared" si="93"/>
        <v>6085.1926977687626</v>
      </c>
    </row>
    <row r="2954" spans="1:12" x14ac:dyDescent="0.25">
      <c r="A2954" t="s">
        <v>0</v>
      </c>
      <c r="B2954" t="s">
        <v>1</v>
      </c>
      <c r="C2954">
        <v>100</v>
      </c>
      <c r="D2954" t="s">
        <v>2</v>
      </c>
      <c r="E2954" t="s">
        <v>3</v>
      </c>
      <c r="F2954">
        <v>34</v>
      </c>
      <c r="G2954" t="s">
        <v>4</v>
      </c>
      <c r="H2954">
        <v>8</v>
      </c>
      <c r="I2954" t="s">
        <v>5</v>
      </c>
      <c r="J2954" t="s">
        <v>11</v>
      </c>
      <c r="K2954">
        <f t="shared" si="92"/>
        <v>986</v>
      </c>
      <c r="L2954">
        <f t="shared" si="93"/>
        <v>6085.1926977687626</v>
      </c>
    </row>
    <row r="2955" spans="1:12" x14ac:dyDescent="0.25">
      <c r="A2955" t="s">
        <v>0</v>
      </c>
      <c r="B2955" t="s">
        <v>1</v>
      </c>
      <c r="C2955">
        <v>100</v>
      </c>
      <c r="D2955" t="s">
        <v>2</v>
      </c>
      <c r="E2955" t="s">
        <v>3</v>
      </c>
      <c r="F2955">
        <v>34</v>
      </c>
      <c r="G2955" t="s">
        <v>4</v>
      </c>
      <c r="H2955">
        <v>8</v>
      </c>
      <c r="I2955" t="s">
        <v>5</v>
      </c>
      <c r="J2955" t="s">
        <v>11</v>
      </c>
      <c r="K2955">
        <f t="shared" si="92"/>
        <v>986</v>
      </c>
      <c r="L2955">
        <f t="shared" si="93"/>
        <v>6085.1926977687626</v>
      </c>
    </row>
    <row r="2956" spans="1:12" x14ac:dyDescent="0.25">
      <c r="A2956" t="s">
        <v>0</v>
      </c>
      <c r="B2956" t="s">
        <v>1</v>
      </c>
      <c r="C2956">
        <v>100</v>
      </c>
      <c r="D2956" t="s">
        <v>2</v>
      </c>
      <c r="E2956" t="s">
        <v>3</v>
      </c>
      <c r="F2956">
        <v>34</v>
      </c>
      <c r="G2956" t="s">
        <v>4</v>
      </c>
      <c r="H2956">
        <v>8</v>
      </c>
      <c r="I2956" t="s">
        <v>5</v>
      </c>
      <c r="J2956" t="s">
        <v>11</v>
      </c>
      <c r="K2956">
        <f t="shared" si="92"/>
        <v>986</v>
      </c>
      <c r="L2956">
        <f t="shared" si="93"/>
        <v>6085.1926977687626</v>
      </c>
    </row>
    <row r="2957" spans="1:12" x14ac:dyDescent="0.25">
      <c r="A2957" t="s">
        <v>0</v>
      </c>
      <c r="B2957" t="s">
        <v>1</v>
      </c>
      <c r="C2957">
        <v>100</v>
      </c>
      <c r="D2957" t="s">
        <v>2</v>
      </c>
      <c r="E2957" t="s">
        <v>3</v>
      </c>
      <c r="F2957">
        <v>34</v>
      </c>
      <c r="G2957" t="s">
        <v>4</v>
      </c>
      <c r="H2957">
        <v>8</v>
      </c>
      <c r="I2957" t="s">
        <v>5</v>
      </c>
      <c r="J2957" t="s">
        <v>11</v>
      </c>
      <c r="K2957">
        <f t="shared" si="92"/>
        <v>986</v>
      </c>
      <c r="L2957">
        <f t="shared" si="93"/>
        <v>6085.1926977687626</v>
      </c>
    </row>
    <row r="2958" spans="1:12" x14ac:dyDescent="0.25">
      <c r="A2958" t="s">
        <v>0</v>
      </c>
      <c r="B2958" t="s">
        <v>1</v>
      </c>
      <c r="C2958">
        <v>100</v>
      </c>
      <c r="D2958" t="s">
        <v>2</v>
      </c>
      <c r="E2958" t="s">
        <v>3</v>
      </c>
      <c r="F2958">
        <v>34</v>
      </c>
      <c r="G2958" t="s">
        <v>4</v>
      </c>
      <c r="H2958">
        <v>8</v>
      </c>
      <c r="I2958" t="s">
        <v>5</v>
      </c>
      <c r="J2958" t="s">
        <v>11</v>
      </c>
      <c r="K2958">
        <f t="shared" si="92"/>
        <v>986</v>
      </c>
      <c r="L2958">
        <f t="shared" si="93"/>
        <v>6085.1926977687626</v>
      </c>
    </row>
    <row r="2959" spans="1:12" x14ac:dyDescent="0.25">
      <c r="A2959" t="s">
        <v>0</v>
      </c>
      <c r="B2959" t="s">
        <v>1</v>
      </c>
      <c r="C2959">
        <v>100</v>
      </c>
      <c r="D2959" t="s">
        <v>2</v>
      </c>
      <c r="E2959" t="s">
        <v>3</v>
      </c>
      <c r="F2959">
        <v>34</v>
      </c>
      <c r="G2959" t="s">
        <v>4</v>
      </c>
      <c r="H2959">
        <v>8</v>
      </c>
      <c r="I2959" t="s">
        <v>5</v>
      </c>
      <c r="J2959" t="s">
        <v>11</v>
      </c>
      <c r="K2959">
        <f t="shared" si="92"/>
        <v>986</v>
      </c>
      <c r="L2959">
        <f t="shared" si="93"/>
        <v>6085.1926977687626</v>
      </c>
    </row>
    <row r="2960" spans="1:12" x14ac:dyDescent="0.25">
      <c r="A2960" t="s">
        <v>0</v>
      </c>
      <c r="B2960" t="s">
        <v>1</v>
      </c>
      <c r="C2960">
        <v>100</v>
      </c>
      <c r="D2960" t="s">
        <v>2</v>
      </c>
      <c r="E2960" t="s">
        <v>3</v>
      </c>
      <c r="F2960">
        <v>34</v>
      </c>
      <c r="G2960" t="s">
        <v>4</v>
      </c>
      <c r="H2960">
        <v>8</v>
      </c>
      <c r="I2960" t="s">
        <v>5</v>
      </c>
      <c r="J2960" t="s">
        <v>11</v>
      </c>
      <c r="K2960">
        <f t="shared" si="92"/>
        <v>986</v>
      </c>
      <c r="L2960">
        <f t="shared" si="93"/>
        <v>6085.1926977687626</v>
      </c>
    </row>
    <row r="2961" spans="1:12" x14ac:dyDescent="0.25">
      <c r="A2961" t="s">
        <v>0</v>
      </c>
      <c r="B2961" t="s">
        <v>1</v>
      </c>
      <c r="C2961">
        <v>100</v>
      </c>
      <c r="D2961" t="s">
        <v>2</v>
      </c>
      <c r="E2961" t="s">
        <v>3</v>
      </c>
      <c r="F2961">
        <v>34</v>
      </c>
      <c r="G2961" t="s">
        <v>4</v>
      </c>
      <c r="H2961">
        <v>8</v>
      </c>
      <c r="I2961" t="s">
        <v>5</v>
      </c>
      <c r="J2961" t="s">
        <v>11</v>
      </c>
      <c r="K2961">
        <f t="shared" si="92"/>
        <v>986</v>
      </c>
      <c r="L2961">
        <f t="shared" si="93"/>
        <v>6085.1926977687626</v>
      </c>
    </row>
    <row r="2962" spans="1:12" x14ac:dyDescent="0.25">
      <c r="A2962" t="s">
        <v>0</v>
      </c>
      <c r="B2962" t="s">
        <v>1</v>
      </c>
      <c r="C2962">
        <v>100</v>
      </c>
      <c r="D2962" t="s">
        <v>2</v>
      </c>
      <c r="E2962" t="s">
        <v>3</v>
      </c>
      <c r="F2962">
        <v>34</v>
      </c>
      <c r="G2962" t="s">
        <v>4</v>
      </c>
      <c r="H2962">
        <v>8</v>
      </c>
      <c r="I2962" t="s">
        <v>5</v>
      </c>
      <c r="J2962" t="s">
        <v>11</v>
      </c>
      <c r="K2962">
        <f t="shared" si="92"/>
        <v>986</v>
      </c>
      <c r="L2962">
        <f t="shared" si="93"/>
        <v>6085.1926977687626</v>
      </c>
    </row>
    <row r="2963" spans="1:12" x14ac:dyDescent="0.25">
      <c r="A2963" t="s">
        <v>0</v>
      </c>
      <c r="B2963" t="s">
        <v>1</v>
      </c>
      <c r="C2963">
        <v>100</v>
      </c>
      <c r="D2963" t="s">
        <v>2</v>
      </c>
      <c r="E2963" t="s">
        <v>3</v>
      </c>
      <c r="F2963">
        <v>34</v>
      </c>
      <c r="G2963" t="s">
        <v>4</v>
      </c>
      <c r="H2963">
        <v>8</v>
      </c>
      <c r="I2963" t="s">
        <v>5</v>
      </c>
      <c r="J2963" t="s">
        <v>11</v>
      </c>
      <c r="K2963">
        <f t="shared" si="92"/>
        <v>986</v>
      </c>
      <c r="L2963">
        <f t="shared" si="93"/>
        <v>6085.1926977687626</v>
      </c>
    </row>
    <row r="2964" spans="1:12" x14ac:dyDescent="0.25">
      <c r="A2964" t="s">
        <v>0</v>
      </c>
      <c r="B2964" t="s">
        <v>1</v>
      </c>
      <c r="C2964">
        <v>100</v>
      </c>
      <c r="D2964" t="s">
        <v>2</v>
      </c>
      <c r="E2964" t="s">
        <v>3</v>
      </c>
      <c r="F2964">
        <v>34</v>
      </c>
      <c r="G2964" t="s">
        <v>4</v>
      </c>
      <c r="H2964">
        <v>8</v>
      </c>
      <c r="I2964" t="s">
        <v>5</v>
      </c>
      <c r="J2964" t="s">
        <v>11</v>
      </c>
      <c r="K2964">
        <f t="shared" si="92"/>
        <v>986</v>
      </c>
      <c r="L2964">
        <f t="shared" si="93"/>
        <v>6085.1926977687626</v>
      </c>
    </row>
    <row r="2965" spans="1:12" x14ac:dyDescent="0.25">
      <c r="A2965" t="s">
        <v>0</v>
      </c>
      <c r="B2965" t="s">
        <v>1</v>
      </c>
      <c r="C2965">
        <v>100</v>
      </c>
      <c r="D2965" t="s">
        <v>2</v>
      </c>
      <c r="E2965" t="s">
        <v>3</v>
      </c>
      <c r="F2965">
        <v>34</v>
      </c>
      <c r="G2965" t="s">
        <v>4</v>
      </c>
      <c r="H2965">
        <v>8</v>
      </c>
      <c r="I2965" t="s">
        <v>5</v>
      </c>
      <c r="J2965" t="s">
        <v>11</v>
      </c>
      <c r="K2965">
        <f t="shared" si="92"/>
        <v>986</v>
      </c>
      <c r="L2965">
        <f t="shared" si="93"/>
        <v>6085.1926977687626</v>
      </c>
    </row>
    <row r="2966" spans="1:12" x14ac:dyDescent="0.25">
      <c r="A2966" t="s">
        <v>0</v>
      </c>
      <c r="B2966" t="s">
        <v>1</v>
      </c>
      <c r="C2966">
        <v>100</v>
      </c>
      <c r="D2966" t="s">
        <v>2</v>
      </c>
      <c r="E2966" t="s">
        <v>3</v>
      </c>
      <c r="F2966">
        <v>34</v>
      </c>
      <c r="G2966" t="s">
        <v>4</v>
      </c>
      <c r="H2966">
        <v>8</v>
      </c>
      <c r="I2966" t="s">
        <v>5</v>
      </c>
      <c r="J2966" t="s">
        <v>11</v>
      </c>
      <c r="K2966">
        <f t="shared" si="92"/>
        <v>986</v>
      </c>
      <c r="L2966">
        <f t="shared" si="93"/>
        <v>6085.1926977687626</v>
      </c>
    </row>
    <row r="2967" spans="1:12" x14ac:dyDescent="0.25">
      <c r="A2967" t="s">
        <v>0</v>
      </c>
      <c r="B2967" t="s">
        <v>1</v>
      </c>
      <c r="C2967">
        <v>100</v>
      </c>
      <c r="D2967" t="s">
        <v>2</v>
      </c>
      <c r="E2967" t="s">
        <v>3</v>
      </c>
      <c r="F2967">
        <v>34</v>
      </c>
      <c r="G2967" t="s">
        <v>4</v>
      </c>
      <c r="H2967">
        <v>8</v>
      </c>
      <c r="I2967" t="s">
        <v>5</v>
      </c>
      <c r="J2967" t="s">
        <v>11</v>
      </c>
      <c r="K2967">
        <f t="shared" si="92"/>
        <v>986</v>
      </c>
      <c r="L2967">
        <f t="shared" si="93"/>
        <v>6085.1926977687626</v>
      </c>
    </row>
    <row r="2968" spans="1:12" x14ac:dyDescent="0.25">
      <c r="A2968" t="s">
        <v>0</v>
      </c>
      <c r="B2968" t="s">
        <v>1</v>
      </c>
      <c r="C2968">
        <v>100</v>
      </c>
      <c r="D2968" t="s">
        <v>2</v>
      </c>
      <c r="E2968" t="s">
        <v>3</v>
      </c>
      <c r="F2968">
        <v>34</v>
      </c>
      <c r="G2968" t="s">
        <v>4</v>
      </c>
      <c r="H2968">
        <v>8</v>
      </c>
      <c r="I2968" t="s">
        <v>5</v>
      </c>
      <c r="J2968" t="s">
        <v>11</v>
      </c>
      <c r="K2968">
        <f t="shared" si="92"/>
        <v>986</v>
      </c>
      <c r="L2968">
        <f t="shared" si="93"/>
        <v>6085.1926977687626</v>
      </c>
    </row>
    <row r="2969" spans="1:12" x14ac:dyDescent="0.25">
      <c r="A2969" t="s">
        <v>0</v>
      </c>
      <c r="B2969" t="s">
        <v>1</v>
      </c>
      <c r="C2969">
        <v>100</v>
      </c>
      <c r="D2969" t="s">
        <v>2</v>
      </c>
      <c r="E2969" t="s">
        <v>3</v>
      </c>
      <c r="F2969">
        <v>34</v>
      </c>
      <c r="G2969" t="s">
        <v>4</v>
      </c>
      <c r="H2969">
        <v>8</v>
      </c>
      <c r="I2969" t="s">
        <v>5</v>
      </c>
      <c r="J2969" t="s">
        <v>11</v>
      </c>
      <c r="K2969">
        <f t="shared" si="92"/>
        <v>986</v>
      </c>
      <c r="L2969">
        <f t="shared" si="93"/>
        <v>6085.1926977687626</v>
      </c>
    </row>
    <row r="2970" spans="1:12" x14ac:dyDescent="0.25">
      <c r="A2970" t="s">
        <v>0</v>
      </c>
      <c r="B2970" t="s">
        <v>1</v>
      </c>
      <c r="C2970">
        <v>100</v>
      </c>
      <c r="D2970" t="s">
        <v>2</v>
      </c>
      <c r="E2970" t="s">
        <v>3</v>
      </c>
      <c r="F2970">
        <v>34</v>
      </c>
      <c r="G2970" t="s">
        <v>4</v>
      </c>
      <c r="H2970">
        <v>8</v>
      </c>
      <c r="I2970" t="s">
        <v>5</v>
      </c>
      <c r="J2970" t="s">
        <v>11</v>
      </c>
      <c r="K2970">
        <f t="shared" si="92"/>
        <v>986</v>
      </c>
      <c r="L2970">
        <f t="shared" si="93"/>
        <v>6085.1926977687626</v>
      </c>
    </row>
    <row r="2971" spans="1:12" x14ac:dyDescent="0.25">
      <c r="A2971" t="s">
        <v>0</v>
      </c>
      <c r="B2971" t="s">
        <v>1</v>
      </c>
      <c r="C2971">
        <v>100</v>
      </c>
      <c r="D2971" t="s">
        <v>2</v>
      </c>
      <c r="E2971" t="s">
        <v>3</v>
      </c>
      <c r="F2971">
        <v>34</v>
      </c>
      <c r="G2971" t="s">
        <v>4</v>
      </c>
      <c r="H2971">
        <v>8</v>
      </c>
      <c r="I2971" t="s">
        <v>5</v>
      </c>
      <c r="J2971" t="s">
        <v>11</v>
      </c>
      <c r="K2971">
        <f t="shared" si="92"/>
        <v>986</v>
      </c>
      <c r="L2971">
        <f t="shared" si="93"/>
        <v>6085.1926977687626</v>
      </c>
    </row>
    <row r="2972" spans="1:12" x14ac:dyDescent="0.25">
      <c r="A2972" t="s">
        <v>0</v>
      </c>
      <c r="B2972" t="s">
        <v>1</v>
      </c>
      <c r="C2972">
        <v>100</v>
      </c>
      <c r="D2972" t="s">
        <v>2</v>
      </c>
      <c r="E2972" t="s">
        <v>3</v>
      </c>
      <c r="F2972">
        <v>34</v>
      </c>
      <c r="G2972" t="s">
        <v>4</v>
      </c>
      <c r="H2972">
        <v>8</v>
      </c>
      <c r="I2972" t="s">
        <v>5</v>
      </c>
      <c r="J2972" t="s">
        <v>11</v>
      </c>
      <c r="K2972">
        <f t="shared" si="92"/>
        <v>986</v>
      </c>
      <c r="L2972">
        <f t="shared" si="93"/>
        <v>6085.1926977687626</v>
      </c>
    </row>
    <row r="2973" spans="1:12" x14ac:dyDescent="0.25">
      <c r="A2973" t="s">
        <v>0</v>
      </c>
      <c r="B2973" t="s">
        <v>1</v>
      </c>
      <c r="C2973">
        <v>100</v>
      </c>
      <c r="D2973" t="s">
        <v>2</v>
      </c>
      <c r="E2973" t="s">
        <v>3</v>
      </c>
      <c r="F2973">
        <v>34</v>
      </c>
      <c r="G2973" t="s">
        <v>4</v>
      </c>
      <c r="H2973">
        <v>8</v>
      </c>
      <c r="I2973" t="s">
        <v>5</v>
      </c>
      <c r="J2973" t="s">
        <v>11</v>
      </c>
      <c r="K2973">
        <f t="shared" si="92"/>
        <v>986</v>
      </c>
      <c r="L2973">
        <f t="shared" si="93"/>
        <v>6085.1926977687626</v>
      </c>
    </row>
    <row r="2974" spans="1:12" x14ac:dyDescent="0.25">
      <c r="A2974" t="s">
        <v>0</v>
      </c>
      <c r="B2974" t="s">
        <v>1</v>
      </c>
      <c r="C2974">
        <v>100</v>
      </c>
      <c r="D2974" t="s">
        <v>2</v>
      </c>
      <c r="E2974" t="s">
        <v>3</v>
      </c>
      <c r="F2974">
        <v>34</v>
      </c>
      <c r="G2974" t="s">
        <v>4</v>
      </c>
      <c r="H2974">
        <v>8</v>
      </c>
      <c r="I2974" t="s">
        <v>5</v>
      </c>
      <c r="J2974" t="s">
        <v>11</v>
      </c>
      <c r="K2974">
        <f t="shared" si="92"/>
        <v>986</v>
      </c>
      <c r="L2974">
        <f t="shared" si="93"/>
        <v>6085.1926977687626</v>
      </c>
    </row>
    <row r="2975" spans="1:12" x14ac:dyDescent="0.25">
      <c r="A2975" t="s">
        <v>0</v>
      </c>
      <c r="B2975" t="s">
        <v>1</v>
      </c>
      <c r="C2975">
        <v>100</v>
      </c>
      <c r="D2975" t="s">
        <v>2</v>
      </c>
      <c r="E2975" t="s">
        <v>3</v>
      </c>
      <c r="F2975">
        <v>34</v>
      </c>
      <c r="G2975" t="s">
        <v>4</v>
      </c>
      <c r="H2975">
        <v>8</v>
      </c>
      <c r="I2975" t="s">
        <v>5</v>
      </c>
      <c r="J2975" t="s">
        <v>11</v>
      </c>
      <c r="K2975">
        <f t="shared" si="92"/>
        <v>986</v>
      </c>
      <c r="L2975">
        <f t="shared" si="93"/>
        <v>6085.1926977687626</v>
      </c>
    </row>
    <row r="2976" spans="1:12" x14ac:dyDescent="0.25">
      <c r="A2976" t="s">
        <v>0</v>
      </c>
      <c r="B2976" t="s">
        <v>1</v>
      </c>
      <c r="C2976">
        <v>100</v>
      </c>
      <c r="D2976" t="s">
        <v>2</v>
      </c>
      <c r="E2976" t="s">
        <v>3</v>
      </c>
      <c r="F2976">
        <v>34</v>
      </c>
      <c r="G2976" t="s">
        <v>4</v>
      </c>
      <c r="H2976">
        <v>8</v>
      </c>
      <c r="I2976" t="s">
        <v>5</v>
      </c>
      <c r="J2976" t="s">
        <v>11</v>
      </c>
      <c r="K2976">
        <f t="shared" si="92"/>
        <v>986</v>
      </c>
      <c r="L2976">
        <f t="shared" si="93"/>
        <v>6085.1926977687626</v>
      </c>
    </row>
    <row r="2977" spans="1:12" x14ac:dyDescent="0.25">
      <c r="A2977" t="s">
        <v>0</v>
      </c>
      <c r="B2977" t="s">
        <v>1</v>
      </c>
      <c r="C2977">
        <v>100</v>
      </c>
      <c r="D2977" t="s">
        <v>2</v>
      </c>
      <c r="E2977" t="s">
        <v>3</v>
      </c>
      <c r="F2977">
        <v>34</v>
      </c>
      <c r="G2977" t="s">
        <v>4</v>
      </c>
      <c r="H2977">
        <v>8</v>
      </c>
      <c r="I2977" t="s">
        <v>5</v>
      </c>
      <c r="J2977" t="s">
        <v>11</v>
      </c>
      <c r="K2977">
        <f t="shared" si="92"/>
        <v>986</v>
      </c>
      <c r="L2977">
        <f t="shared" si="93"/>
        <v>6085.1926977687626</v>
      </c>
    </row>
    <row r="2978" spans="1:12" x14ac:dyDescent="0.25">
      <c r="A2978" t="s">
        <v>0</v>
      </c>
      <c r="B2978" t="s">
        <v>1</v>
      </c>
      <c r="C2978">
        <v>100</v>
      </c>
      <c r="D2978" t="s">
        <v>2</v>
      </c>
      <c r="E2978" t="s">
        <v>3</v>
      </c>
      <c r="F2978">
        <v>34</v>
      </c>
      <c r="G2978" t="s">
        <v>4</v>
      </c>
      <c r="H2978">
        <v>8</v>
      </c>
      <c r="I2978" t="s">
        <v>5</v>
      </c>
      <c r="J2978" t="s">
        <v>11</v>
      </c>
      <c r="K2978">
        <f t="shared" si="92"/>
        <v>986</v>
      </c>
      <c r="L2978">
        <f t="shared" si="93"/>
        <v>6085.1926977687626</v>
      </c>
    </row>
    <row r="2979" spans="1:12" x14ac:dyDescent="0.25">
      <c r="A2979" t="s">
        <v>0</v>
      </c>
      <c r="B2979" t="s">
        <v>1</v>
      </c>
      <c r="C2979">
        <v>100</v>
      </c>
      <c r="D2979" t="s">
        <v>2</v>
      </c>
      <c r="E2979" t="s">
        <v>3</v>
      </c>
      <c r="F2979">
        <v>34</v>
      </c>
      <c r="G2979" t="s">
        <v>4</v>
      </c>
      <c r="H2979">
        <v>8</v>
      </c>
      <c r="I2979" t="s">
        <v>5</v>
      </c>
      <c r="J2979" t="s">
        <v>11</v>
      </c>
      <c r="K2979">
        <f t="shared" si="92"/>
        <v>986</v>
      </c>
      <c r="L2979">
        <f t="shared" si="93"/>
        <v>6085.1926977687626</v>
      </c>
    </row>
    <row r="2980" spans="1:12" x14ac:dyDescent="0.25">
      <c r="A2980" t="s">
        <v>0</v>
      </c>
      <c r="B2980" t="s">
        <v>1</v>
      </c>
      <c r="C2980">
        <v>100</v>
      </c>
      <c r="D2980" t="s">
        <v>2</v>
      </c>
      <c r="E2980" t="s">
        <v>3</v>
      </c>
      <c r="F2980">
        <v>34</v>
      </c>
      <c r="G2980" t="s">
        <v>4</v>
      </c>
      <c r="H2980">
        <v>8</v>
      </c>
      <c r="I2980" t="s">
        <v>5</v>
      </c>
      <c r="J2980" t="s">
        <v>11</v>
      </c>
      <c r="K2980">
        <f t="shared" si="92"/>
        <v>986</v>
      </c>
      <c r="L2980">
        <f t="shared" si="93"/>
        <v>6085.1926977687626</v>
      </c>
    </row>
    <row r="2981" spans="1:12" x14ac:dyDescent="0.25">
      <c r="A2981" t="s">
        <v>0</v>
      </c>
      <c r="B2981" t="s">
        <v>1</v>
      </c>
      <c r="C2981">
        <v>100</v>
      </c>
      <c r="D2981" t="s">
        <v>2</v>
      </c>
      <c r="E2981" t="s">
        <v>3</v>
      </c>
      <c r="F2981">
        <v>34</v>
      </c>
      <c r="G2981" t="s">
        <v>4</v>
      </c>
      <c r="H2981">
        <v>8</v>
      </c>
      <c r="I2981" t="s">
        <v>5</v>
      </c>
      <c r="J2981" t="s">
        <v>11</v>
      </c>
      <c r="K2981">
        <f t="shared" si="92"/>
        <v>986</v>
      </c>
      <c r="L2981">
        <f t="shared" si="93"/>
        <v>6085.1926977687626</v>
      </c>
    </row>
    <row r="2982" spans="1:12" x14ac:dyDescent="0.25">
      <c r="A2982" t="s">
        <v>0</v>
      </c>
      <c r="B2982" t="s">
        <v>1</v>
      </c>
      <c r="C2982">
        <v>100</v>
      </c>
      <c r="D2982" t="s">
        <v>2</v>
      </c>
      <c r="E2982" t="s">
        <v>3</v>
      </c>
      <c r="F2982">
        <v>34</v>
      </c>
      <c r="G2982" t="s">
        <v>4</v>
      </c>
      <c r="H2982">
        <v>8</v>
      </c>
      <c r="I2982" t="s">
        <v>5</v>
      </c>
      <c r="J2982" t="s">
        <v>11</v>
      </c>
      <c r="K2982">
        <f t="shared" si="92"/>
        <v>986</v>
      </c>
      <c r="L2982">
        <f t="shared" si="93"/>
        <v>6085.1926977687626</v>
      </c>
    </row>
    <row r="2983" spans="1:12" x14ac:dyDescent="0.25">
      <c r="A2983" t="s">
        <v>0</v>
      </c>
      <c r="B2983" t="s">
        <v>1</v>
      </c>
      <c r="C2983">
        <v>100</v>
      </c>
      <c r="D2983" t="s">
        <v>2</v>
      </c>
      <c r="E2983" t="s">
        <v>3</v>
      </c>
      <c r="F2983">
        <v>34</v>
      </c>
      <c r="G2983" t="s">
        <v>4</v>
      </c>
      <c r="H2983">
        <v>8</v>
      </c>
      <c r="I2983" t="s">
        <v>5</v>
      </c>
      <c r="J2983" t="s">
        <v>11</v>
      </c>
      <c r="K2983">
        <f t="shared" si="92"/>
        <v>986</v>
      </c>
      <c r="L2983">
        <f t="shared" si="93"/>
        <v>6085.1926977687626</v>
      </c>
    </row>
    <row r="2984" spans="1:12" x14ac:dyDescent="0.25">
      <c r="A2984" t="s">
        <v>0</v>
      </c>
      <c r="B2984" t="s">
        <v>1</v>
      </c>
      <c r="C2984">
        <v>100</v>
      </c>
      <c r="D2984" t="s">
        <v>2</v>
      </c>
      <c r="E2984" t="s">
        <v>3</v>
      </c>
      <c r="F2984">
        <v>34</v>
      </c>
      <c r="G2984" t="s">
        <v>4</v>
      </c>
      <c r="H2984">
        <v>8</v>
      </c>
      <c r="I2984" t="s">
        <v>5</v>
      </c>
      <c r="J2984" t="s">
        <v>11</v>
      </c>
      <c r="K2984">
        <f t="shared" si="92"/>
        <v>986</v>
      </c>
      <c r="L2984">
        <f t="shared" si="93"/>
        <v>6085.1926977687626</v>
      </c>
    </row>
    <row r="2985" spans="1:12" x14ac:dyDescent="0.25">
      <c r="A2985" t="s">
        <v>0</v>
      </c>
      <c r="B2985" t="s">
        <v>1</v>
      </c>
      <c r="C2985">
        <v>100</v>
      </c>
      <c r="D2985" t="s">
        <v>2</v>
      </c>
      <c r="E2985" t="s">
        <v>3</v>
      </c>
      <c r="F2985">
        <v>34</v>
      </c>
      <c r="G2985" t="s">
        <v>4</v>
      </c>
      <c r="H2985">
        <v>8</v>
      </c>
      <c r="I2985" t="s">
        <v>5</v>
      </c>
      <c r="J2985" t="s">
        <v>11</v>
      </c>
      <c r="K2985">
        <f t="shared" si="92"/>
        <v>986</v>
      </c>
      <c r="L2985">
        <f t="shared" si="93"/>
        <v>6085.1926977687626</v>
      </c>
    </row>
    <row r="2986" spans="1:12" x14ac:dyDescent="0.25">
      <c r="A2986" t="s">
        <v>0</v>
      </c>
      <c r="B2986" t="s">
        <v>1</v>
      </c>
      <c r="C2986">
        <v>100</v>
      </c>
      <c r="D2986" t="s">
        <v>2</v>
      </c>
      <c r="E2986" t="s">
        <v>3</v>
      </c>
      <c r="F2986">
        <v>34</v>
      </c>
      <c r="G2986" t="s">
        <v>4</v>
      </c>
      <c r="H2986">
        <v>8</v>
      </c>
      <c r="I2986" t="s">
        <v>5</v>
      </c>
      <c r="J2986" t="s">
        <v>11</v>
      </c>
      <c r="K2986">
        <f t="shared" si="92"/>
        <v>986</v>
      </c>
      <c r="L2986">
        <f t="shared" si="93"/>
        <v>6085.1926977687626</v>
      </c>
    </row>
    <row r="2987" spans="1:12" x14ac:dyDescent="0.25">
      <c r="A2987" t="s">
        <v>0</v>
      </c>
      <c r="B2987" t="s">
        <v>1</v>
      </c>
      <c r="C2987">
        <v>100</v>
      </c>
      <c r="D2987" t="s">
        <v>2</v>
      </c>
      <c r="E2987" t="s">
        <v>3</v>
      </c>
      <c r="F2987">
        <v>34</v>
      </c>
      <c r="G2987" t="s">
        <v>4</v>
      </c>
      <c r="H2987">
        <v>8</v>
      </c>
      <c r="I2987" t="s">
        <v>5</v>
      </c>
      <c r="J2987" t="s">
        <v>11</v>
      </c>
      <c r="K2987">
        <f t="shared" si="92"/>
        <v>986</v>
      </c>
      <c r="L2987">
        <f t="shared" si="93"/>
        <v>6085.1926977687626</v>
      </c>
    </row>
    <row r="2988" spans="1:12" x14ac:dyDescent="0.25">
      <c r="A2988" t="s">
        <v>0</v>
      </c>
      <c r="B2988" t="s">
        <v>1</v>
      </c>
      <c r="C2988">
        <v>100</v>
      </c>
      <c r="D2988" t="s">
        <v>2</v>
      </c>
      <c r="E2988" t="s">
        <v>3</v>
      </c>
      <c r="F2988">
        <v>34</v>
      </c>
      <c r="G2988" t="s">
        <v>4</v>
      </c>
      <c r="H2988">
        <v>8</v>
      </c>
      <c r="I2988" t="s">
        <v>5</v>
      </c>
      <c r="J2988" t="s">
        <v>11</v>
      </c>
      <c r="K2988">
        <f t="shared" si="92"/>
        <v>986</v>
      </c>
      <c r="L2988">
        <f t="shared" si="93"/>
        <v>6085.1926977687626</v>
      </c>
    </row>
    <row r="2989" spans="1:12" x14ac:dyDescent="0.25">
      <c r="A2989" t="s">
        <v>0</v>
      </c>
      <c r="B2989" t="s">
        <v>1</v>
      </c>
      <c r="C2989">
        <v>100</v>
      </c>
      <c r="D2989" t="s">
        <v>2</v>
      </c>
      <c r="E2989" t="s">
        <v>3</v>
      </c>
      <c r="F2989">
        <v>34</v>
      </c>
      <c r="G2989" t="s">
        <v>4</v>
      </c>
      <c r="H2989">
        <v>8</v>
      </c>
      <c r="I2989" t="s">
        <v>5</v>
      </c>
      <c r="J2989" t="s">
        <v>11</v>
      </c>
      <c r="K2989">
        <f t="shared" si="92"/>
        <v>986</v>
      </c>
      <c r="L2989">
        <f t="shared" si="93"/>
        <v>6085.1926977687626</v>
      </c>
    </row>
    <row r="2990" spans="1:12" x14ac:dyDescent="0.25">
      <c r="A2990" t="s">
        <v>0</v>
      </c>
      <c r="B2990" t="s">
        <v>1</v>
      </c>
      <c r="C2990">
        <v>100</v>
      </c>
      <c r="D2990" t="s">
        <v>2</v>
      </c>
      <c r="E2990" t="s">
        <v>3</v>
      </c>
      <c r="F2990">
        <v>34</v>
      </c>
      <c r="G2990" t="s">
        <v>4</v>
      </c>
      <c r="H2990">
        <v>8</v>
      </c>
      <c r="I2990" t="s">
        <v>5</v>
      </c>
      <c r="J2990" t="s">
        <v>11</v>
      </c>
      <c r="K2990">
        <f t="shared" si="92"/>
        <v>986</v>
      </c>
      <c r="L2990">
        <f t="shared" si="93"/>
        <v>6085.1926977687626</v>
      </c>
    </row>
    <row r="2991" spans="1:12" x14ac:dyDescent="0.25">
      <c r="A2991" t="s">
        <v>0</v>
      </c>
      <c r="B2991" t="s">
        <v>1</v>
      </c>
      <c r="C2991">
        <v>100</v>
      </c>
      <c r="D2991" t="s">
        <v>2</v>
      </c>
      <c r="E2991" t="s">
        <v>3</v>
      </c>
      <c r="F2991">
        <v>34</v>
      </c>
      <c r="G2991" t="s">
        <v>4</v>
      </c>
      <c r="H2991">
        <v>8</v>
      </c>
      <c r="I2991" t="s">
        <v>5</v>
      </c>
      <c r="J2991" t="s">
        <v>11</v>
      </c>
      <c r="K2991">
        <f t="shared" si="92"/>
        <v>986</v>
      </c>
      <c r="L2991">
        <f t="shared" si="93"/>
        <v>6085.1926977687626</v>
      </c>
    </row>
    <row r="2992" spans="1:12" x14ac:dyDescent="0.25">
      <c r="A2992" t="s">
        <v>0</v>
      </c>
      <c r="B2992" t="s">
        <v>1</v>
      </c>
      <c r="C2992">
        <v>100</v>
      </c>
      <c r="D2992" t="s">
        <v>2</v>
      </c>
      <c r="E2992" t="s">
        <v>3</v>
      </c>
      <c r="F2992">
        <v>34</v>
      </c>
      <c r="G2992" t="s">
        <v>4</v>
      </c>
      <c r="H2992">
        <v>8</v>
      </c>
      <c r="I2992" t="s">
        <v>5</v>
      </c>
      <c r="J2992" t="s">
        <v>11</v>
      </c>
      <c r="K2992">
        <f t="shared" si="92"/>
        <v>986</v>
      </c>
      <c r="L2992">
        <f t="shared" si="93"/>
        <v>6085.1926977687626</v>
      </c>
    </row>
    <row r="2993" spans="1:12" x14ac:dyDescent="0.25">
      <c r="A2993" t="s">
        <v>0</v>
      </c>
      <c r="B2993" t="s">
        <v>1</v>
      </c>
      <c r="C2993">
        <v>100</v>
      </c>
      <c r="D2993" t="s">
        <v>2</v>
      </c>
      <c r="E2993" t="s">
        <v>3</v>
      </c>
      <c r="F2993">
        <v>34</v>
      </c>
      <c r="G2993" t="s">
        <v>4</v>
      </c>
      <c r="H2993">
        <v>8</v>
      </c>
      <c r="I2993" t="s">
        <v>5</v>
      </c>
      <c r="J2993" t="s">
        <v>11</v>
      </c>
      <c r="K2993">
        <f t="shared" si="92"/>
        <v>986</v>
      </c>
      <c r="L2993">
        <f t="shared" si="93"/>
        <v>6085.1926977687626</v>
      </c>
    </row>
    <row r="2994" spans="1:12" x14ac:dyDescent="0.25">
      <c r="A2994" t="s">
        <v>0</v>
      </c>
      <c r="B2994" t="s">
        <v>1</v>
      </c>
      <c r="C2994">
        <v>100</v>
      </c>
      <c r="D2994" t="s">
        <v>2</v>
      </c>
      <c r="E2994" t="s">
        <v>3</v>
      </c>
      <c r="F2994">
        <v>34</v>
      </c>
      <c r="G2994" t="s">
        <v>4</v>
      </c>
      <c r="H2994">
        <v>8</v>
      </c>
      <c r="I2994" t="s">
        <v>5</v>
      </c>
      <c r="J2994" t="s">
        <v>11</v>
      </c>
      <c r="K2994">
        <f t="shared" si="92"/>
        <v>986</v>
      </c>
      <c r="L2994">
        <f t="shared" si="93"/>
        <v>6085.1926977687626</v>
      </c>
    </row>
    <row r="2995" spans="1:12" x14ac:dyDescent="0.25">
      <c r="A2995" t="s">
        <v>0</v>
      </c>
      <c r="B2995" t="s">
        <v>1</v>
      </c>
      <c r="C2995">
        <v>100</v>
      </c>
      <c r="D2995" t="s">
        <v>2</v>
      </c>
      <c r="E2995" t="s">
        <v>3</v>
      </c>
      <c r="F2995">
        <v>34</v>
      </c>
      <c r="G2995" t="s">
        <v>4</v>
      </c>
      <c r="H2995">
        <v>8</v>
      </c>
      <c r="I2995" t="s">
        <v>5</v>
      </c>
      <c r="J2995" t="s">
        <v>11</v>
      </c>
      <c r="K2995">
        <f t="shared" si="92"/>
        <v>986</v>
      </c>
      <c r="L2995">
        <f t="shared" si="93"/>
        <v>6085.1926977687626</v>
      </c>
    </row>
    <row r="2996" spans="1:12" x14ac:dyDescent="0.25">
      <c r="A2996" t="s">
        <v>0</v>
      </c>
      <c r="B2996" t="s">
        <v>1</v>
      </c>
      <c r="C2996">
        <v>100</v>
      </c>
      <c r="D2996" t="s">
        <v>2</v>
      </c>
      <c r="E2996" t="s">
        <v>3</v>
      </c>
      <c r="F2996">
        <v>34</v>
      </c>
      <c r="G2996" t="s">
        <v>4</v>
      </c>
      <c r="H2996">
        <v>8</v>
      </c>
      <c r="I2996" t="s">
        <v>5</v>
      </c>
      <c r="J2996" t="s">
        <v>11</v>
      </c>
      <c r="K2996">
        <f t="shared" si="92"/>
        <v>986</v>
      </c>
      <c r="L2996">
        <f t="shared" si="93"/>
        <v>6085.1926977687626</v>
      </c>
    </row>
    <row r="2997" spans="1:12" x14ac:dyDescent="0.25">
      <c r="A2997" t="s">
        <v>0</v>
      </c>
      <c r="B2997" t="s">
        <v>1</v>
      </c>
      <c r="C2997">
        <v>100</v>
      </c>
      <c r="D2997" t="s">
        <v>2</v>
      </c>
      <c r="E2997" t="s">
        <v>3</v>
      </c>
      <c r="F2997">
        <v>34</v>
      </c>
      <c r="G2997" t="s">
        <v>4</v>
      </c>
      <c r="H2997">
        <v>8</v>
      </c>
      <c r="I2997" t="s">
        <v>5</v>
      </c>
      <c r="J2997" t="s">
        <v>11</v>
      </c>
      <c r="K2997">
        <f t="shared" si="92"/>
        <v>986</v>
      </c>
      <c r="L2997">
        <f t="shared" si="93"/>
        <v>6085.1926977687626</v>
      </c>
    </row>
    <row r="2998" spans="1:12" x14ac:dyDescent="0.25">
      <c r="A2998" t="s">
        <v>0</v>
      </c>
      <c r="B2998" t="s">
        <v>1</v>
      </c>
      <c r="C2998">
        <v>100</v>
      </c>
      <c r="D2998" t="s">
        <v>2</v>
      </c>
      <c r="E2998" t="s">
        <v>3</v>
      </c>
      <c r="F2998">
        <v>34</v>
      </c>
      <c r="G2998" t="s">
        <v>4</v>
      </c>
      <c r="H2998">
        <v>8</v>
      </c>
      <c r="I2998" t="s">
        <v>5</v>
      </c>
      <c r="J2998" t="s">
        <v>11</v>
      </c>
      <c r="K2998">
        <f t="shared" si="92"/>
        <v>986</v>
      </c>
      <c r="L2998">
        <f t="shared" si="93"/>
        <v>6085.1926977687626</v>
      </c>
    </row>
    <row r="2999" spans="1:12" x14ac:dyDescent="0.25">
      <c r="A2999" t="s">
        <v>0</v>
      </c>
      <c r="B2999" t="s">
        <v>1</v>
      </c>
      <c r="C2999">
        <v>100</v>
      </c>
      <c r="D2999" t="s">
        <v>2</v>
      </c>
      <c r="E2999" t="s">
        <v>3</v>
      </c>
      <c r="F2999">
        <v>34</v>
      </c>
      <c r="G2999" t="s">
        <v>4</v>
      </c>
      <c r="H2999">
        <v>8</v>
      </c>
      <c r="I2999" t="s">
        <v>5</v>
      </c>
      <c r="J2999" t="s">
        <v>11</v>
      </c>
      <c r="K2999">
        <f t="shared" si="92"/>
        <v>986</v>
      </c>
      <c r="L2999">
        <f t="shared" si="93"/>
        <v>6085.1926977687626</v>
      </c>
    </row>
    <row r="3000" spans="1:12" x14ac:dyDescent="0.25">
      <c r="A3000" t="s">
        <v>0</v>
      </c>
      <c r="B3000" t="s">
        <v>1</v>
      </c>
      <c r="C3000">
        <v>100</v>
      </c>
      <c r="D3000" t="s">
        <v>2</v>
      </c>
      <c r="E3000" t="s">
        <v>3</v>
      </c>
      <c r="F3000">
        <v>34</v>
      </c>
      <c r="G3000" t="s">
        <v>4</v>
      </c>
      <c r="H3000">
        <v>8</v>
      </c>
      <c r="I3000" t="s">
        <v>5</v>
      </c>
      <c r="J3000" t="s">
        <v>11</v>
      </c>
      <c r="K3000">
        <f t="shared" si="92"/>
        <v>986</v>
      </c>
      <c r="L3000">
        <f t="shared" si="93"/>
        <v>6085.1926977687626</v>
      </c>
    </row>
    <row r="3001" spans="1:12" x14ac:dyDescent="0.25">
      <c r="A3001" t="s">
        <v>0</v>
      </c>
      <c r="B3001" t="s">
        <v>1</v>
      </c>
      <c r="C3001">
        <v>100</v>
      </c>
      <c r="D3001" t="s">
        <v>2</v>
      </c>
      <c r="E3001" t="s">
        <v>3</v>
      </c>
      <c r="F3001">
        <v>34</v>
      </c>
      <c r="G3001" t="s">
        <v>4</v>
      </c>
      <c r="H3001">
        <v>8</v>
      </c>
      <c r="I3001" t="s">
        <v>5</v>
      </c>
      <c r="J3001" t="s">
        <v>11</v>
      </c>
      <c r="K3001">
        <f t="shared" si="92"/>
        <v>986</v>
      </c>
      <c r="L3001">
        <f t="shared" si="93"/>
        <v>6085.1926977687626</v>
      </c>
    </row>
    <row r="3002" spans="1:12" x14ac:dyDescent="0.25">
      <c r="A3002" t="s">
        <v>0</v>
      </c>
      <c r="B3002" t="s">
        <v>1</v>
      </c>
      <c r="C3002">
        <v>100</v>
      </c>
      <c r="D3002" t="s">
        <v>2</v>
      </c>
      <c r="E3002" t="s">
        <v>3</v>
      </c>
      <c r="F3002">
        <v>34</v>
      </c>
      <c r="G3002" t="s">
        <v>4</v>
      </c>
      <c r="H3002">
        <v>8</v>
      </c>
      <c r="I3002" t="s">
        <v>5</v>
      </c>
      <c r="J3002" t="s">
        <v>11</v>
      </c>
      <c r="K3002">
        <f t="shared" si="92"/>
        <v>986</v>
      </c>
      <c r="L3002">
        <f t="shared" si="93"/>
        <v>6085.1926977687626</v>
      </c>
    </row>
    <row r="3003" spans="1:12" x14ac:dyDescent="0.25">
      <c r="A3003" t="s">
        <v>0</v>
      </c>
      <c r="B3003" t="s">
        <v>1</v>
      </c>
      <c r="C3003">
        <v>100</v>
      </c>
      <c r="D3003" t="s">
        <v>2</v>
      </c>
      <c r="E3003" t="s">
        <v>3</v>
      </c>
      <c r="F3003">
        <v>34</v>
      </c>
      <c r="G3003" t="s">
        <v>4</v>
      </c>
      <c r="H3003">
        <v>8</v>
      </c>
      <c r="I3003" t="s">
        <v>5</v>
      </c>
      <c r="J3003" t="s">
        <v>11</v>
      </c>
      <c r="K3003">
        <f t="shared" si="92"/>
        <v>986</v>
      </c>
      <c r="L3003">
        <f t="shared" si="93"/>
        <v>6085.1926977687626</v>
      </c>
    </row>
    <row r="3004" spans="1:12" x14ac:dyDescent="0.25">
      <c r="A3004" t="s">
        <v>0</v>
      </c>
      <c r="B3004" t="s">
        <v>1</v>
      </c>
      <c r="C3004">
        <v>100</v>
      </c>
      <c r="D3004" t="s">
        <v>2</v>
      </c>
      <c r="E3004" t="s">
        <v>3</v>
      </c>
      <c r="F3004">
        <v>34</v>
      </c>
      <c r="G3004" t="s">
        <v>4</v>
      </c>
      <c r="H3004">
        <v>8</v>
      </c>
      <c r="I3004" t="s">
        <v>5</v>
      </c>
      <c r="J3004" t="s">
        <v>11</v>
      </c>
      <c r="K3004">
        <f t="shared" si="92"/>
        <v>986</v>
      </c>
      <c r="L3004">
        <f t="shared" si="93"/>
        <v>6085.1926977687626</v>
      </c>
    </row>
    <row r="3005" spans="1:12" x14ac:dyDescent="0.25">
      <c r="A3005" t="s">
        <v>0</v>
      </c>
      <c r="B3005" t="s">
        <v>1</v>
      </c>
      <c r="C3005">
        <v>100</v>
      </c>
      <c r="D3005" t="s">
        <v>2</v>
      </c>
      <c r="E3005" t="s">
        <v>3</v>
      </c>
      <c r="F3005">
        <v>34</v>
      </c>
      <c r="G3005" t="s">
        <v>4</v>
      </c>
      <c r="H3005">
        <v>8</v>
      </c>
      <c r="I3005" t="s">
        <v>5</v>
      </c>
      <c r="J3005" t="s">
        <v>11</v>
      </c>
      <c r="K3005">
        <f t="shared" si="92"/>
        <v>986</v>
      </c>
      <c r="L3005">
        <f t="shared" si="93"/>
        <v>6085.1926977687626</v>
      </c>
    </row>
    <row r="3006" spans="1:12" x14ac:dyDescent="0.25">
      <c r="A3006" t="s">
        <v>0</v>
      </c>
      <c r="B3006" t="s">
        <v>1</v>
      </c>
      <c r="C3006">
        <v>100</v>
      </c>
      <c r="D3006" t="s">
        <v>2</v>
      </c>
      <c r="E3006" t="s">
        <v>3</v>
      </c>
      <c r="F3006">
        <v>34</v>
      </c>
      <c r="G3006" t="s">
        <v>4</v>
      </c>
      <c r="H3006">
        <v>8</v>
      </c>
      <c r="I3006" t="s">
        <v>5</v>
      </c>
      <c r="J3006" t="s">
        <v>11</v>
      </c>
      <c r="K3006">
        <f t="shared" si="92"/>
        <v>986</v>
      </c>
      <c r="L3006">
        <f t="shared" si="93"/>
        <v>6085.1926977687626</v>
      </c>
    </row>
    <row r="3007" spans="1:12" x14ac:dyDescent="0.25">
      <c r="A3007" t="s">
        <v>0</v>
      </c>
      <c r="B3007" t="s">
        <v>1</v>
      </c>
      <c r="C3007">
        <v>100</v>
      </c>
      <c r="D3007" t="s">
        <v>2</v>
      </c>
      <c r="E3007" t="s">
        <v>3</v>
      </c>
      <c r="F3007">
        <v>34</v>
      </c>
      <c r="G3007" t="s">
        <v>4</v>
      </c>
      <c r="H3007">
        <v>8</v>
      </c>
      <c r="I3007" t="s">
        <v>5</v>
      </c>
      <c r="J3007" t="s">
        <v>11</v>
      </c>
      <c r="K3007">
        <f t="shared" si="92"/>
        <v>986</v>
      </c>
      <c r="L3007">
        <f t="shared" si="93"/>
        <v>6085.1926977687626</v>
      </c>
    </row>
    <row r="3008" spans="1:12" x14ac:dyDescent="0.25">
      <c r="A3008" t="s">
        <v>0</v>
      </c>
      <c r="B3008" t="s">
        <v>1</v>
      </c>
      <c r="C3008">
        <v>100</v>
      </c>
      <c r="D3008" t="s">
        <v>2</v>
      </c>
      <c r="E3008" t="s">
        <v>3</v>
      </c>
      <c r="F3008">
        <v>34</v>
      </c>
      <c r="G3008" t="s">
        <v>4</v>
      </c>
      <c r="H3008">
        <v>8</v>
      </c>
      <c r="I3008" t="s">
        <v>5</v>
      </c>
      <c r="J3008" t="s">
        <v>11</v>
      </c>
      <c r="K3008">
        <f t="shared" si="92"/>
        <v>986</v>
      </c>
      <c r="L3008">
        <f t="shared" si="93"/>
        <v>6085.1926977687626</v>
      </c>
    </row>
    <row r="3009" spans="1:12" x14ac:dyDescent="0.25">
      <c r="A3009" t="s">
        <v>0</v>
      </c>
      <c r="B3009" t="s">
        <v>1</v>
      </c>
      <c r="C3009">
        <v>100</v>
      </c>
      <c r="D3009" t="s">
        <v>2</v>
      </c>
      <c r="E3009" t="s">
        <v>3</v>
      </c>
      <c r="F3009">
        <v>34</v>
      </c>
      <c r="G3009" t="s">
        <v>4</v>
      </c>
      <c r="H3009">
        <v>8</v>
      </c>
      <c r="I3009" t="s">
        <v>5</v>
      </c>
      <c r="J3009" t="s">
        <v>11</v>
      </c>
      <c r="K3009">
        <f t="shared" si="92"/>
        <v>986</v>
      </c>
      <c r="L3009">
        <f t="shared" si="93"/>
        <v>6085.1926977687626</v>
      </c>
    </row>
    <row r="3010" spans="1:12" x14ac:dyDescent="0.25">
      <c r="A3010" t="s">
        <v>0</v>
      </c>
      <c r="B3010" t="s">
        <v>1</v>
      </c>
      <c r="C3010">
        <v>100</v>
      </c>
      <c r="D3010" t="s">
        <v>2</v>
      </c>
      <c r="E3010" t="s">
        <v>3</v>
      </c>
      <c r="F3010">
        <v>34</v>
      </c>
      <c r="G3010" t="s">
        <v>4</v>
      </c>
      <c r="H3010">
        <v>8</v>
      </c>
      <c r="I3010" t="s">
        <v>5</v>
      </c>
      <c r="J3010" t="s">
        <v>11</v>
      </c>
      <c r="K3010">
        <f t="shared" si="92"/>
        <v>986</v>
      </c>
      <c r="L3010">
        <f t="shared" si="93"/>
        <v>6085.1926977687626</v>
      </c>
    </row>
    <row r="3011" spans="1:12" x14ac:dyDescent="0.25">
      <c r="A3011" t="s">
        <v>0</v>
      </c>
      <c r="B3011" t="s">
        <v>1</v>
      </c>
      <c r="C3011">
        <v>100</v>
      </c>
      <c r="D3011" t="s">
        <v>2</v>
      </c>
      <c r="E3011" t="s">
        <v>3</v>
      </c>
      <c r="F3011">
        <v>34</v>
      </c>
      <c r="G3011" t="s">
        <v>4</v>
      </c>
      <c r="H3011">
        <v>8</v>
      </c>
      <c r="I3011" t="s">
        <v>5</v>
      </c>
      <c r="J3011" t="s">
        <v>11</v>
      </c>
      <c r="K3011">
        <f t="shared" ref="K3011:K3074" si="94">HEX2DEC(J3011)</f>
        <v>986</v>
      </c>
      <c r="L3011">
        <f t="shared" ref="L3011:L3074" si="95">100000*60/K3011</f>
        <v>6085.1926977687626</v>
      </c>
    </row>
    <row r="3012" spans="1:12" x14ac:dyDescent="0.25">
      <c r="A3012" t="s">
        <v>0</v>
      </c>
      <c r="B3012" t="s">
        <v>1</v>
      </c>
      <c r="C3012">
        <v>100</v>
      </c>
      <c r="D3012" t="s">
        <v>2</v>
      </c>
      <c r="E3012" t="s">
        <v>3</v>
      </c>
      <c r="F3012">
        <v>34</v>
      </c>
      <c r="G3012" t="s">
        <v>4</v>
      </c>
      <c r="H3012">
        <v>8</v>
      </c>
      <c r="I3012" t="s">
        <v>5</v>
      </c>
      <c r="J3012" t="s">
        <v>11</v>
      </c>
      <c r="K3012">
        <f t="shared" si="94"/>
        <v>986</v>
      </c>
      <c r="L3012">
        <f t="shared" si="95"/>
        <v>6085.1926977687626</v>
      </c>
    </row>
    <row r="3013" spans="1:12" x14ac:dyDescent="0.25">
      <c r="A3013" t="s">
        <v>0</v>
      </c>
      <c r="B3013" t="s">
        <v>1</v>
      </c>
      <c r="C3013">
        <v>100</v>
      </c>
      <c r="D3013" t="s">
        <v>2</v>
      </c>
      <c r="E3013" t="s">
        <v>3</v>
      </c>
      <c r="F3013">
        <v>34</v>
      </c>
      <c r="G3013" t="s">
        <v>4</v>
      </c>
      <c r="H3013">
        <v>8</v>
      </c>
      <c r="I3013" t="s">
        <v>5</v>
      </c>
      <c r="J3013" t="s">
        <v>11</v>
      </c>
      <c r="K3013">
        <f t="shared" si="94"/>
        <v>986</v>
      </c>
      <c r="L3013">
        <f t="shared" si="95"/>
        <v>6085.1926977687626</v>
      </c>
    </row>
    <row r="3014" spans="1:12" x14ac:dyDescent="0.25">
      <c r="A3014" t="s">
        <v>0</v>
      </c>
      <c r="B3014" t="s">
        <v>1</v>
      </c>
      <c r="C3014">
        <v>100</v>
      </c>
      <c r="D3014" t="s">
        <v>2</v>
      </c>
      <c r="E3014" t="s">
        <v>3</v>
      </c>
      <c r="F3014">
        <v>34</v>
      </c>
      <c r="G3014" t="s">
        <v>4</v>
      </c>
      <c r="H3014">
        <v>8</v>
      </c>
      <c r="I3014" t="s">
        <v>5</v>
      </c>
      <c r="J3014" t="s">
        <v>11</v>
      </c>
      <c r="K3014">
        <f t="shared" si="94"/>
        <v>986</v>
      </c>
      <c r="L3014">
        <f t="shared" si="95"/>
        <v>6085.1926977687626</v>
      </c>
    </row>
    <row r="3015" spans="1:12" x14ac:dyDescent="0.25">
      <c r="A3015" t="s">
        <v>0</v>
      </c>
      <c r="B3015" t="s">
        <v>1</v>
      </c>
      <c r="C3015">
        <v>100</v>
      </c>
      <c r="D3015" t="s">
        <v>2</v>
      </c>
      <c r="E3015" t="s">
        <v>3</v>
      </c>
      <c r="F3015">
        <v>34</v>
      </c>
      <c r="G3015" t="s">
        <v>4</v>
      </c>
      <c r="H3015">
        <v>8</v>
      </c>
      <c r="I3015" t="s">
        <v>5</v>
      </c>
      <c r="J3015" t="s">
        <v>11</v>
      </c>
      <c r="K3015">
        <f t="shared" si="94"/>
        <v>986</v>
      </c>
      <c r="L3015">
        <f t="shared" si="95"/>
        <v>6085.1926977687626</v>
      </c>
    </row>
    <row r="3016" spans="1:12" x14ac:dyDescent="0.25">
      <c r="A3016" t="s">
        <v>0</v>
      </c>
      <c r="B3016" t="s">
        <v>1</v>
      </c>
      <c r="C3016">
        <v>100</v>
      </c>
      <c r="D3016" t="s">
        <v>2</v>
      </c>
      <c r="E3016" t="s">
        <v>3</v>
      </c>
      <c r="F3016">
        <v>34</v>
      </c>
      <c r="G3016" t="s">
        <v>4</v>
      </c>
      <c r="H3016">
        <v>8</v>
      </c>
      <c r="I3016" t="s">
        <v>5</v>
      </c>
      <c r="J3016" t="s">
        <v>11</v>
      </c>
      <c r="K3016">
        <f t="shared" si="94"/>
        <v>986</v>
      </c>
      <c r="L3016">
        <f t="shared" si="95"/>
        <v>6085.1926977687626</v>
      </c>
    </row>
    <row r="3017" spans="1:12" x14ac:dyDescent="0.25">
      <c r="A3017" t="s">
        <v>0</v>
      </c>
      <c r="B3017" t="s">
        <v>1</v>
      </c>
      <c r="C3017">
        <v>100</v>
      </c>
      <c r="D3017" t="s">
        <v>2</v>
      </c>
      <c r="E3017" t="s">
        <v>3</v>
      </c>
      <c r="F3017">
        <v>34</v>
      </c>
      <c r="G3017" t="s">
        <v>4</v>
      </c>
      <c r="H3017">
        <v>8</v>
      </c>
      <c r="I3017" t="s">
        <v>5</v>
      </c>
      <c r="J3017" t="s">
        <v>11</v>
      </c>
      <c r="K3017">
        <f t="shared" si="94"/>
        <v>986</v>
      </c>
      <c r="L3017">
        <f t="shared" si="95"/>
        <v>6085.1926977687626</v>
      </c>
    </row>
    <row r="3018" spans="1:12" x14ac:dyDescent="0.25">
      <c r="A3018" t="s">
        <v>0</v>
      </c>
      <c r="B3018" t="s">
        <v>1</v>
      </c>
      <c r="C3018">
        <v>100</v>
      </c>
      <c r="D3018" t="s">
        <v>2</v>
      </c>
      <c r="E3018" t="s">
        <v>3</v>
      </c>
      <c r="F3018">
        <v>34</v>
      </c>
      <c r="G3018" t="s">
        <v>4</v>
      </c>
      <c r="H3018">
        <v>8</v>
      </c>
      <c r="I3018" t="s">
        <v>5</v>
      </c>
      <c r="J3018" t="s">
        <v>11</v>
      </c>
      <c r="K3018">
        <f t="shared" si="94"/>
        <v>986</v>
      </c>
      <c r="L3018">
        <f t="shared" si="95"/>
        <v>6085.1926977687626</v>
      </c>
    </row>
    <row r="3019" spans="1:12" x14ac:dyDescent="0.25">
      <c r="A3019" t="s">
        <v>0</v>
      </c>
      <c r="B3019" t="s">
        <v>1</v>
      </c>
      <c r="C3019">
        <v>100</v>
      </c>
      <c r="D3019" t="s">
        <v>2</v>
      </c>
      <c r="E3019" t="s">
        <v>3</v>
      </c>
      <c r="F3019">
        <v>34</v>
      </c>
      <c r="G3019" t="s">
        <v>4</v>
      </c>
      <c r="H3019">
        <v>8</v>
      </c>
      <c r="I3019" t="s">
        <v>5</v>
      </c>
      <c r="J3019" t="s">
        <v>11</v>
      </c>
      <c r="K3019">
        <f t="shared" si="94"/>
        <v>986</v>
      </c>
      <c r="L3019">
        <f t="shared" si="95"/>
        <v>6085.1926977687626</v>
      </c>
    </row>
    <row r="3020" spans="1:12" x14ac:dyDescent="0.25">
      <c r="A3020" t="s">
        <v>0</v>
      </c>
      <c r="B3020" t="s">
        <v>1</v>
      </c>
      <c r="C3020">
        <v>100</v>
      </c>
      <c r="D3020" t="s">
        <v>2</v>
      </c>
      <c r="E3020" t="s">
        <v>3</v>
      </c>
      <c r="F3020">
        <v>34</v>
      </c>
      <c r="G3020" t="s">
        <v>4</v>
      </c>
      <c r="H3020">
        <v>8</v>
      </c>
      <c r="I3020" t="s">
        <v>5</v>
      </c>
      <c r="J3020" t="s">
        <v>11</v>
      </c>
      <c r="K3020">
        <f t="shared" si="94"/>
        <v>986</v>
      </c>
      <c r="L3020">
        <f t="shared" si="95"/>
        <v>6085.1926977687626</v>
      </c>
    </row>
    <row r="3021" spans="1:12" x14ac:dyDescent="0.25">
      <c r="A3021" t="s">
        <v>0</v>
      </c>
      <c r="B3021" t="s">
        <v>1</v>
      </c>
      <c r="C3021">
        <v>100</v>
      </c>
      <c r="D3021" t="s">
        <v>2</v>
      </c>
      <c r="E3021" t="s">
        <v>3</v>
      </c>
      <c r="F3021">
        <v>34</v>
      </c>
      <c r="G3021" t="s">
        <v>4</v>
      </c>
      <c r="H3021">
        <v>8</v>
      </c>
      <c r="I3021" t="s">
        <v>5</v>
      </c>
      <c r="J3021" t="s">
        <v>11</v>
      </c>
      <c r="K3021">
        <f t="shared" si="94"/>
        <v>986</v>
      </c>
      <c r="L3021">
        <f t="shared" si="95"/>
        <v>6085.1926977687626</v>
      </c>
    </row>
    <row r="3022" spans="1:12" x14ac:dyDescent="0.25">
      <c r="A3022" t="s">
        <v>0</v>
      </c>
      <c r="B3022" t="s">
        <v>1</v>
      </c>
      <c r="C3022">
        <v>100</v>
      </c>
      <c r="D3022" t="s">
        <v>2</v>
      </c>
      <c r="E3022" t="s">
        <v>3</v>
      </c>
      <c r="F3022">
        <v>34</v>
      </c>
      <c r="G3022" t="s">
        <v>4</v>
      </c>
      <c r="H3022">
        <v>8</v>
      </c>
      <c r="I3022" t="s">
        <v>5</v>
      </c>
      <c r="J3022" t="s">
        <v>11</v>
      </c>
      <c r="K3022">
        <f t="shared" si="94"/>
        <v>986</v>
      </c>
      <c r="L3022">
        <f t="shared" si="95"/>
        <v>6085.1926977687626</v>
      </c>
    </row>
    <row r="3023" spans="1:12" x14ac:dyDescent="0.25">
      <c r="A3023" t="s">
        <v>0</v>
      </c>
      <c r="B3023" t="s">
        <v>1</v>
      </c>
      <c r="C3023">
        <v>100</v>
      </c>
      <c r="D3023" t="s">
        <v>2</v>
      </c>
      <c r="E3023" t="s">
        <v>3</v>
      </c>
      <c r="F3023">
        <v>34</v>
      </c>
      <c r="G3023" t="s">
        <v>4</v>
      </c>
      <c r="H3023">
        <v>8</v>
      </c>
      <c r="I3023" t="s">
        <v>5</v>
      </c>
      <c r="J3023" t="s">
        <v>11</v>
      </c>
      <c r="K3023">
        <f t="shared" si="94"/>
        <v>986</v>
      </c>
      <c r="L3023">
        <f t="shared" si="95"/>
        <v>6085.1926977687626</v>
      </c>
    </row>
    <row r="3024" spans="1:12" x14ac:dyDescent="0.25">
      <c r="A3024" t="s">
        <v>0</v>
      </c>
      <c r="B3024" t="s">
        <v>1</v>
      </c>
      <c r="C3024">
        <v>100</v>
      </c>
      <c r="D3024" t="s">
        <v>2</v>
      </c>
      <c r="E3024" t="s">
        <v>3</v>
      </c>
      <c r="F3024">
        <v>34</v>
      </c>
      <c r="G3024" t="s">
        <v>4</v>
      </c>
      <c r="H3024">
        <v>8</v>
      </c>
      <c r="I3024" t="s">
        <v>5</v>
      </c>
      <c r="J3024" t="s">
        <v>11</v>
      </c>
      <c r="K3024">
        <f t="shared" si="94"/>
        <v>986</v>
      </c>
      <c r="L3024">
        <f t="shared" si="95"/>
        <v>6085.1926977687626</v>
      </c>
    </row>
    <row r="3025" spans="1:12" x14ac:dyDescent="0.25">
      <c r="A3025" t="s">
        <v>0</v>
      </c>
      <c r="B3025" t="s">
        <v>1</v>
      </c>
      <c r="C3025">
        <v>100</v>
      </c>
      <c r="D3025" t="s">
        <v>2</v>
      </c>
      <c r="E3025" t="s">
        <v>3</v>
      </c>
      <c r="F3025">
        <v>34</v>
      </c>
      <c r="G3025" t="s">
        <v>4</v>
      </c>
      <c r="H3025">
        <v>8</v>
      </c>
      <c r="I3025" t="s">
        <v>5</v>
      </c>
      <c r="J3025" t="s">
        <v>11</v>
      </c>
      <c r="K3025">
        <f t="shared" si="94"/>
        <v>986</v>
      </c>
      <c r="L3025">
        <f t="shared" si="95"/>
        <v>6085.1926977687626</v>
      </c>
    </row>
    <row r="3026" spans="1:12" x14ac:dyDescent="0.25">
      <c r="A3026" t="s">
        <v>0</v>
      </c>
      <c r="B3026" t="s">
        <v>1</v>
      </c>
      <c r="C3026">
        <v>100</v>
      </c>
      <c r="D3026" t="s">
        <v>2</v>
      </c>
      <c r="E3026" t="s">
        <v>3</v>
      </c>
      <c r="F3026">
        <v>34</v>
      </c>
      <c r="G3026" t="s">
        <v>4</v>
      </c>
      <c r="H3026">
        <v>8</v>
      </c>
      <c r="I3026" t="s">
        <v>5</v>
      </c>
      <c r="J3026" t="s">
        <v>11</v>
      </c>
      <c r="K3026">
        <f t="shared" si="94"/>
        <v>986</v>
      </c>
      <c r="L3026">
        <f t="shared" si="95"/>
        <v>6085.1926977687626</v>
      </c>
    </row>
    <row r="3027" spans="1:12" x14ac:dyDescent="0.25">
      <c r="A3027" t="s">
        <v>0</v>
      </c>
      <c r="B3027" t="s">
        <v>1</v>
      </c>
      <c r="C3027">
        <v>100</v>
      </c>
      <c r="D3027" t="s">
        <v>2</v>
      </c>
      <c r="E3027" t="s">
        <v>3</v>
      </c>
      <c r="F3027">
        <v>34</v>
      </c>
      <c r="G3027" t="s">
        <v>4</v>
      </c>
      <c r="H3027">
        <v>8</v>
      </c>
      <c r="I3027" t="s">
        <v>5</v>
      </c>
      <c r="J3027" t="s">
        <v>11</v>
      </c>
      <c r="K3027">
        <f t="shared" si="94"/>
        <v>986</v>
      </c>
      <c r="L3027">
        <f t="shared" si="95"/>
        <v>6085.1926977687626</v>
      </c>
    </row>
    <row r="3028" spans="1:12" x14ac:dyDescent="0.25">
      <c r="A3028" t="s">
        <v>0</v>
      </c>
      <c r="B3028" t="s">
        <v>1</v>
      </c>
      <c r="C3028">
        <v>100</v>
      </c>
      <c r="D3028" t="s">
        <v>2</v>
      </c>
      <c r="E3028" t="s">
        <v>3</v>
      </c>
      <c r="F3028">
        <v>34</v>
      </c>
      <c r="G3028" t="s">
        <v>4</v>
      </c>
      <c r="H3028">
        <v>8</v>
      </c>
      <c r="I3028" t="s">
        <v>5</v>
      </c>
      <c r="J3028" t="s">
        <v>11</v>
      </c>
      <c r="K3028">
        <f t="shared" si="94"/>
        <v>986</v>
      </c>
      <c r="L3028">
        <f t="shared" si="95"/>
        <v>6085.1926977687626</v>
      </c>
    </row>
    <row r="3029" spans="1:12" x14ac:dyDescent="0.25">
      <c r="A3029" t="s">
        <v>0</v>
      </c>
      <c r="B3029" t="s">
        <v>1</v>
      </c>
      <c r="C3029">
        <v>100</v>
      </c>
      <c r="D3029" t="s">
        <v>2</v>
      </c>
      <c r="E3029" t="s">
        <v>3</v>
      </c>
      <c r="F3029">
        <v>34</v>
      </c>
      <c r="G3029" t="s">
        <v>4</v>
      </c>
      <c r="H3029">
        <v>8</v>
      </c>
      <c r="I3029" t="s">
        <v>5</v>
      </c>
      <c r="J3029" t="s">
        <v>11</v>
      </c>
      <c r="K3029">
        <f t="shared" si="94"/>
        <v>986</v>
      </c>
      <c r="L3029">
        <f t="shared" si="95"/>
        <v>6085.1926977687626</v>
      </c>
    </row>
    <row r="3030" spans="1:12" x14ac:dyDescent="0.25">
      <c r="A3030" t="s">
        <v>0</v>
      </c>
      <c r="B3030" t="s">
        <v>1</v>
      </c>
      <c r="C3030">
        <v>100</v>
      </c>
      <c r="D3030" t="s">
        <v>2</v>
      </c>
      <c r="E3030" t="s">
        <v>3</v>
      </c>
      <c r="F3030">
        <v>34</v>
      </c>
      <c r="G3030" t="s">
        <v>4</v>
      </c>
      <c r="H3030">
        <v>8</v>
      </c>
      <c r="I3030" t="s">
        <v>5</v>
      </c>
      <c r="J3030" t="s">
        <v>11</v>
      </c>
      <c r="K3030">
        <f t="shared" si="94"/>
        <v>986</v>
      </c>
      <c r="L3030">
        <f t="shared" si="95"/>
        <v>6085.1926977687626</v>
      </c>
    </row>
    <row r="3031" spans="1:12" x14ac:dyDescent="0.25">
      <c r="A3031" t="s">
        <v>0</v>
      </c>
      <c r="B3031" t="s">
        <v>1</v>
      </c>
      <c r="C3031">
        <v>100</v>
      </c>
      <c r="D3031" t="s">
        <v>2</v>
      </c>
      <c r="E3031" t="s">
        <v>3</v>
      </c>
      <c r="F3031">
        <v>34</v>
      </c>
      <c r="G3031" t="s">
        <v>4</v>
      </c>
      <c r="H3031">
        <v>8</v>
      </c>
      <c r="I3031" t="s">
        <v>5</v>
      </c>
      <c r="J3031" t="s">
        <v>11</v>
      </c>
      <c r="K3031">
        <f t="shared" si="94"/>
        <v>986</v>
      </c>
      <c r="L3031">
        <f t="shared" si="95"/>
        <v>6085.1926977687626</v>
      </c>
    </row>
    <row r="3032" spans="1:12" x14ac:dyDescent="0.25">
      <c r="A3032" t="s">
        <v>0</v>
      </c>
      <c r="B3032" t="s">
        <v>1</v>
      </c>
      <c r="C3032">
        <v>100</v>
      </c>
      <c r="D3032" t="s">
        <v>2</v>
      </c>
      <c r="E3032" t="s">
        <v>3</v>
      </c>
      <c r="F3032">
        <v>34</v>
      </c>
      <c r="G3032" t="s">
        <v>4</v>
      </c>
      <c r="H3032">
        <v>8</v>
      </c>
      <c r="I3032" t="s">
        <v>5</v>
      </c>
      <c r="J3032" t="s">
        <v>11</v>
      </c>
      <c r="K3032">
        <f t="shared" si="94"/>
        <v>986</v>
      </c>
      <c r="L3032">
        <f t="shared" si="95"/>
        <v>6085.1926977687626</v>
      </c>
    </row>
    <row r="3033" spans="1:12" x14ac:dyDescent="0.25">
      <c r="A3033" t="s">
        <v>0</v>
      </c>
      <c r="B3033" t="s">
        <v>1</v>
      </c>
      <c r="C3033">
        <v>100</v>
      </c>
      <c r="D3033" t="s">
        <v>2</v>
      </c>
      <c r="E3033" t="s">
        <v>3</v>
      </c>
      <c r="F3033">
        <v>34</v>
      </c>
      <c r="G3033" t="s">
        <v>4</v>
      </c>
      <c r="H3033">
        <v>8</v>
      </c>
      <c r="I3033" t="s">
        <v>5</v>
      </c>
      <c r="J3033" t="s">
        <v>11</v>
      </c>
      <c r="K3033">
        <f t="shared" si="94"/>
        <v>986</v>
      </c>
      <c r="L3033">
        <f t="shared" si="95"/>
        <v>6085.1926977687626</v>
      </c>
    </row>
    <row r="3034" spans="1:12" x14ac:dyDescent="0.25">
      <c r="A3034" t="s">
        <v>0</v>
      </c>
      <c r="B3034" t="s">
        <v>1</v>
      </c>
      <c r="C3034">
        <v>100</v>
      </c>
      <c r="D3034" t="s">
        <v>2</v>
      </c>
      <c r="E3034" t="s">
        <v>3</v>
      </c>
      <c r="F3034">
        <v>34</v>
      </c>
      <c r="G3034" t="s">
        <v>4</v>
      </c>
      <c r="H3034">
        <v>8</v>
      </c>
      <c r="I3034" t="s">
        <v>5</v>
      </c>
      <c r="J3034" t="s">
        <v>11</v>
      </c>
      <c r="K3034">
        <f t="shared" si="94"/>
        <v>986</v>
      </c>
      <c r="L3034">
        <f t="shared" si="95"/>
        <v>6085.1926977687626</v>
      </c>
    </row>
    <row r="3035" spans="1:12" x14ac:dyDescent="0.25">
      <c r="A3035" t="s">
        <v>0</v>
      </c>
      <c r="B3035" t="s">
        <v>1</v>
      </c>
      <c r="C3035">
        <v>100</v>
      </c>
      <c r="D3035" t="s">
        <v>2</v>
      </c>
      <c r="E3035" t="s">
        <v>3</v>
      </c>
      <c r="F3035">
        <v>34</v>
      </c>
      <c r="G3035" t="s">
        <v>4</v>
      </c>
      <c r="H3035">
        <v>8</v>
      </c>
      <c r="I3035" t="s">
        <v>5</v>
      </c>
      <c r="J3035" t="s">
        <v>11</v>
      </c>
      <c r="K3035">
        <f t="shared" si="94"/>
        <v>986</v>
      </c>
      <c r="L3035">
        <f t="shared" si="95"/>
        <v>6085.1926977687626</v>
      </c>
    </row>
    <row r="3036" spans="1:12" x14ac:dyDescent="0.25">
      <c r="A3036" t="s">
        <v>0</v>
      </c>
      <c r="B3036" t="s">
        <v>1</v>
      </c>
      <c r="C3036">
        <v>100</v>
      </c>
      <c r="D3036" t="s">
        <v>2</v>
      </c>
      <c r="E3036" t="s">
        <v>3</v>
      </c>
      <c r="F3036">
        <v>34</v>
      </c>
      <c r="G3036" t="s">
        <v>4</v>
      </c>
      <c r="H3036">
        <v>8</v>
      </c>
      <c r="I3036" t="s">
        <v>5</v>
      </c>
      <c r="J3036" t="s">
        <v>11</v>
      </c>
      <c r="K3036">
        <f t="shared" si="94"/>
        <v>986</v>
      </c>
      <c r="L3036">
        <f t="shared" si="95"/>
        <v>6085.1926977687626</v>
      </c>
    </row>
    <row r="3037" spans="1:12" x14ac:dyDescent="0.25">
      <c r="A3037" t="s">
        <v>0</v>
      </c>
      <c r="B3037" t="s">
        <v>1</v>
      </c>
      <c r="C3037">
        <v>100</v>
      </c>
      <c r="D3037" t="s">
        <v>2</v>
      </c>
      <c r="E3037" t="s">
        <v>3</v>
      </c>
      <c r="F3037">
        <v>34</v>
      </c>
      <c r="G3037" t="s">
        <v>4</v>
      </c>
      <c r="H3037">
        <v>8</v>
      </c>
      <c r="I3037" t="s">
        <v>5</v>
      </c>
      <c r="J3037" t="s">
        <v>11</v>
      </c>
      <c r="K3037">
        <f t="shared" si="94"/>
        <v>986</v>
      </c>
      <c r="L3037">
        <f t="shared" si="95"/>
        <v>6085.1926977687626</v>
      </c>
    </row>
    <row r="3038" spans="1:12" x14ac:dyDescent="0.25">
      <c r="A3038" t="s">
        <v>0</v>
      </c>
      <c r="B3038" t="s">
        <v>1</v>
      </c>
      <c r="C3038">
        <v>100</v>
      </c>
      <c r="D3038" t="s">
        <v>2</v>
      </c>
      <c r="E3038" t="s">
        <v>3</v>
      </c>
      <c r="F3038">
        <v>34</v>
      </c>
      <c r="G3038" t="s">
        <v>4</v>
      </c>
      <c r="H3038">
        <v>8</v>
      </c>
      <c r="I3038" t="s">
        <v>5</v>
      </c>
      <c r="J3038" t="s">
        <v>11</v>
      </c>
      <c r="K3038">
        <f t="shared" si="94"/>
        <v>986</v>
      </c>
      <c r="L3038">
        <f t="shared" si="95"/>
        <v>6085.1926977687626</v>
      </c>
    </row>
    <row r="3039" spans="1:12" x14ac:dyDescent="0.25">
      <c r="A3039" t="s">
        <v>0</v>
      </c>
      <c r="B3039" t="s">
        <v>1</v>
      </c>
      <c r="C3039">
        <v>100</v>
      </c>
      <c r="D3039" t="s">
        <v>2</v>
      </c>
      <c r="E3039" t="s">
        <v>3</v>
      </c>
      <c r="F3039">
        <v>34</v>
      </c>
      <c r="G3039" t="s">
        <v>4</v>
      </c>
      <c r="H3039">
        <v>8</v>
      </c>
      <c r="I3039" t="s">
        <v>5</v>
      </c>
      <c r="J3039" t="s">
        <v>11</v>
      </c>
      <c r="K3039">
        <f t="shared" si="94"/>
        <v>986</v>
      </c>
      <c r="L3039">
        <f t="shared" si="95"/>
        <v>6085.1926977687626</v>
      </c>
    </row>
    <row r="3040" spans="1:12" x14ac:dyDescent="0.25">
      <c r="A3040" t="s">
        <v>0</v>
      </c>
      <c r="B3040" t="s">
        <v>1</v>
      </c>
      <c r="C3040">
        <v>100</v>
      </c>
      <c r="D3040" t="s">
        <v>2</v>
      </c>
      <c r="E3040" t="s">
        <v>3</v>
      </c>
      <c r="F3040">
        <v>34</v>
      </c>
      <c r="G3040" t="s">
        <v>4</v>
      </c>
      <c r="H3040">
        <v>8</v>
      </c>
      <c r="I3040" t="s">
        <v>5</v>
      </c>
      <c r="J3040" t="s">
        <v>11</v>
      </c>
      <c r="K3040">
        <f t="shared" si="94"/>
        <v>986</v>
      </c>
      <c r="L3040">
        <f t="shared" si="95"/>
        <v>6085.1926977687626</v>
      </c>
    </row>
    <row r="3041" spans="1:12" x14ac:dyDescent="0.25">
      <c r="A3041" t="s">
        <v>0</v>
      </c>
      <c r="B3041" t="s">
        <v>1</v>
      </c>
      <c r="C3041">
        <v>100</v>
      </c>
      <c r="D3041" t="s">
        <v>2</v>
      </c>
      <c r="E3041" t="s">
        <v>3</v>
      </c>
      <c r="F3041">
        <v>34</v>
      </c>
      <c r="G3041" t="s">
        <v>4</v>
      </c>
      <c r="H3041">
        <v>8</v>
      </c>
      <c r="I3041" t="s">
        <v>5</v>
      </c>
      <c r="J3041" t="s">
        <v>11</v>
      </c>
      <c r="K3041">
        <f t="shared" si="94"/>
        <v>986</v>
      </c>
      <c r="L3041">
        <f t="shared" si="95"/>
        <v>6085.1926977687626</v>
      </c>
    </row>
    <row r="3042" spans="1:12" x14ac:dyDescent="0.25">
      <c r="A3042" t="s">
        <v>0</v>
      </c>
      <c r="B3042" t="s">
        <v>1</v>
      </c>
      <c r="C3042">
        <v>100</v>
      </c>
      <c r="D3042" t="s">
        <v>2</v>
      </c>
      <c r="E3042" t="s">
        <v>3</v>
      </c>
      <c r="F3042">
        <v>34</v>
      </c>
      <c r="G3042" t="s">
        <v>4</v>
      </c>
      <c r="H3042">
        <v>8</v>
      </c>
      <c r="I3042" t="s">
        <v>5</v>
      </c>
      <c r="J3042" t="s">
        <v>11</v>
      </c>
      <c r="K3042">
        <f t="shared" si="94"/>
        <v>986</v>
      </c>
      <c r="L3042">
        <f t="shared" si="95"/>
        <v>6085.1926977687626</v>
      </c>
    </row>
    <row r="3043" spans="1:12" x14ac:dyDescent="0.25">
      <c r="A3043" t="s">
        <v>0</v>
      </c>
      <c r="B3043" t="s">
        <v>1</v>
      </c>
      <c r="C3043">
        <v>100</v>
      </c>
      <c r="D3043" t="s">
        <v>2</v>
      </c>
      <c r="E3043" t="s">
        <v>3</v>
      </c>
      <c r="F3043">
        <v>34</v>
      </c>
      <c r="G3043" t="s">
        <v>4</v>
      </c>
      <c r="H3043">
        <v>8</v>
      </c>
      <c r="I3043" t="s">
        <v>5</v>
      </c>
      <c r="J3043" t="s">
        <v>11</v>
      </c>
      <c r="K3043">
        <f t="shared" si="94"/>
        <v>986</v>
      </c>
      <c r="L3043">
        <f t="shared" si="95"/>
        <v>6085.1926977687626</v>
      </c>
    </row>
    <row r="3044" spans="1:12" x14ac:dyDescent="0.25">
      <c r="A3044" t="s">
        <v>0</v>
      </c>
      <c r="B3044" t="s">
        <v>1</v>
      </c>
      <c r="C3044">
        <v>100</v>
      </c>
      <c r="D3044" t="s">
        <v>2</v>
      </c>
      <c r="E3044" t="s">
        <v>3</v>
      </c>
      <c r="F3044">
        <v>34</v>
      </c>
      <c r="G3044" t="s">
        <v>4</v>
      </c>
      <c r="H3044">
        <v>8</v>
      </c>
      <c r="I3044" t="s">
        <v>5</v>
      </c>
      <c r="J3044" t="s">
        <v>11</v>
      </c>
      <c r="K3044">
        <f t="shared" si="94"/>
        <v>986</v>
      </c>
      <c r="L3044">
        <f t="shared" si="95"/>
        <v>6085.1926977687626</v>
      </c>
    </row>
    <row r="3045" spans="1:12" x14ac:dyDescent="0.25">
      <c r="A3045" t="s">
        <v>0</v>
      </c>
      <c r="B3045" t="s">
        <v>1</v>
      </c>
      <c r="C3045">
        <v>100</v>
      </c>
      <c r="D3045" t="s">
        <v>2</v>
      </c>
      <c r="E3045" t="s">
        <v>3</v>
      </c>
      <c r="F3045">
        <v>34</v>
      </c>
      <c r="G3045" t="s">
        <v>4</v>
      </c>
      <c r="H3045">
        <v>8</v>
      </c>
      <c r="I3045" t="s">
        <v>5</v>
      </c>
      <c r="J3045" t="s">
        <v>11</v>
      </c>
      <c r="K3045">
        <f t="shared" si="94"/>
        <v>986</v>
      </c>
      <c r="L3045">
        <f t="shared" si="95"/>
        <v>6085.1926977687626</v>
      </c>
    </row>
    <row r="3046" spans="1:12" x14ac:dyDescent="0.25">
      <c r="A3046" t="s">
        <v>0</v>
      </c>
      <c r="B3046" t="s">
        <v>1</v>
      </c>
      <c r="C3046">
        <v>100</v>
      </c>
      <c r="D3046" t="s">
        <v>2</v>
      </c>
      <c r="E3046" t="s">
        <v>3</v>
      </c>
      <c r="F3046">
        <v>34</v>
      </c>
      <c r="G3046" t="s">
        <v>4</v>
      </c>
      <c r="H3046">
        <v>8</v>
      </c>
      <c r="I3046" t="s">
        <v>5</v>
      </c>
      <c r="J3046" t="s">
        <v>11</v>
      </c>
      <c r="K3046">
        <f t="shared" si="94"/>
        <v>986</v>
      </c>
      <c r="L3046">
        <f t="shared" si="95"/>
        <v>6085.1926977687626</v>
      </c>
    </row>
    <row r="3047" spans="1:12" x14ac:dyDescent="0.25">
      <c r="A3047" t="s">
        <v>0</v>
      </c>
      <c r="B3047" t="s">
        <v>1</v>
      </c>
      <c r="C3047">
        <v>100</v>
      </c>
      <c r="D3047" t="s">
        <v>2</v>
      </c>
      <c r="E3047" t="s">
        <v>3</v>
      </c>
      <c r="F3047">
        <v>34</v>
      </c>
      <c r="G3047" t="s">
        <v>4</v>
      </c>
      <c r="H3047">
        <v>8</v>
      </c>
      <c r="I3047" t="s">
        <v>5</v>
      </c>
      <c r="J3047" t="s">
        <v>11</v>
      </c>
      <c r="K3047">
        <f t="shared" si="94"/>
        <v>986</v>
      </c>
      <c r="L3047">
        <f t="shared" si="95"/>
        <v>6085.1926977687626</v>
      </c>
    </row>
    <row r="3048" spans="1:12" x14ac:dyDescent="0.25">
      <c r="A3048" t="s">
        <v>0</v>
      </c>
      <c r="B3048" t="s">
        <v>1</v>
      </c>
      <c r="C3048">
        <v>100</v>
      </c>
      <c r="D3048" t="s">
        <v>2</v>
      </c>
      <c r="E3048" t="s">
        <v>3</v>
      </c>
      <c r="F3048">
        <v>34</v>
      </c>
      <c r="G3048" t="s">
        <v>4</v>
      </c>
      <c r="H3048">
        <v>8</v>
      </c>
      <c r="I3048" t="s">
        <v>5</v>
      </c>
      <c r="J3048" t="s">
        <v>11</v>
      </c>
      <c r="K3048">
        <f t="shared" si="94"/>
        <v>986</v>
      </c>
      <c r="L3048">
        <f t="shared" si="95"/>
        <v>6085.1926977687626</v>
      </c>
    </row>
    <row r="3049" spans="1:12" x14ac:dyDescent="0.25">
      <c r="A3049" t="s">
        <v>0</v>
      </c>
      <c r="B3049" t="s">
        <v>1</v>
      </c>
      <c r="C3049">
        <v>100</v>
      </c>
      <c r="D3049" t="s">
        <v>2</v>
      </c>
      <c r="E3049" t="s">
        <v>3</v>
      </c>
      <c r="F3049">
        <v>34</v>
      </c>
      <c r="G3049" t="s">
        <v>4</v>
      </c>
      <c r="H3049">
        <v>8</v>
      </c>
      <c r="I3049" t="s">
        <v>5</v>
      </c>
      <c r="J3049" t="s">
        <v>11</v>
      </c>
      <c r="K3049">
        <f t="shared" si="94"/>
        <v>986</v>
      </c>
      <c r="L3049">
        <f t="shared" si="95"/>
        <v>6085.1926977687626</v>
      </c>
    </row>
    <row r="3050" spans="1:12" x14ac:dyDescent="0.25">
      <c r="A3050" t="s">
        <v>0</v>
      </c>
      <c r="B3050" t="s">
        <v>1</v>
      </c>
      <c r="C3050">
        <v>100</v>
      </c>
      <c r="D3050" t="s">
        <v>2</v>
      </c>
      <c r="E3050" t="s">
        <v>3</v>
      </c>
      <c r="F3050">
        <v>34</v>
      </c>
      <c r="G3050" t="s">
        <v>4</v>
      </c>
      <c r="H3050">
        <v>8</v>
      </c>
      <c r="I3050" t="s">
        <v>5</v>
      </c>
      <c r="J3050" t="s">
        <v>11</v>
      </c>
      <c r="K3050">
        <f t="shared" si="94"/>
        <v>986</v>
      </c>
      <c r="L3050">
        <f t="shared" si="95"/>
        <v>6085.1926977687626</v>
      </c>
    </row>
    <row r="3051" spans="1:12" x14ac:dyDescent="0.25">
      <c r="A3051" t="s">
        <v>0</v>
      </c>
      <c r="B3051" t="s">
        <v>1</v>
      </c>
      <c r="C3051">
        <v>100</v>
      </c>
      <c r="D3051" t="s">
        <v>2</v>
      </c>
      <c r="E3051" t="s">
        <v>3</v>
      </c>
      <c r="F3051">
        <v>34</v>
      </c>
      <c r="G3051" t="s">
        <v>4</v>
      </c>
      <c r="H3051">
        <v>8</v>
      </c>
      <c r="I3051" t="s">
        <v>5</v>
      </c>
      <c r="J3051" t="s">
        <v>11</v>
      </c>
      <c r="K3051">
        <f t="shared" si="94"/>
        <v>986</v>
      </c>
      <c r="L3051">
        <f t="shared" si="95"/>
        <v>6085.1926977687626</v>
      </c>
    </row>
    <row r="3052" spans="1:12" x14ac:dyDescent="0.25">
      <c r="A3052" t="s">
        <v>0</v>
      </c>
      <c r="B3052" t="s">
        <v>1</v>
      </c>
      <c r="C3052">
        <v>100</v>
      </c>
      <c r="D3052" t="s">
        <v>2</v>
      </c>
      <c r="E3052" t="s">
        <v>3</v>
      </c>
      <c r="F3052">
        <v>34</v>
      </c>
      <c r="G3052" t="s">
        <v>4</v>
      </c>
      <c r="H3052">
        <v>8</v>
      </c>
      <c r="I3052" t="s">
        <v>5</v>
      </c>
      <c r="J3052" t="s">
        <v>11</v>
      </c>
      <c r="K3052">
        <f t="shared" si="94"/>
        <v>986</v>
      </c>
      <c r="L3052">
        <f t="shared" si="95"/>
        <v>6085.1926977687626</v>
      </c>
    </row>
    <row r="3053" spans="1:12" x14ac:dyDescent="0.25">
      <c r="A3053" t="s">
        <v>0</v>
      </c>
      <c r="B3053" t="s">
        <v>1</v>
      </c>
      <c r="C3053">
        <v>100</v>
      </c>
      <c r="D3053" t="s">
        <v>2</v>
      </c>
      <c r="E3053" t="s">
        <v>3</v>
      </c>
      <c r="F3053">
        <v>34</v>
      </c>
      <c r="G3053" t="s">
        <v>4</v>
      </c>
      <c r="H3053">
        <v>8</v>
      </c>
      <c r="I3053" t="s">
        <v>5</v>
      </c>
      <c r="J3053" t="s">
        <v>11</v>
      </c>
      <c r="K3053">
        <f t="shared" si="94"/>
        <v>986</v>
      </c>
      <c r="L3053">
        <f t="shared" si="95"/>
        <v>6085.1926977687626</v>
      </c>
    </row>
    <row r="3054" spans="1:12" x14ac:dyDescent="0.25">
      <c r="A3054" t="s">
        <v>0</v>
      </c>
      <c r="B3054" t="s">
        <v>1</v>
      </c>
      <c r="C3054">
        <v>100</v>
      </c>
      <c r="D3054" t="s">
        <v>2</v>
      </c>
      <c r="E3054" t="s">
        <v>3</v>
      </c>
      <c r="F3054">
        <v>34</v>
      </c>
      <c r="G3054" t="s">
        <v>4</v>
      </c>
      <c r="H3054">
        <v>8</v>
      </c>
      <c r="I3054" t="s">
        <v>5</v>
      </c>
      <c r="J3054" t="s">
        <v>11</v>
      </c>
      <c r="K3054">
        <f t="shared" si="94"/>
        <v>986</v>
      </c>
      <c r="L3054">
        <f t="shared" si="95"/>
        <v>6085.1926977687626</v>
      </c>
    </row>
    <row r="3055" spans="1:12" x14ac:dyDescent="0.25">
      <c r="A3055" t="s">
        <v>0</v>
      </c>
      <c r="B3055" t="s">
        <v>1</v>
      </c>
      <c r="C3055">
        <v>100</v>
      </c>
      <c r="D3055" t="s">
        <v>2</v>
      </c>
      <c r="E3055" t="s">
        <v>3</v>
      </c>
      <c r="F3055">
        <v>34</v>
      </c>
      <c r="G3055" t="s">
        <v>4</v>
      </c>
      <c r="H3055">
        <v>8</v>
      </c>
      <c r="I3055" t="s">
        <v>5</v>
      </c>
      <c r="J3055" t="s">
        <v>11</v>
      </c>
      <c r="K3055">
        <f t="shared" si="94"/>
        <v>986</v>
      </c>
      <c r="L3055">
        <f t="shared" si="95"/>
        <v>6085.1926977687626</v>
      </c>
    </row>
    <row r="3056" spans="1:12" x14ac:dyDescent="0.25">
      <c r="A3056" t="s">
        <v>0</v>
      </c>
      <c r="B3056" t="s">
        <v>1</v>
      </c>
      <c r="C3056">
        <v>100</v>
      </c>
      <c r="D3056" t="s">
        <v>2</v>
      </c>
      <c r="E3056" t="s">
        <v>3</v>
      </c>
      <c r="F3056">
        <v>34</v>
      </c>
      <c r="G3056" t="s">
        <v>4</v>
      </c>
      <c r="H3056">
        <v>8</v>
      </c>
      <c r="I3056" t="s">
        <v>5</v>
      </c>
      <c r="J3056" t="s">
        <v>11</v>
      </c>
      <c r="K3056">
        <f t="shared" si="94"/>
        <v>986</v>
      </c>
      <c r="L3056">
        <f t="shared" si="95"/>
        <v>6085.1926977687626</v>
      </c>
    </row>
    <row r="3057" spans="1:12" x14ac:dyDescent="0.25">
      <c r="A3057" t="s">
        <v>0</v>
      </c>
      <c r="B3057" t="s">
        <v>1</v>
      </c>
      <c r="C3057">
        <v>100</v>
      </c>
      <c r="D3057" t="s">
        <v>2</v>
      </c>
      <c r="E3057" t="s">
        <v>3</v>
      </c>
      <c r="F3057">
        <v>34</v>
      </c>
      <c r="G3057" t="s">
        <v>4</v>
      </c>
      <c r="H3057">
        <v>8</v>
      </c>
      <c r="I3057" t="s">
        <v>5</v>
      </c>
      <c r="J3057" t="s">
        <v>11</v>
      </c>
      <c r="K3057">
        <f t="shared" si="94"/>
        <v>986</v>
      </c>
      <c r="L3057">
        <f t="shared" si="95"/>
        <v>6085.1926977687626</v>
      </c>
    </row>
    <row r="3058" spans="1:12" x14ac:dyDescent="0.25">
      <c r="A3058" t="s">
        <v>0</v>
      </c>
      <c r="B3058" t="s">
        <v>1</v>
      </c>
      <c r="C3058">
        <v>100</v>
      </c>
      <c r="D3058" t="s">
        <v>2</v>
      </c>
      <c r="E3058" t="s">
        <v>3</v>
      </c>
      <c r="F3058">
        <v>34</v>
      </c>
      <c r="G3058" t="s">
        <v>4</v>
      </c>
      <c r="H3058">
        <v>8</v>
      </c>
      <c r="I3058" t="s">
        <v>5</v>
      </c>
      <c r="J3058" t="s">
        <v>11</v>
      </c>
      <c r="K3058">
        <f t="shared" si="94"/>
        <v>986</v>
      </c>
      <c r="L3058">
        <f t="shared" si="95"/>
        <v>6085.1926977687626</v>
      </c>
    </row>
    <row r="3059" spans="1:12" x14ac:dyDescent="0.25">
      <c r="A3059" t="s">
        <v>0</v>
      </c>
      <c r="B3059" t="s">
        <v>1</v>
      </c>
      <c r="C3059">
        <v>100</v>
      </c>
      <c r="D3059" t="s">
        <v>2</v>
      </c>
      <c r="E3059" t="s">
        <v>3</v>
      </c>
      <c r="F3059">
        <v>34</v>
      </c>
      <c r="G3059" t="s">
        <v>4</v>
      </c>
      <c r="H3059">
        <v>8</v>
      </c>
      <c r="I3059" t="s">
        <v>5</v>
      </c>
      <c r="J3059" t="s">
        <v>11</v>
      </c>
      <c r="K3059">
        <f t="shared" si="94"/>
        <v>986</v>
      </c>
      <c r="L3059">
        <f t="shared" si="95"/>
        <v>6085.1926977687626</v>
      </c>
    </row>
    <row r="3060" spans="1:12" x14ac:dyDescent="0.25">
      <c r="A3060" t="s">
        <v>0</v>
      </c>
      <c r="B3060" t="s">
        <v>1</v>
      </c>
      <c r="C3060">
        <v>100</v>
      </c>
      <c r="D3060" t="s">
        <v>2</v>
      </c>
      <c r="E3060" t="s">
        <v>3</v>
      </c>
      <c r="F3060">
        <v>34</v>
      </c>
      <c r="G3060" t="s">
        <v>4</v>
      </c>
      <c r="H3060">
        <v>8</v>
      </c>
      <c r="I3060" t="s">
        <v>5</v>
      </c>
      <c r="J3060" t="s">
        <v>11</v>
      </c>
      <c r="K3060">
        <f t="shared" si="94"/>
        <v>986</v>
      </c>
      <c r="L3060">
        <f t="shared" si="95"/>
        <v>6085.1926977687626</v>
      </c>
    </row>
    <row r="3061" spans="1:12" x14ac:dyDescent="0.25">
      <c r="A3061" t="s">
        <v>0</v>
      </c>
      <c r="B3061" t="s">
        <v>1</v>
      </c>
      <c r="C3061">
        <v>100</v>
      </c>
      <c r="D3061" t="s">
        <v>2</v>
      </c>
      <c r="E3061" t="s">
        <v>3</v>
      </c>
      <c r="F3061">
        <v>34</v>
      </c>
      <c r="G3061" t="s">
        <v>4</v>
      </c>
      <c r="H3061">
        <v>8</v>
      </c>
      <c r="I3061" t="s">
        <v>5</v>
      </c>
      <c r="J3061" t="s">
        <v>11</v>
      </c>
      <c r="K3061">
        <f t="shared" si="94"/>
        <v>986</v>
      </c>
      <c r="L3061">
        <f t="shared" si="95"/>
        <v>6085.1926977687626</v>
      </c>
    </row>
    <row r="3062" spans="1:12" x14ac:dyDescent="0.25">
      <c r="A3062" t="s">
        <v>0</v>
      </c>
      <c r="B3062" t="s">
        <v>1</v>
      </c>
      <c r="C3062">
        <v>100</v>
      </c>
      <c r="D3062" t="s">
        <v>2</v>
      </c>
      <c r="E3062" t="s">
        <v>3</v>
      </c>
      <c r="F3062">
        <v>34</v>
      </c>
      <c r="G3062" t="s">
        <v>4</v>
      </c>
      <c r="H3062">
        <v>8</v>
      </c>
      <c r="I3062" t="s">
        <v>5</v>
      </c>
      <c r="J3062" t="s">
        <v>11</v>
      </c>
      <c r="K3062">
        <f t="shared" si="94"/>
        <v>986</v>
      </c>
      <c r="L3062">
        <f t="shared" si="95"/>
        <v>6085.1926977687626</v>
      </c>
    </row>
    <row r="3063" spans="1:12" x14ac:dyDescent="0.25">
      <c r="A3063" t="s">
        <v>0</v>
      </c>
      <c r="B3063" t="s">
        <v>1</v>
      </c>
      <c r="C3063">
        <v>100</v>
      </c>
      <c r="D3063" t="s">
        <v>2</v>
      </c>
      <c r="E3063" t="s">
        <v>3</v>
      </c>
      <c r="F3063">
        <v>34</v>
      </c>
      <c r="G3063" t="s">
        <v>4</v>
      </c>
      <c r="H3063">
        <v>8</v>
      </c>
      <c r="I3063" t="s">
        <v>5</v>
      </c>
      <c r="J3063" t="s">
        <v>11</v>
      </c>
      <c r="K3063">
        <f t="shared" si="94"/>
        <v>986</v>
      </c>
      <c r="L3063">
        <f t="shared" si="95"/>
        <v>6085.1926977687626</v>
      </c>
    </row>
    <row r="3064" spans="1:12" x14ac:dyDescent="0.25">
      <c r="A3064" t="s">
        <v>0</v>
      </c>
      <c r="B3064" t="s">
        <v>1</v>
      </c>
      <c r="C3064">
        <v>100</v>
      </c>
      <c r="D3064" t="s">
        <v>2</v>
      </c>
      <c r="E3064" t="s">
        <v>3</v>
      </c>
      <c r="F3064">
        <v>34</v>
      </c>
      <c r="G3064" t="s">
        <v>4</v>
      </c>
      <c r="H3064">
        <v>8</v>
      </c>
      <c r="I3064" t="s">
        <v>5</v>
      </c>
      <c r="J3064" t="s">
        <v>11</v>
      </c>
      <c r="K3064">
        <f t="shared" si="94"/>
        <v>986</v>
      </c>
      <c r="L3064">
        <f t="shared" si="95"/>
        <v>6085.1926977687626</v>
      </c>
    </row>
    <row r="3065" spans="1:12" x14ac:dyDescent="0.25">
      <c r="A3065" t="s">
        <v>0</v>
      </c>
      <c r="B3065" t="s">
        <v>1</v>
      </c>
      <c r="C3065">
        <v>100</v>
      </c>
      <c r="D3065" t="s">
        <v>2</v>
      </c>
      <c r="E3065" t="s">
        <v>3</v>
      </c>
      <c r="F3065">
        <v>34</v>
      </c>
      <c r="G3065" t="s">
        <v>4</v>
      </c>
      <c r="H3065">
        <v>8</v>
      </c>
      <c r="I3065" t="s">
        <v>5</v>
      </c>
      <c r="J3065" t="s">
        <v>11</v>
      </c>
      <c r="K3065">
        <f t="shared" si="94"/>
        <v>986</v>
      </c>
      <c r="L3065">
        <f t="shared" si="95"/>
        <v>6085.1926977687626</v>
      </c>
    </row>
    <row r="3066" spans="1:12" x14ac:dyDescent="0.25">
      <c r="A3066" t="s">
        <v>0</v>
      </c>
      <c r="B3066" t="s">
        <v>1</v>
      </c>
      <c r="C3066">
        <v>100</v>
      </c>
      <c r="D3066" t="s">
        <v>2</v>
      </c>
      <c r="E3066" t="s">
        <v>3</v>
      </c>
      <c r="F3066">
        <v>34</v>
      </c>
      <c r="G3066" t="s">
        <v>4</v>
      </c>
      <c r="H3066">
        <v>8</v>
      </c>
      <c r="I3066" t="s">
        <v>5</v>
      </c>
      <c r="J3066" t="s">
        <v>11</v>
      </c>
      <c r="K3066">
        <f t="shared" si="94"/>
        <v>986</v>
      </c>
      <c r="L3066">
        <f t="shared" si="95"/>
        <v>6085.1926977687626</v>
      </c>
    </row>
    <row r="3067" spans="1:12" x14ac:dyDescent="0.25">
      <c r="A3067" t="s">
        <v>0</v>
      </c>
      <c r="B3067" t="s">
        <v>1</v>
      </c>
      <c r="C3067">
        <v>100</v>
      </c>
      <c r="D3067" t="s">
        <v>2</v>
      </c>
      <c r="E3067" t="s">
        <v>3</v>
      </c>
      <c r="F3067">
        <v>34</v>
      </c>
      <c r="G3067" t="s">
        <v>4</v>
      </c>
      <c r="H3067">
        <v>8</v>
      </c>
      <c r="I3067" t="s">
        <v>5</v>
      </c>
      <c r="J3067" t="s">
        <v>11</v>
      </c>
      <c r="K3067">
        <f t="shared" si="94"/>
        <v>986</v>
      </c>
      <c r="L3067">
        <f t="shared" si="95"/>
        <v>6085.1926977687626</v>
      </c>
    </row>
    <row r="3068" spans="1:12" x14ac:dyDescent="0.25">
      <c r="A3068" t="s">
        <v>0</v>
      </c>
      <c r="B3068" t="s">
        <v>1</v>
      </c>
      <c r="C3068">
        <v>100</v>
      </c>
      <c r="D3068" t="s">
        <v>2</v>
      </c>
      <c r="E3068" t="s">
        <v>3</v>
      </c>
      <c r="F3068">
        <v>34</v>
      </c>
      <c r="G3068" t="s">
        <v>4</v>
      </c>
      <c r="H3068">
        <v>8</v>
      </c>
      <c r="I3068" t="s">
        <v>5</v>
      </c>
      <c r="J3068" t="s">
        <v>11</v>
      </c>
      <c r="K3068">
        <f t="shared" si="94"/>
        <v>986</v>
      </c>
      <c r="L3068">
        <f t="shared" si="95"/>
        <v>6085.1926977687626</v>
      </c>
    </row>
    <row r="3069" spans="1:12" x14ac:dyDescent="0.25">
      <c r="A3069" t="s">
        <v>0</v>
      </c>
      <c r="B3069" t="s">
        <v>1</v>
      </c>
      <c r="C3069">
        <v>100</v>
      </c>
      <c r="D3069" t="s">
        <v>2</v>
      </c>
      <c r="E3069" t="s">
        <v>3</v>
      </c>
      <c r="F3069">
        <v>34</v>
      </c>
      <c r="G3069" t="s">
        <v>4</v>
      </c>
      <c r="H3069">
        <v>8</v>
      </c>
      <c r="I3069" t="s">
        <v>5</v>
      </c>
      <c r="J3069" t="s">
        <v>11</v>
      </c>
      <c r="K3069">
        <f t="shared" si="94"/>
        <v>986</v>
      </c>
      <c r="L3069">
        <f t="shared" si="95"/>
        <v>6085.1926977687626</v>
      </c>
    </row>
    <row r="3070" spans="1:12" x14ac:dyDescent="0.25">
      <c r="A3070" t="s">
        <v>0</v>
      </c>
      <c r="B3070" t="s">
        <v>1</v>
      </c>
      <c r="C3070">
        <v>100</v>
      </c>
      <c r="D3070" t="s">
        <v>2</v>
      </c>
      <c r="E3070" t="s">
        <v>3</v>
      </c>
      <c r="F3070">
        <v>34</v>
      </c>
      <c r="G3070" t="s">
        <v>4</v>
      </c>
      <c r="H3070">
        <v>8</v>
      </c>
      <c r="I3070" t="s">
        <v>5</v>
      </c>
      <c r="J3070" t="s">
        <v>11</v>
      </c>
      <c r="K3070">
        <f t="shared" si="94"/>
        <v>986</v>
      </c>
      <c r="L3070">
        <f t="shared" si="95"/>
        <v>6085.1926977687626</v>
      </c>
    </row>
    <row r="3071" spans="1:12" x14ac:dyDescent="0.25">
      <c r="A3071" t="s">
        <v>0</v>
      </c>
      <c r="B3071" t="s">
        <v>1</v>
      </c>
      <c r="C3071">
        <v>100</v>
      </c>
      <c r="D3071" t="s">
        <v>2</v>
      </c>
      <c r="E3071" t="s">
        <v>3</v>
      </c>
      <c r="F3071">
        <v>34</v>
      </c>
      <c r="G3071" t="s">
        <v>4</v>
      </c>
      <c r="H3071">
        <v>8</v>
      </c>
      <c r="I3071" t="s">
        <v>5</v>
      </c>
      <c r="J3071" t="s">
        <v>11</v>
      </c>
      <c r="K3071">
        <f t="shared" si="94"/>
        <v>986</v>
      </c>
      <c r="L3071">
        <f t="shared" si="95"/>
        <v>6085.1926977687626</v>
      </c>
    </row>
    <row r="3072" spans="1:12" x14ac:dyDescent="0.25">
      <c r="A3072" t="s">
        <v>0</v>
      </c>
      <c r="B3072" t="s">
        <v>1</v>
      </c>
      <c r="C3072">
        <v>100</v>
      </c>
      <c r="D3072" t="s">
        <v>2</v>
      </c>
      <c r="E3072" t="s">
        <v>3</v>
      </c>
      <c r="F3072">
        <v>34</v>
      </c>
      <c r="G3072" t="s">
        <v>4</v>
      </c>
      <c r="H3072">
        <v>8</v>
      </c>
      <c r="I3072" t="s">
        <v>5</v>
      </c>
      <c r="J3072" t="s">
        <v>11</v>
      </c>
      <c r="K3072">
        <f t="shared" si="94"/>
        <v>986</v>
      </c>
      <c r="L3072">
        <f t="shared" si="95"/>
        <v>6085.1926977687626</v>
      </c>
    </row>
    <row r="3073" spans="1:12" x14ac:dyDescent="0.25">
      <c r="A3073" t="s">
        <v>0</v>
      </c>
      <c r="B3073" t="s">
        <v>1</v>
      </c>
      <c r="C3073">
        <v>100</v>
      </c>
      <c r="D3073" t="s">
        <v>2</v>
      </c>
      <c r="E3073" t="s">
        <v>3</v>
      </c>
      <c r="F3073">
        <v>34</v>
      </c>
      <c r="G3073" t="s">
        <v>4</v>
      </c>
      <c r="H3073">
        <v>8</v>
      </c>
      <c r="I3073" t="s">
        <v>5</v>
      </c>
      <c r="J3073" t="s">
        <v>11</v>
      </c>
      <c r="K3073">
        <f t="shared" si="94"/>
        <v>986</v>
      </c>
      <c r="L3073">
        <f t="shared" si="95"/>
        <v>6085.1926977687626</v>
      </c>
    </row>
    <row r="3074" spans="1:12" x14ac:dyDescent="0.25">
      <c r="A3074" t="s">
        <v>0</v>
      </c>
      <c r="B3074" t="s">
        <v>1</v>
      </c>
      <c r="C3074">
        <v>100</v>
      </c>
      <c r="D3074" t="s">
        <v>2</v>
      </c>
      <c r="E3074" t="s">
        <v>3</v>
      </c>
      <c r="F3074">
        <v>34</v>
      </c>
      <c r="G3074" t="s">
        <v>4</v>
      </c>
      <c r="H3074">
        <v>8</v>
      </c>
      <c r="I3074" t="s">
        <v>5</v>
      </c>
      <c r="J3074" t="s">
        <v>11</v>
      </c>
      <c r="K3074">
        <f t="shared" si="94"/>
        <v>986</v>
      </c>
      <c r="L3074">
        <f t="shared" si="95"/>
        <v>6085.1926977687626</v>
      </c>
    </row>
    <row r="3075" spans="1:12" x14ac:dyDescent="0.25">
      <c r="A3075" t="s">
        <v>0</v>
      </c>
      <c r="B3075" t="s">
        <v>1</v>
      </c>
      <c r="C3075">
        <v>100</v>
      </c>
      <c r="D3075" t="s">
        <v>2</v>
      </c>
      <c r="E3075" t="s">
        <v>3</v>
      </c>
      <c r="F3075">
        <v>34</v>
      </c>
      <c r="G3075" t="s">
        <v>4</v>
      </c>
      <c r="H3075">
        <v>8</v>
      </c>
      <c r="I3075" t="s">
        <v>5</v>
      </c>
      <c r="J3075" t="s">
        <v>11</v>
      </c>
      <c r="K3075">
        <f t="shared" ref="K3075:K3138" si="96">HEX2DEC(J3075)</f>
        <v>986</v>
      </c>
      <c r="L3075">
        <f t="shared" ref="L3075:L3138" si="97">100000*60/K3075</f>
        <v>6085.1926977687626</v>
      </c>
    </row>
    <row r="3076" spans="1:12" x14ac:dyDescent="0.25">
      <c r="A3076" t="s">
        <v>0</v>
      </c>
      <c r="B3076" t="s">
        <v>1</v>
      </c>
      <c r="C3076">
        <v>100</v>
      </c>
      <c r="D3076" t="s">
        <v>2</v>
      </c>
      <c r="E3076" t="s">
        <v>3</v>
      </c>
      <c r="F3076">
        <v>34</v>
      </c>
      <c r="G3076" t="s">
        <v>4</v>
      </c>
      <c r="H3076">
        <v>8</v>
      </c>
      <c r="I3076" t="s">
        <v>5</v>
      </c>
      <c r="J3076" t="s">
        <v>11</v>
      </c>
      <c r="K3076">
        <f t="shared" si="96"/>
        <v>986</v>
      </c>
      <c r="L3076">
        <f t="shared" si="97"/>
        <v>6085.1926977687626</v>
      </c>
    </row>
    <row r="3077" spans="1:12" x14ac:dyDescent="0.25">
      <c r="A3077" t="s">
        <v>0</v>
      </c>
      <c r="B3077" t="s">
        <v>1</v>
      </c>
      <c r="C3077">
        <v>100</v>
      </c>
      <c r="D3077" t="s">
        <v>2</v>
      </c>
      <c r="E3077" t="s">
        <v>3</v>
      </c>
      <c r="F3077">
        <v>34</v>
      </c>
      <c r="G3077" t="s">
        <v>4</v>
      </c>
      <c r="H3077">
        <v>8</v>
      </c>
      <c r="I3077" t="s">
        <v>5</v>
      </c>
      <c r="J3077" t="s">
        <v>11</v>
      </c>
      <c r="K3077">
        <f t="shared" si="96"/>
        <v>986</v>
      </c>
      <c r="L3077">
        <f t="shared" si="97"/>
        <v>6085.1926977687626</v>
      </c>
    </row>
    <row r="3078" spans="1:12" x14ac:dyDescent="0.25">
      <c r="A3078" t="s">
        <v>0</v>
      </c>
      <c r="B3078" t="s">
        <v>1</v>
      </c>
      <c r="C3078">
        <v>100</v>
      </c>
      <c r="D3078" t="s">
        <v>2</v>
      </c>
      <c r="E3078" t="s">
        <v>3</v>
      </c>
      <c r="F3078">
        <v>34</v>
      </c>
      <c r="G3078" t="s">
        <v>4</v>
      </c>
      <c r="H3078">
        <v>8</v>
      </c>
      <c r="I3078" t="s">
        <v>5</v>
      </c>
      <c r="J3078" t="s">
        <v>11</v>
      </c>
      <c r="K3078">
        <f t="shared" si="96"/>
        <v>986</v>
      </c>
      <c r="L3078">
        <f t="shared" si="97"/>
        <v>6085.1926977687626</v>
      </c>
    </row>
    <row r="3079" spans="1:12" x14ac:dyDescent="0.25">
      <c r="A3079" t="s">
        <v>0</v>
      </c>
      <c r="B3079" t="s">
        <v>1</v>
      </c>
      <c r="C3079">
        <v>100</v>
      </c>
      <c r="D3079" t="s">
        <v>2</v>
      </c>
      <c r="E3079" t="s">
        <v>3</v>
      </c>
      <c r="F3079">
        <v>34</v>
      </c>
      <c r="G3079" t="s">
        <v>4</v>
      </c>
      <c r="H3079">
        <v>8</v>
      </c>
      <c r="I3079" t="s">
        <v>5</v>
      </c>
      <c r="J3079" t="s">
        <v>11</v>
      </c>
      <c r="K3079">
        <f t="shared" si="96"/>
        <v>986</v>
      </c>
      <c r="L3079">
        <f t="shared" si="97"/>
        <v>6085.1926977687626</v>
      </c>
    </row>
    <row r="3080" spans="1:12" x14ac:dyDescent="0.25">
      <c r="A3080" t="s">
        <v>0</v>
      </c>
      <c r="B3080" t="s">
        <v>1</v>
      </c>
      <c r="C3080">
        <v>100</v>
      </c>
      <c r="D3080" t="s">
        <v>2</v>
      </c>
      <c r="E3080" t="s">
        <v>3</v>
      </c>
      <c r="F3080">
        <v>34</v>
      </c>
      <c r="G3080" t="s">
        <v>4</v>
      </c>
      <c r="H3080">
        <v>8</v>
      </c>
      <c r="I3080" t="s">
        <v>5</v>
      </c>
      <c r="J3080" t="s">
        <v>11</v>
      </c>
      <c r="K3080">
        <f t="shared" si="96"/>
        <v>986</v>
      </c>
      <c r="L3080">
        <f t="shared" si="97"/>
        <v>6085.1926977687626</v>
      </c>
    </row>
    <row r="3081" spans="1:12" x14ac:dyDescent="0.25">
      <c r="A3081" t="s">
        <v>0</v>
      </c>
      <c r="B3081" t="s">
        <v>1</v>
      </c>
      <c r="C3081">
        <v>100</v>
      </c>
      <c r="D3081" t="s">
        <v>2</v>
      </c>
      <c r="E3081" t="s">
        <v>3</v>
      </c>
      <c r="F3081">
        <v>34</v>
      </c>
      <c r="G3081" t="s">
        <v>4</v>
      </c>
      <c r="H3081">
        <v>8</v>
      </c>
      <c r="I3081" t="s">
        <v>5</v>
      </c>
      <c r="J3081" t="s">
        <v>11</v>
      </c>
      <c r="K3081">
        <f t="shared" si="96"/>
        <v>986</v>
      </c>
      <c r="L3081">
        <f t="shared" si="97"/>
        <v>6085.1926977687626</v>
      </c>
    </row>
    <row r="3082" spans="1:12" x14ac:dyDescent="0.25">
      <c r="A3082" t="s">
        <v>0</v>
      </c>
      <c r="B3082" t="s">
        <v>1</v>
      </c>
      <c r="C3082">
        <v>100</v>
      </c>
      <c r="D3082" t="s">
        <v>2</v>
      </c>
      <c r="E3082" t="s">
        <v>3</v>
      </c>
      <c r="F3082">
        <v>34</v>
      </c>
      <c r="G3082" t="s">
        <v>4</v>
      </c>
      <c r="H3082">
        <v>8</v>
      </c>
      <c r="I3082" t="s">
        <v>5</v>
      </c>
      <c r="J3082" t="s">
        <v>11</v>
      </c>
      <c r="K3082">
        <f t="shared" si="96"/>
        <v>986</v>
      </c>
      <c r="L3082">
        <f t="shared" si="97"/>
        <v>6085.1926977687626</v>
      </c>
    </row>
    <row r="3083" spans="1:12" x14ac:dyDescent="0.25">
      <c r="A3083" t="s">
        <v>0</v>
      </c>
      <c r="B3083" t="s">
        <v>1</v>
      </c>
      <c r="C3083">
        <v>100</v>
      </c>
      <c r="D3083" t="s">
        <v>2</v>
      </c>
      <c r="E3083" t="s">
        <v>3</v>
      </c>
      <c r="F3083">
        <v>34</v>
      </c>
      <c r="G3083" t="s">
        <v>4</v>
      </c>
      <c r="H3083">
        <v>8</v>
      </c>
      <c r="I3083" t="s">
        <v>5</v>
      </c>
      <c r="J3083" t="s">
        <v>11</v>
      </c>
      <c r="K3083">
        <f t="shared" si="96"/>
        <v>986</v>
      </c>
      <c r="L3083">
        <f t="shared" si="97"/>
        <v>6085.1926977687626</v>
      </c>
    </row>
    <row r="3084" spans="1:12" x14ac:dyDescent="0.25">
      <c r="A3084" t="s">
        <v>0</v>
      </c>
      <c r="B3084" t="s">
        <v>1</v>
      </c>
      <c r="C3084">
        <v>100</v>
      </c>
      <c r="D3084" t="s">
        <v>2</v>
      </c>
      <c r="E3084" t="s">
        <v>3</v>
      </c>
      <c r="F3084">
        <v>34</v>
      </c>
      <c r="G3084" t="s">
        <v>4</v>
      </c>
      <c r="H3084">
        <v>8</v>
      </c>
      <c r="I3084" t="s">
        <v>5</v>
      </c>
      <c r="J3084" t="s">
        <v>11</v>
      </c>
      <c r="K3084">
        <f t="shared" si="96"/>
        <v>986</v>
      </c>
      <c r="L3084">
        <f t="shared" si="97"/>
        <v>6085.1926977687626</v>
      </c>
    </row>
    <row r="3085" spans="1:12" x14ac:dyDescent="0.25">
      <c r="A3085" t="s">
        <v>0</v>
      </c>
      <c r="B3085" t="s">
        <v>1</v>
      </c>
      <c r="C3085">
        <v>100</v>
      </c>
      <c r="D3085" t="s">
        <v>2</v>
      </c>
      <c r="E3085" t="s">
        <v>3</v>
      </c>
      <c r="F3085">
        <v>34</v>
      </c>
      <c r="G3085" t="s">
        <v>4</v>
      </c>
      <c r="H3085">
        <v>8</v>
      </c>
      <c r="I3085" t="s">
        <v>5</v>
      </c>
      <c r="J3085" t="s">
        <v>11</v>
      </c>
      <c r="K3085">
        <f t="shared" si="96"/>
        <v>986</v>
      </c>
      <c r="L3085">
        <f t="shared" si="97"/>
        <v>6085.1926977687626</v>
      </c>
    </row>
    <row r="3086" spans="1:12" x14ac:dyDescent="0.25">
      <c r="A3086" t="s">
        <v>0</v>
      </c>
      <c r="B3086" t="s">
        <v>1</v>
      </c>
      <c r="C3086">
        <v>100</v>
      </c>
      <c r="D3086" t="s">
        <v>2</v>
      </c>
      <c r="E3086" t="s">
        <v>3</v>
      </c>
      <c r="F3086">
        <v>34</v>
      </c>
      <c r="G3086" t="s">
        <v>4</v>
      </c>
      <c r="H3086">
        <v>8</v>
      </c>
      <c r="I3086" t="s">
        <v>5</v>
      </c>
      <c r="J3086" t="s">
        <v>11</v>
      </c>
      <c r="K3086">
        <f t="shared" si="96"/>
        <v>986</v>
      </c>
      <c r="L3086">
        <f t="shared" si="97"/>
        <v>6085.1926977687626</v>
      </c>
    </row>
    <row r="3087" spans="1:12" x14ac:dyDescent="0.25">
      <c r="A3087" t="s">
        <v>0</v>
      </c>
      <c r="B3087" t="s">
        <v>1</v>
      </c>
      <c r="C3087">
        <v>100</v>
      </c>
      <c r="D3087" t="s">
        <v>2</v>
      </c>
      <c r="E3087" t="s">
        <v>3</v>
      </c>
      <c r="F3087">
        <v>34</v>
      </c>
      <c r="G3087" t="s">
        <v>4</v>
      </c>
      <c r="H3087">
        <v>8</v>
      </c>
      <c r="I3087" t="s">
        <v>5</v>
      </c>
      <c r="J3087" t="s">
        <v>11</v>
      </c>
      <c r="K3087">
        <f t="shared" si="96"/>
        <v>986</v>
      </c>
      <c r="L3087">
        <f t="shared" si="97"/>
        <v>6085.1926977687626</v>
      </c>
    </row>
    <row r="3088" spans="1:12" x14ac:dyDescent="0.25">
      <c r="A3088" t="s">
        <v>0</v>
      </c>
      <c r="B3088" t="s">
        <v>1</v>
      </c>
      <c r="C3088">
        <v>100</v>
      </c>
      <c r="D3088" t="s">
        <v>2</v>
      </c>
      <c r="E3088" t="s">
        <v>3</v>
      </c>
      <c r="F3088">
        <v>34</v>
      </c>
      <c r="G3088" t="s">
        <v>4</v>
      </c>
      <c r="H3088">
        <v>8</v>
      </c>
      <c r="I3088" t="s">
        <v>5</v>
      </c>
      <c r="J3088" t="s">
        <v>11</v>
      </c>
      <c r="K3088">
        <f t="shared" si="96"/>
        <v>986</v>
      </c>
      <c r="L3088">
        <f t="shared" si="97"/>
        <v>6085.1926977687626</v>
      </c>
    </row>
    <row r="3089" spans="1:12" x14ac:dyDescent="0.25">
      <c r="A3089" t="s">
        <v>0</v>
      </c>
      <c r="B3089" t="s">
        <v>1</v>
      </c>
      <c r="C3089">
        <v>100</v>
      </c>
      <c r="D3089" t="s">
        <v>2</v>
      </c>
      <c r="E3089" t="s">
        <v>3</v>
      </c>
      <c r="F3089">
        <v>34</v>
      </c>
      <c r="G3089" t="s">
        <v>4</v>
      </c>
      <c r="H3089">
        <v>8</v>
      </c>
      <c r="I3089" t="s">
        <v>5</v>
      </c>
      <c r="J3089" t="s">
        <v>11</v>
      </c>
      <c r="K3089">
        <f t="shared" si="96"/>
        <v>986</v>
      </c>
      <c r="L3089">
        <f t="shared" si="97"/>
        <v>6085.1926977687626</v>
      </c>
    </row>
    <row r="3090" spans="1:12" x14ac:dyDescent="0.25">
      <c r="A3090" t="s">
        <v>0</v>
      </c>
      <c r="B3090" t="s">
        <v>1</v>
      </c>
      <c r="C3090">
        <v>100</v>
      </c>
      <c r="D3090" t="s">
        <v>2</v>
      </c>
      <c r="E3090" t="s">
        <v>3</v>
      </c>
      <c r="F3090">
        <v>34</v>
      </c>
      <c r="G3090" t="s">
        <v>4</v>
      </c>
      <c r="H3090">
        <v>8</v>
      </c>
      <c r="I3090" t="s">
        <v>5</v>
      </c>
      <c r="J3090" t="s">
        <v>11</v>
      </c>
      <c r="K3090">
        <f t="shared" si="96"/>
        <v>986</v>
      </c>
      <c r="L3090">
        <f t="shared" si="97"/>
        <v>6085.1926977687626</v>
      </c>
    </row>
    <row r="3091" spans="1:12" x14ac:dyDescent="0.25">
      <c r="A3091" t="s">
        <v>0</v>
      </c>
      <c r="B3091" t="s">
        <v>1</v>
      </c>
      <c r="C3091">
        <v>100</v>
      </c>
      <c r="D3091" t="s">
        <v>2</v>
      </c>
      <c r="E3091" t="s">
        <v>3</v>
      </c>
      <c r="F3091">
        <v>34</v>
      </c>
      <c r="G3091" t="s">
        <v>4</v>
      </c>
      <c r="H3091">
        <v>8</v>
      </c>
      <c r="I3091" t="s">
        <v>5</v>
      </c>
      <c r="J3091" t="s">
        <v>11</v>
      </c>
      <c r="K3091">
        <f t="shared" si="96"/>
        <v>986</v>
      </c>
      <c r="L3091">
        <f t="shared" si="97"/>
        <v>6085.1926977687626</v>
      </c>
    </row>
    <row r="3092" spans="1:12" x14ac:dyDescent="0.25">
      <c r="A3092" t="s">
        <v>0</v>
      </c>
      <c r="B3092" t="s">
        <v>1</v>
      </c>
      <c r="C3092">
        <v>100</v>
      </c>
      <c r="D3092" t="s">
        <v>2</v>
      </c>
      <c r="E3092" t="s">
        <v>3</v>
      </c>
      <c r="F3092">
        <v>34</v>
      </c>
      <c r="G3092" t="s">
        <v>4</v>
      </c>
      <c r="H3092">
        <v>8</v>
      </c>
      <c r="I3092" t="s">
        <v>5</v>
      </c>
      <c r="J3092" t="s">
        <v>11</v>
      </c>
      <c r="K3092">
        <f t="shared" si="96"/>
        <v>986</v>
      </c>
      <c r="L3092">
        <f t="shared" si="97"/>
        <v>6085.1926977687626</v>
      </c>
    </row>
    <row r="3093" spans="1:12" x14ac:dyDescent="0.25">
      <c r="A3093" t="s">
        <v>0</v>
      </c>
      <c r="B3093" t="s">
        <v>1</v>
      </c>
      <c r="C3093">
        <v>100</v>
      </c>
      <c r="D3093" t="s">
        <v>2</v>
      </c>
      <c r="E3093" t="s">
        <v>3</v>
      </c>
      <c r="F3093">
        <v>34</v>
      </c>
      <c r="G3093" t="s">
        <v>4</v>
      </c>
      <c r="H3093">
        <v>8</v>
      </c>
      <c r="I3093" t="s">
        <v>5</v>
      </c>
      <c r="J3093" t="s">
        <v>11</v>
      </c>
      <c r="K3093">
        <f t="shared" si="96"/>
        <v>986</v>
      </c>
      <c r="L3093">
        <f t="shared" si="97"/>
        <v>6085.1926977687626</v>
      </c>
    </row>
    <row r="3094" spans="1:12" x14ac:dyDescent="0.25">
      <c r="A3094" t="s">
        <v>0</v>
      </c>
      <c r="B3094" t="s">
        <v>1</v>
      </c>
      <c r="C3094">
        <v>100</v>
      </c>
      <c r="D3094" t="s">
        <v>2</v>
      </c>
      <c r="E3094" t="s">
        <v>3</v>
      </c>
      <c r="F3094">
        <v>34</v>
      </c>
      <c r="G3094" t="s">
        <v>4</v>
      </c>
      <c r="H3094">
        <v>8</v>
      </c>
      <c r="I3094" t="s">
        <v>5</v>
      </c>
      <c r="J3094" t="s">
        <v>11</v>
      </c>
      <c r="K3094">
        <f t="shared" si="96"/>
        <v>986</v>
      </c>
      <c r="L3094">
        <f t="shared" si="97"/>
        <v>6085.1926977687626</v>
      </c>
    </row>
    <row r="3095" spans="1:12" x14ac:dyDescent="0.25">
      <c r="A3095" t="s">
        <v>0</v>
      </c>
      <c r="B3095" t="s">
        <v>1</v>
      </c>
      <c r="C3095">
        <v>100</v>
      </c>
      <c r="D3095" t="s">
        <v>2</v>
      </c>
      <c r="E3095" t="s">
        <v>3</v>
      </c>
      <c r="F3095">
        <v>34</v>
      </c>
      <c r="G3095" t="s">
        <v>4</v>
      </c>
      <c r="H3095">
        <v>8</v>
      </c>
      <c r="I3095" t="s">
        <v>5</v>
      </c>
      <c r="J3095" t="s">
        <v>11</v>
      </c>
      <c r="K3095">
        <f t="shared" si="96"/>
        <v>986</v>
      </c>
      <c r="L3095">
        <f t="shared" si="97"/>
        <v>6085.1926977687626</v>
      </c>
    </row>
    <row r="3096" spans="1:12" x14ac:dyDescent="0.25">
      <c r="A3096" t="s">
        <v>0</v>
      </c>
      <c r="B3096" t="s">
        <v>1</v>
      </c>
      <c r="C3096">
        <v>100</v>
      </c>
      <c r="D3096" t="s">
        <v>2</v>
      </c>
      <c r="E3096" t="s">
        <v>3</v>
      </c>
      <c r="F3096">
        <v>34</v>
      </c>
      <c r="G3096" t="s">
        <v>4</v>
      </c>
      <c r="H3096">
        <v>8</v>
      </c>
      <c r="I3096" t="s">
        <v>5</v>
      </c>
      <c r="J3096" t="s">
        <v>11</v>
      </c>
      <c r="K3096">
        <f t="shared" si="96"/>
        <v>986</v>
      </c>
      <c r="L3096">
        <f t="shared" si="97"/>
        <v>6085.1926977687626</v>
      </c>
    </row>
    <row r="3097" spans="1:12" x14ac:dyDescent="0.25">
      <c r="A3097" t="s">
        <v>0</v>
      </c>
      <c r="B3097" t="s">
        <v>1</v>
      </c>
      <c r="C3097">
        <v>100</v>
      </c>
      <c r="D3097" t="s">
        <v>2</v>
      </c>
      <c r="E3097" t="s">
        <v>3</v>
      </c>
      <c r="F3097">
        <v>34</v>
      </c>
      <c r="G3097" t="s">
        <v>4</v>
      </c>
      <c r="H3097">
        <v>8</v>
      </c>
      <c r="I3097" t="s">
        <v>5</v>
      </c>
      <c r="J3097" t="s">
        <v>11</v>
      </c>
      <c r="K3097">
        <f t="shared" si="96"/>
        <v>986</v>
      </c>
      <c r="L3097">
        <f t="shared" si="97"/>
        <v>6085.1926977687626</v>
      </c>
    </row>
    <row r="3098" spans="1:12" x14ac:dyDescent="0.25">
      <c r="A3098" t="s">
        <v>0</v>
      </c>
      <c r="B3098" t="s">
        <v>1</v>
      </c>
      <c r="C3098">
        <v>100</v>
      </c>
      <c r="D3098" t="s">
        <v>2</v>
      </c>
      <c r="E3098" t="s">
        <v>3</v>
      </c>
      <c r="F3098">
        <v>34</v>
      </c>
      <c r="G3098" t="s">
        <v>4</v>
      </c>
      <c r="H3098">
        <v>8</v>
      </c>
      <c r="I3098" t="s">
        <v>5</v>
      </c>
      <c r="J3098" t="s">
        <v>11</v>
      </c>
      <c r="K3098">
        <f t="shared" si="96"/>
        <v>986</v>
      </c>
      <c r="L3098">
        <f t="shared" si="97"/>
        <v>6085.1926977687626</v>
      </c>
    </row>
    <row r="3099" spans="1:12" x14ac:dyDescent="0.25">
      <c r="A3099" t="s">
        <v>0</v>
      </c>
      <c r="B3099" t="s">
        <v>1</v>
      </c>
      <c r="C3099">
        <v>100</v>
      </c>
      <c r="D3099" t="s">
        <v>2</v>
      </c>
      <c r="E3099" t="s">
        <v>3</v>
      </c>
      <c r="F3099">
        <v>34</v>
      </c>
      <c r="G3099" t="s">
        <v>4</v>
      </c>
      <c r="H3099">
        <v>8</v>
      </c>
      <c r="I3099" t="s">
        <v>5</v>
      </c>
      <c r="J3099" t="s">
        <v>11</v>
      </c>
      <c r="K3099">
        <f t="shared" si="96"/>
        <v>986</v>
      </c>
      <c r="L3099">
        <f t="shared" si="97"/>
        <v>6085.1926977687626</v>
      </c>
    </row>
    <row r="3100" spans="1:12" x14ac:dyDescent="0.25">
      <c r="A3100" t="s">
        <v>0</v>
      </c>
      <c r="B3100" t="s">
        <v>1</v>
      </c>
      <c r="C3100">
        <v>100</v>
      </c>
      <c r="D3100" t="s">
        <v>2</v>
      </c>
      <c r="E3100" t="s">
        <v>3</v>
      </c>
      <c r="F3100">
        <v>34</v>
      </c>
      <c r="G3100" t="s">
        <v>4</v>
      </c>
      <c r="H3100">
        <v>8</v>
      </c>
      <c r="I3100" t="s">
        <v>5</v>
      </c>
      <c r="J3100" t="s">
        <v>11</v>
      </c>
      <c r="K3100">
        <f t="shared" si="96"/>
        <v>986</v>
      </c>
      <c r="L3100">
        <f t="shared" si="97"/>
        <v>6085.1926977687626</v>
      </c>
    </row>
    <row r="3101" spans="1:12" x14ac:dyDescent="0.25">
      <c r="A3101" t="s">
        <v>0</v>
      </c>
      <c r="B3101" t="s">
        <v>1</v>
      </c>
      <c r="C3101">
        <v>100</v>
      </c>
      <c r="D3101" t="s">
        <v>2</v>
      </c>
      <c r="E3101" t="s">
        <v>3</v>
      </c>
      <c r="F3101">
        <v>34</v>
      </c>
      <c r="G3101" t="s">
        <v>4</v>
      </c>
      <c r="H3101">
        <v>8</v>
      </c>
      <c r="I3101" t="s">
        <v>5</v>
      </c>
      <c r="J3101" t="s">
        <v>11</v>
      </c>
      <c r="K3101">
        <f t="shared" si="96"/>
        <v>986</v>
      </c>
      <c r="L3101">
        <f t="shared" si="97"/>
        <v>6085.1926977687626</v>
      </c>
    </row>
    <row r="3102" spans="1:12" x14ac:dyDescent="0.25">
      <c r="A3102" t="s">
        <v>0</v>
      </c>
      <c r="B3102" t="s">
        <v>1</v>
      </c>
      <c r="C3102">
        <v>100</v>
      </c>
      <c r="D3102" t="s">
        <v>2</v>
      </c>
      <c r="E3102" t="s">
        <v>3</v>
      </c>
      <c r="F3102">
        <v>34</v>
      </c>
      <c r="G3102" t="s">
        <v>4</v>
      </c>
      <c r="H3102">
        <v>8</v>
      </c>
      <c r="I3102" t="s">
        <v>5</v>
      </c>
      <c r="J3102" t="s">
        <v>11</v>
      </c>
      <c r="K3102">
        <f t="shared" si="96"/>
        <v>986</v>
      </c>
      <c r="L3102">
        <f t="shared" si="97"/>
        <v>6085.1926977687626</v>
      </c>
    </row>
    <row r="3103" spans="1:12" x14ac:dyDescent="0.25">
      <c r="A3103" t="s">
        <v>0</v>
      </c>
      <c r="B3103" t="s">
        <v>1</v>
      </c>
      <c r="C3103">
        <v>100</v>
      </c>
      <c r="D3103" t="s">
        <v>2</v>
      </c>
      <c r="E3103" t="s">
        <v>3</v>
      </c>
      <c r="F3103">
        <v>34</v>
      </c>
      <c r="G3103" t="s">
        <v>4</v>
      </c>
      <c r="H3103">
        <v>8</v>
      </c>
      <c r="I3103" t="s">
        <v>5</v>
      </c>
      <c r="J3103" t="s">
        <v>11</v>
      </c>
      <c r="K3103">
        <f t="shared" si="96"/>
        <v>986</v>
      </c>
      <c r="L3103">
        <f t="shared" si="97"/>
        <v>6085.1926977687626</v>
      </c>
    </row>
    <row r="3104" spans="1:12" x14ac:dyDescent="0.25">
      <c r="A3104" t="s">
        <v>0</v>
      </c>
      <c r="B3104" t="s">
        <v>1</v>
      </c>
      <c r="C3104">
        <v>100</v>
      </c>
      <c r="D3104" t="s">
        <v>2</v>
      </c>
      <c r="E3104" t="s">
        <v>3</v>
      </c>
      <c r="F3104">
        <v>34</v>
      </c>
      <c r="G3104" t="s">
        <v>4</v>
      </c>
      <c r="H3104">
        <v>8</v>
      </c>
      <c r="I3104" t="s">
        <v>5</v>
      </c>
      <c r="J3104" t="s">
        <v>11</v>
      </c>
      <c r="K3104">
        <f t="shared" si="96"/>
        <v>986</v>
      </c>
      <c r="L3104">
        <f t="shared" si="97"/>
        <v>6085.1926977687626</v>
      </c>
    </row>
    <row r="3105" spans="1:12" x14ac:dyDescent="0.25">
      <c r="A3105" t="s">
        <v>0</v>
      </c>
      <c r="B3105" t="s">
        <v>1</v>
      </c>
      <c r="C3105">
        <v>100</v>
      </c>
      <c r="D3105" t="s">
        <v>2</v>
      </c>
      <c r="E3105" t="s">
        <v>3</v>
      </c>
      <c r="F3105">
        <v>34</v>
      </c>
      <c r="G3105" t="s">
        <v>4</v>
      </c>
      <c r="H3105">
        <v>8</v>
      </c>
      <c r="I3105" t="s">
        <v>5</v>
      </c>
      <c r="J3105" t="s">
        <v>11</v>
      </c>
      <c r="K3105">
        <f t="shared" si="96"/>
        <v>986</v>
      </c>
      <c r="L3105">
        <f t="shared" si="97"/>
        <v>6085.1926977687626</v>
      </c>
    </row>
    <row r="3106" spans="1:12" x14ac:dyDescent="0.25">
      <c r="A3106" t="s">
        <v>0</v>
      </c>
      <c r="B3106" t="s">
        <v>1</v>
      </c>
      <c r="C3106">
        <v>100</v>
      </c>
      <c r="D3106" t="s">
        <v>2</v>
      </c>
      <c r="E3106" t="s">
        <v>3</v>
      </c>
      <c r="F3106">
        <v>34</v>
      </c>
      <c r="G3106" t="s">
        <v>4</v>
      </c>
      <c r="H3106">
        <v>8</v>
      </c>
      <c r="I3106" t="s">
        <v>5</v>
      </c>
      <c r="J3106" t="s">
        <v>11</v>
      </c>
      <c r="K3106">
        <f t="shared" si="96"/>
        <v>986</v>
      </c>
      <c r="L3106">
        <f t="shared" si="97"/>
        <v>6085.1926977687626</v>
      </c>
    </row>
    <row r="3107" spans="1:12" x14ac:dyDescent="0.25">
      <c r="A3107" t="s">
        <v>0</v>
      </c>
      <c r="B3107" t="s">
        <v>1</v>
      </c>
      <c r="C3107">
        <v>100</v>
      </c>
      <c r="D3107" t="s">
        <v>2</v>
      </c>
      <c r="E3107" t="s">
        <v>3</v>
      </c>
      <c r="F3107">
        <v>34</v>
      </c>
      <c r="G3107" t="s">
        <v>4</v>
      </c>
      <c r="H3107">
        <v>8</v>
      </c>
      <c r="I3107" t="s">
        <v>5</v>
      </c>
      <c r="J3107" t="s">
        <v>11</v>
      </c>
      <c r="K3107">
        <f t="shared" si="96"/>
        <v>986</v>
      </c>
      <c r="L3107">
        <f t="shared" si="97"/>
        <v>6085.1926977687626</v>
      </c>
    </row>
    <row r="3108" spans="1:12" x14ac:dyDescent="0.25">
      <c r="A3108" t="s">
        <v>0</v>
      </c>
      <c r="B3108" t="s">
        <v>1</v>
      </c>
      <c r="C3108">
        <v>100</v>
      </c>
      <c r="D3108" t="s">
        <v>2</v>
      </c>
      <c r="E3108" t="s">
        <v>3</v>
      </c>
      <c r="F3108">
        <v>34</v>
      </c>
      <c r="G3108" t="s">
        <v>4</v>
      </c>
      <c r="H3108">
        <v>8</v>
      </c>
      <c r="I3108" t="s">
        <v>5</v>
      </c>
      <c r="J3108" t="s">
        <v>11</v>
      </c>
      <c r="K3108">
        <f t="shared" si="96"/>
        <v>986</v>
      </c>
      <c r="L3108">
        <f t="shared" si="97"/>
        <v>6085.1926977687626</v>
      </c>
    </row>
    <row r="3109" spans="1:12" x14ac:dyDescent="0.25">
      <c r="A3109" t="s">
        <v>0</v>
      </c>
      <c r="B3109" t="s">
        <v>1</v>
      </c>
      <c r="C3109">
        <v>100</v>
      </c>
      <c r="D3109" t="s">
        <v>2</v>
      </c>
      <c r="E3109" t="s">
        <v>3</v>
      </c>
      <c r="F3109">
        <v>34</v>
      </c>
      <c r="G3109" t="s">
        <v>4</v>
      </c>
      <c r="H3109">
        <v>8</v>
      </c>
      <c r="I3109" t="s">
        <v>5</v>
      </c>
      <c r="J3109" t="s">
        <v>11</v>
      </c>
      <c r="K3109">
        <f t="shared" si="96"/>
        <v>986</v>
      </c>
      <c r="L3109">
        <f t="shared" si="97"/>
        <v>6085.1926977687626</v>
      </c>
    </row>
    <row r="3110" spans="1:12" x14ac:dyDescent="0.25">
      <c r="A3110" t="s">
        <v>0</v>
      </c>
      <c r="B3110" t="s">
        <v>1</v>
      </c>
      <c r="C3110">
        <v>100</v>
      </c>
      <c r="D3110" t="s">
        <v>2</v>
      </c>
      <c r="E3110" t="s">
        <v>3</v>
      </c>
      <c r="F3110">
        <v>34</v>
      </c>
      <c r="G3110" t="s">
        <v>4</v>
      </c>
      <c r="H3110">
        <v>8</v>
      </c>
      <c r="I3110" t="s">
        <v>5</v>
      </c>
      <c r="J3110" t="s">
        <v>11</v>
      </c>
      <c r="K3110">
        <f t="shared" si="96"/>
        <v>986</v>
      </c>
      <c r="L3110">
        <f t="shared" si="97"/>
        <v>6085.1926977687626</v>
      </c>
    </row>
    <row r="3111" spans="1:12" x14ac:dyDescent="0.25">
      <c r="A3111" t="s">
        <v>0</v>
      </c>
      <c r="B3111" t="s">
        <v>1</v>
      </c>
      <c r="C3111">
        <v>100</v>
      </c>
      <c r="D3111" t="s">
        <v>2</v>
      </c>
      <c r="E3111" t="s">
        <v>3</v>
      </c>
      <c r="F3111">
        <v>34</v>
      </c>
      <c r="G3111" t="s">
        <v>4</v>
      </c>
      <c r="H3111">
        <v>8</v>
      </c>
      <c r="I3111" t="s">
        <v>5</v>
      </c>
      <c r="J3111" t="s">
        <v>11</v>
      </c>
      <c r="K3111">
        <f t="shared" si="96"/>
        <v>986</v>
      </c>
      <c r="L3111">
        <f t="shared" si="97"/>
        <v>6085.1926977687626</v>
      </c>
    </row>
    <row r="3112" spans="1:12" x14ac:dyDescent="0.25">
      <c r="A3112" t="s">
        <v>0</v>
      </c>
      <c r="B3112" t="s">
        <v>1</v>
      </c>
      <c r="C3112">
        <v>100</v>
      </c>
      <c r="D3112" t="s">
        <v>2</v>
      </c>
      <c r="E3112" t="s">
        <v>3</v>
      </c>
      <c r="F3112">
        <v>34</v>
      </c>
      <c r="G3112" t="s">
        <v>4</v>
      </c>
      <c r="H3112">
        <v>8</v>
      </c>
      <c r="I3112" t="s">
        <v>5</v>
      </c>
      <c r="J3112" t="s">
        <v>11</v>
      </c>
      <c r="K3112">
        <f t="shared" si="96"/>
        <v>986</v>
      </c>
      <c r="L3112">
        <f t="shared" si="97"/>
        <v>6085.1926977687626</v>
      </c>
    </row>
    <row r="3113" spans="1:12" x14ac:dyDescent="0.25">
      <c r="A3113" t="s">
        <v>0</v>
      </c>
      <c r="B3113" t="s">
        <v>1</v>
      </c>
      <c r="C3113">
        <v>100</v>
      </c>
      <c r="D3113" t="s">
        <v>2</v>
      </c>
      <c r="E3113" t="s">
        <v>3</v>
      </c>
      <c r="F3113">
        <v>34</v>
      </c>
      <c r="G3113" t="s">
        <v>4</v>
      </c>
      <c r="H3113">
        <v>8</v>
      </c>
      <c r="I3113" t="s">
        <v>5</v>
      </c>
      <c r="J3113" t="s">
        <v>11</v>
      </c>
      <c r="K3113">
        <f t="shared" si="96"/>
        <v>986</v>
      </c>
      <c r="L3113">
        <f t="shared" si="97"/>
        <v>6085.1926977687626</v>
      </c>
    </row>
    <row r="3114" spans="1:12" x14ac:dyDescent="0.25">
      <c r="A3114" t="s">
        <v>0</v>
      </c>
      <c r="B3114" t="s">
        <v>1</v>
      </c>
      <c r="C3114">
        <v>100</v>
      </c>
      <c r="D3114" t="s">
        <v>2</v>
      </c>
      <c r="E3114" t="s">
        <v>3</v>
      </c>
      <c r="F3114">
        <v>34</v>
      </c>
      <c r="G3114" t="s">
        <v>4</v>
      </c>
      <c r="H3114">
        <v>8</v>
      </c>
      <c r="I3114" t="s">
        <v>5</v>
      </c>
      <c r="J3114" t="s">
        <v>11</v>
      </c>
      <c r="K3114">
        <f t="shared" si="96"/>
        <v>986</v>
      </c>
      <c r="L3114">
        <f t="shared" si="97"/>
        <v>6085.1926977687626</v>
      </c>
    </row>
    <row r="3115" spans="1:12" x14ac:dyDescent="0.25">
      <c r="A3115" t="s">
        <v>0</v>
      </c>
      <c r="B3115" t="s">
        <v>1</v>
      </c>
      <c r="C3115">
        <v>100</v>
      </c>
      <c r="D3115" t="s">
        <v>2</v>
      </c>
      <c r="E3115" t="s">
        <v>3</v>
      </c>
      <c r="F3115">
        <v>34</v>
      </c>
      <c r="G3115" t="s">
        <v>4</v>
      </c>
      <c r="H3115">
        <v>8</v>
      </c>
      <c r="I3115" t="s">
        <v>5</v>
      </c>
      <c r="J3115" t="s">
        <v>11</v>
      </c>
      <c r="K3115">
        <f t="shared" si="96"/>
        <v>986</v>
      </c>
      <c r="L3115">
        <f t="shared" si="97"/>
        <v>6085.1926977687626</v>
      </c>
    </row>
    <row r="3116" spans="1:12" x14ac:dyDescent="0.25">
      <c r="A3116" t="s">
        <v>0</v>
      </c>
      <c r="B3116" t="s">
        <v>1</v>
      </c>
      <c r="C3116">
        <v>100</v>
      </c>
      <c r="D3116" t="s">
        <v>2</v>
      </c>
      <c r="E3116" t="s">
        <v>3</v>
      </c>
      <c r="F3116">
        <v>34</v>
      </c>
      <c r="G3116" t="s">
        <v>4</v>
      </c>
      <c r="H3116">
        <v>8</v>
      </c>
      <c r="I3116" t="s">
        <v>5</v>
      </c>
      <c r="J3116" t="s">
        <v>11</v>
      </c>
      <c r="K3116">
        <f t="shared" si="96"/>
        <v>986</v>
      </c>
      <c r="L3116">
        <f t="shared" si="97"/>
        <v>6085.1926977687626</v>
      </c>
    </row>
    <row r="3117" spans="1:12" x14ac:dyDescent="0.25">
      <c r="A3117" t="s">
        <v>0</v>
      </c>
      <c r="B3117" t="s">
        <v>1</v>
      </c>
      <c r="C3117">
        <v>100</v>
      </c>
      <c r="D3117" t="s">
        <v>2</v>
      </c>
      <c r="E3117" t="s">
        <v>3</v>
      </c>
      <c r="F3117">
        <v>34</v>
      </c>
      <c r="G3117" t="s">
        <v>4</v>
      </c>
      <c r="H3117">
        <v>8</v>
      </c>
      <c r="I3117" t="s">
        <v>5</v>
      </c>
      <c r="J3117" t="s">
        <v>11</v>
      </c>
      <c r="K3117">
        <f t="shared" si="96"/>
        <v>986</v>
      </c>
      <c r="L3117">
        <f t="shared" si="97"/>
        <v>6085.1926977687626</v>
      </c>
    </row>
    <row r="3118" spans="1:12" x14ac:dyDescent="0.25">
      <c r="A3118" t="s">
        <v>0</v>
      </c>
      <c r="B3118" t="s">
        <v>1</v>
      </c>
      <c r="C3118">
        <v>100</v>
      </c>
      <c r="D3118" t="s">
        <v>2</v>
      </c>
      <c r="E3118" t="s">
        <v>3</v>
      </c>
      <c r="F3118">
        <v>34</v>
      </c>
      <c r="G3118" t="s">
        <v>4</v>
      </c>
      <c r="H3118">
        <v>8</v>
      </c>
      <c r="I3118" t="s">
        <v>5</v>
      </c>
      <c r="J3118" t="s">
        <v>11</v>
      </c>
      <c r="K3118">
        <f t="shared" si="96"/>
        <v>986</v>
      </c>
      <c r="L3118">
        <f t="shared" si="97"/>
        <v>6085.1926977687626</v>
      </c>
    </row>
    <row r="3119" spans="1:12" x14ac:dyDescent="0.25">
      <c r="A3119" t="s">
        <v>0</v>
      </c>
      <c r="B3119" t="s">
        <v>1</v>
      </c>
      <c r="C3119">
        <v>100</v>
      </c>
      <c r="D3119" t="s">
        <v>2</v>
      </c>
      <c r="E3119" t="s">
        <v>3</v>
      </c>
      <c r="F3119">
        <v>34</v>
      </c>
      <c r="G3119" t="s">
        <v>4</v>
      </c>
      <c r="H3119">
        <v>8</v>
      </c>
      <c r="I3119" t="s">
        <v>5</v>
      </c>
      <c r="J3119" t="s">
        <v>11</v>
      </c>
      <c r="K3119">
        <f t="shared" si="96"/>
        <v>986</v>
      </c>
      <c r="L3119">
        <f t="shared" si="97"/>
        <v>6085.1926977687626</v>
      </c>
    </row>
    <row r="3120" spans="1:12" x14ac:dyDescent="0.25">
      <c r="A3120" t="s">
        <v>0</v>
      </c>
      <c r="B3120" t="s">
        <v>1</v>
      </c>
      <c r="C3120">
        <v>100</v>
      </c>
      <c r="D3120" t="s">
        <v>2</v>
      </c>
      <c r="E3120" t="s">
        <v>3</v>
      </c>
      <c r="F3120">
        <v>34</v>
      </c>
      <c r="G3120" t="s">
        <v>4</v>
      </c>
      <c r="H3120">
        <v>8</v>
      </c>
      <c r="I3120" t="s">
        <v>5</v>
      </c>
      <c r="J3120" t="s">
        <v>11</v>
      </c>
      <c r="K3120">
        <f t="shared" si="96"/>
        <v>986</v>
      </c>
      <c r="L3120">
        <f t="shared" si="97"/>
        <v>6085.1926977687626</v>
      </c>
    </row>
    <row r="3121" spans="1:12" x14ac:dyDescent="0.25">
      <c r="A3121" t="s">
        <v>0</v>
      </c>
      <c r="B3121" t="s">
        <v>1</v>
      </c>
      <c r="C3121">
        <v>100</v>
      </c>
      <c r="D3121" t="s">
        <v>2</v>
      </c>
      <c r="E3121" t="s">
        <v>3</v>
      </c>
      <c r="F3121">
        <v>34</v>
      </c>
      <c r="G3121" t="s">
        <v>4</v>
      </c>
      <c r="H3121">
        <v>8</v>
      </c>
      <c r="I3121" t="s">
        <v>5</v>
      </c>
      <c r="J3121" t="s">
        <v>11</v>
      </c>
      <c r="K3121">
        <f t="shared" si="96"/>
        <v>986</v>
      </c>
      <c r="L3121">
        <f t="shared" si="97"/>
        <v>6085.1926977687626</v>
      </c>
    </row>
    <row r="3122" spans="1:12" x14ac:dyDescent="0.25">
      <c r="A3122" t="s">
        <v>0</v>
      </c>
      <c r="B3122" t="s">
        <v>1</v>
      </c>
      <c r="C3122">
        <v>100</v>
      </c>
      <c r="D3122" t="s">
        <v>2</v>
      </c>
      <c r="E3122" t="s">
        <v>3</v>
      </c>
      <c r="F3122">
        <v>34</v>
      </c>
      <c r="G3122" t="s">
        <v>4</v>
      </c>
      <c r="H3122">
        <v>8</v>
      </c>
      <c r="I3122" t="s">
        <v>5</v>
      </c>
      <c r="J3122" t="s">
        <v>11</v>
      </c>
      <c r="K3122">
        <f t="shared" si="96"/>
        <v>986</v>
      </c>
      <c r="L3122">
        <f t="shared" si="97"/>
        <v>6085.1926977687626</v>
      </c>
    </row>
    <row r="3123" spans="1:12" x14ac:dyDescent="0.25">
      <c r="A3123" t="s">
        <v>0</v>
      </c>
      <c r="B3123" t="s">
        <v>1</v>
      </c>
      <c r="C3123">
        <v>100</v>
      </c>
      <c r="D3123" t="s">
        <v>2</v>
      </c>
      <c r="E3123" t="s">
        <v>3</v>
      </c>
      <c r="F3123">
        <v>34</v>
      </c>
      <c r="G3123" t="s">
        <v>4</v>
      </c>
      <c r="H3123">
        <v>8</v>
      </c>
      <c r="I3123" t="s">
        <v>5</v>
      </c>
      <c r="J3123" t="s">
        <v>11</v>
      </c>
      <c r="K3123">
        <f t="shared" si="96"/>
        <v>986</v>
      </c>
      <c r="L3123">
        <f t="shared" si="97"/>
        <v>6085.1926977687626</v>
      </c>
    </row>
    <row r="3124" spans="1:12" x14ac:dyDescent="0.25">
      <c r="A3124" t="s">
        <v>0</v>
      </c>
      <c r="B3124" t="s">
        <v>1</v>
      </c>
      <c r="C3124">
        <v>100</v>
      </c>
      <c r="D3124" t="s">
        <v>2</v>
      </c>
      <c r="E3124" t="s">
        <v>3</v>
      </c>
      <c r="F3124">
        <v>34</v>
      </c>
      <c r="G3124" t="s">
        <v>4</v>
      </c>
      <c r="H3124">
        <v>8</v>
      </c>
      <c r="I3124" t="s">
        <v>5</v>
      </c>
      <c r="J3124" t="s">
        <v>11</v>
      </c>
      <c r="K3124">
        <f t="shared" si="96"/>
        <v>986</v>
      </c>
      <c r="L3124">
        <f t="shared" si="97"/>
        <v>6085.1926977687626</v>
      </c>
    </row>
    <row r="3125" spans="1:12" x14ac:dyDescent="0.25">
      <c r="A3125" t="s">
        <v>0</v>
      </c>
      <c r="B3125" t="s">
        <v>1</v>
      </c>
      <c r="C3125">
        <v>100</v>
      </c>
      <c r="D3125" t="s">
        <v>2</v>
      </c>
      <c r="E3125" t="s">
        <v>3</v>
      </c>
      <c r="F3125">
        <v>34</v>
      </c>
      <c r="G3125" t="s">
        <v>4</v>
      </c>
      <c r="H3125">
        <v>8</v>
      </c>
      <c r="I3125" t="s">
        <v>5</v>
      </c>
      <c r="J3125" t="s">
        <v>11</v>
      </c>
      <c r="K3125">
        <f t="shared" si="96"/>
        <v>986</v>
      </c>
      <c r="L3125">
        <f t="shared" si="97"/>
        <v>6085.1926977687626</v>
      </c>
    </row>
    <row r="3126" spans="1:12" x14ac:dyDescent="0.25">
      <c r="A3126" t="s">
        <v>0</v>
      </c>
      <c r="B3126" t="s">
        <v>1</v>
      </c>
      <c r="C3126">
        <v>100</v>
      </c>
      <c r="D3126" t="s">
        <v>2</v>
      </c>
      <c r="E3126" t="s">
        <v>3</v>
      </c>
      <c r="F3126">
        <v>34</v>
      </c>
      <c r="G3126" t="s">
        <v>4</v>
      </c>
      <c r="H3126">
        <v>8</v>
      </c>
      <c r="I3126" t="s">
        <v>5</v>
      </c>
      <c r="J3126" t="s">
        <v>11</v>
      </c>
      <c r="K3126">
        <f t="shared" si="96"/>
        <v>986</v>
      </c>
      <c r="L3126">
        <f t="shared" si="97"/>
        <v>6085.1926977687626</v>
      </c>
    </row>
    <row r="3127" spans="1:12" x14ac:dyDescent="0.25">
      <c r="A3127" t="s">
        <v>0</v>
      </c>
      <c r="B3127" t="s">
        <v>1</v>
      </c>
      <c r="C3127">
        <v>100</v>
      </c>
      <c r="D3127" t="s">
        <v>2</v>
      </c>
      <c r="E3127" t="s">
        <v>3</v>
      </c>
      <c r="F3127">
        <v>34</v>
      </c>
      <c r="G3127" t="s">
        <v>4</v>
      </c>
      <c r="H3127">
        <v>8</v>
      </c>
      <c r="I3127" t="s">
        <v>5</v>
      </c>
      <c r="J3127" t="s">
        <v>11</v>
      </c>
      <c r="K3127">
        <f t="shared" si="96"/>
        <v>986</v>
      </c>
      <c r="L3127">
        <f t="shared" si="97"/>
        <v>6085.1926977687626</v>
      </c>
    </row>
    <row r="3128" spans="1:12" x14ac:dyDescent="0.25">
      <c r="A3128" t="s">
        <v>0</v>
      </c>
      <c r="B3128" t="s">
        <v>1</v>
      </c>
      <c r="C3128">
        <v>100</v>
      </c>
      <c r="D3128" t="s">
        <v>2</v>
      </c>
      <c r="E3128" t="s">
        <v>3</v>
      </c>
      <c r="F3128">
        <v>34</v>
      </c>
      <c r="G3128" t="s">
        <v>4</v>
      </c>
      <c r="H3128">
        <v>8</v>
      </c>
      <c r="I3128" t="s">
        <v>5</v>
      </c>
      <c r="J3128" t="s">
        <v>11</v>
      </c>
      <c r="K3128">
        <f t="shared" si="96"/>
        <v>986</v>
      </c>
      <c r="L3128">
        <f t="shared" si="97"/>
        <v>6085.1926977687626</v>
      </c>
    </row>
    <row r="3129" spans="1:12" x14ac:dyDescent="0.25">
      <c r="A3129" t="s">
        <v>0</v>
      </c>
      <c r="B3129" t="s">
        <v>1</v>
      </c>
      <c r="C3129">
        <v>100</v>
      </c>
      <c r="D3129" t="s">
        <v>2</v>
      </c>
      <c r="E3129" t="s">
        <v>3</v>
      </c>
      <c r="F3129">
        <v>34</v>
      </c>
      <c r="G3129" t="s">
        <v>4</v>
      </c>
      <c r="H3129">
        <v>8</v>
      </c>
      <c r="I3129" t="s">
        <v>5</v>
      </c>
      <c r="J3129" t="s">
        <v>11</v>
      </c>
      <c r="K3129">
        <f t="shared" si="96"/>
        <v>986</v>
      </c>
      <c r="L3129">
        <f t="shared" si="97"/>
        <v>6085.1926977687626</v>
      </c>
    </row>
    <row r="3130" spans="1:12" x14ac:dyDescent="0.25">
      <c r="A3130" t="s">
        <v>0</v>
      </c>
      <c r="B3130" t="s">
        <v>1</v>
      </c>
      <c r="C3130">
        <v>100</v>
      </c>
      <c r="D3130" t="s">
        <v>2</v>
      </c>
      <c r="E3130" t="s">
        <v>3</v>
      </c>
      <c r="F3130">
        <v>34</v>
      </c>
      <c r="G3130" t="s">
        <v>4</v>
      </c>
      <c r="H3130">
        <v>8</v>
      </c>
      <c r="I3130" t="s">
        <v>5</v>
      </c>
      <c r="J3130" t="s">
        <v>11</v>
      </c>
      <c r="K3130">
        <f t="shared" si="96"/>
        <v>986</v>
      </c>
      <c r="L3130">
        <f t="shared" si="97"/>
        <v>6085.1926977687626</v>
      </c>
    </row>
    <row r="3131" spans="1:12" x14ac:dyDescent="0.25">
      <c r="A3131" t="s">
        <v>0</v>
      </c>
      <c r="B3131" t="s">
        <v>1</v>
      </c>
      <c r="C3131">
        <v>100</v>
      </c>
      <c r="D3131" t="s">
        <v>2</v>
      </c>
      <c r="E3131" t="s">
        <v>3</v>
      </c>
      <c r="F3131">
        <v>34</v>
      </c>
      <c r="G3131" t="s">
        <v>4</v>
      </c>
      <c r="H3131">
        <v>8</v>
      </c>
      <c r="I3131" t="s">
        <v>5</v>
      </c>
      <c r="J3131" t="s">
        <v>11</v>
      </c>
      <c r="K3131">
        <f t="shared" si="96"/>
        <v>986</v>
      </c>
      <c r="L3131">
        <f t="shared" si="97"/>
        <v>6085.1926977687626</v>
      </c>
    </row>
    <row r="3132" spans="1:12" x14ac:dyDescent="0.25">
      <c r="A3132" t="s">
        <v>0</v>
      </c>
      <c r="B3132" t="s">
        <v>1</v>
      </c>
      <c r="C3132">
        <v>100</v>
      </c>
      <c r="D3132" t="s">
        <v>2</v>
      </c>
      <c r="E3132" t="s">
        <v>3</v>
      </c>
      <c r="F3132">
        <v>34</v>
      </c>
      <c r="G3132" t="s">
        <v>4</v>
      </c>
      <c r="H3132">
        <v>8</v>
      </c>
      <c r="I3132" t="s">
        <v>5</v>
      </c>
      <c r="J3132" t="s">
        <v>11</v>
      </c>
      <c r="K3132">
        <f t="shared" si="96"/>
        <v>986</v>
      </c>
      <c r="L3132">
        <f t="shared" si="97"/>
        <v>6085.1926977687626</v>
      </c>
    </row>
    <row r="3133" spans="1:12" x14ac:dyDescent="0.25">
      <c r="A3133" t="s">
        <v>0</v>
      </c>
      <c r="B3133" t="s">
        <v>1</v>
      </c>
      <c r="C3133">
        <v>100</v>
      </c>
      <c r="D3133" t="s">
        <v>2</v>
      </c>
      <c r="E3133" t="s">
        <v>3</v>
      </c>
      <c r="F3133">
        <v>34</v>
      </c>
      <c r="G3133" t="s">
        <v>4</v>
      </c>
      <c r="H3133">
        <v>8</v>
      </c>
      <c r="I3133" t="s">
        <v>5</v>
      </c>
      <c r="J3133" t="s">
        <v>11</v>
      </c>
      <c r="K3133">
        <f t="shared" si="96"/>
        <v>986</v>
      </c>
      <c r="L3133">
        <f t="shared" si="97"/>
        <v>6085.1926977687626</v>
      </c>
    </row>
    <row r="3134" spans="1:12" x14ac:dyDescent="0.25">
      <c r="A3134" t="s">
        <v>0</v>
      </c>
      <c r="B3134" t="s">
        <v>1</v>
      </c>
      <c r="C3134">
        <v>100</v>
      </c>
      <c r="D3134" t="s">
        <v>2</v>
      </c>
      <c r="E3134" t="s">
        <v>3</v>
      </c>
      <c r="F3134">
        <v>34</v>
      </c>
      <c r="G3134" t="s">
        <v>4</v>
      </c>
      <c r="H3134">
        <v>8</v>
      </c>
      <c r="I3134" t="s">
        <v>5</v>
      </c>
      <c r="J3134" t="s">
        <v>11</v>
      </c>
      <c r="K3134">
        <f t="shared" si="96"/>
        <v>986</v>
      </c>
      <c r="L3134">
        <f t="shared" si="97"/>
        <v>6085.1926977687626</v>
      </c>
    </row>
    <row r="3135" spans="1:12" x14ac:dyDescent="0.25">
      <c r="A3135" t="s">
        <v>0</v>
      </c>
      <c r="B3135" t="s">
        <v>1</v>
      </c>
      <c r="C3135">
        <v>100</v>
      </c>
      <c r="D3135" t="s">
        <v>2</v>
      </c>
      <c r="E3135" t="s">
        <v>3</v>
      </c>
      <c r="F3135">
        <v>34</v>
      </c>
      <c r="G3135" t="s">
        <v>4</v>
      </c>
      <c r="H3135">
        <v>8</v>
      </c>
      <c r="I3135" t="s">
        <v>5</v>
      </c>
      <c r="J3135" t="s">
        <v>11</v>
      </c>
      <c r="K3135">
        <f t="shared" si="96"/>
        <v>986</v>
      </c>
      <c r="L3135">
        <f t="shared" si="97"/>
        <v>6085.1926977687626</v>
      </c>
    </row>
    <row r="3136" spans="1:12" x14ac:dyDescent="0.25">
      <c r="A3136" t="s">
        <v>0</v>
      </c>
      <c r="B3136" t="s">
        <v>1</v>
      </c>
      <c r="C3136">
        <v>100</v>
      </c>
      <c r="D3136" t="s">
        <v>2</v>
      </c>
      <c r="E3136" t="s">
        <v>3</v>
      </c>
      <c r="F3136">
        <v>34</v>
      </c>
      <c r="G3136" t="s">
        <v>4</v>
      </c>
      <c r="H3136">
        <v>8</v>
      </c>
      <c r="I3136" t="s">
        <v>5</v>
      </c>
      <c r="J3136" t="s">
        <v>11</v>
      </c>
      <c r="K3136">
        <f t="shared" si="96"/>
        <v>986</v>
      </c>
      <c r="L3136">
        <f t="shared" si="97"/>
        <v>6085.1926977687626</v>
      </c>
    </row>
    <row r="3137" spans="1:12" x14ac:dyDescent="0.25">
      <c r="A3137" t="s">
        <v>0</v>
      </c>
      <c r="B3137" t="s">
        <v>1</v>
      </c>
      <c r="C3137">
        <v>100</v>
      </c>
      <c r="D3137" t="s">
        <v>2</v>
      </c>
      <c r="E3137" t="s">
        <v>3</v>
      </c>
      <c r="F3137">
        <v>34</v>
      </c>
      <c r="G3137" t="s">
        <v>4</v>
      </c>
      <c r="H3137">
        <v>8</v>
      </c>
      <c r="I3137" t="s">
        <v>5</v>
      </c>
      <c r="J3137" t="s">
        <v>11</v>
      </c>
      <c r="K3137">
        <f t="shared" si="96"/>
        <v>986</v>
      </c>
      <c r="L3137">
        <f t="shared" si="97"/>
        <v>6085.1926977687626</v>
      </c>
    </row>
    <row r="3138" spans="1:12" x14ac:dyDescent="0.25">
      <c r="A3138" t="s">
        <v>0</v>
      </c>
      <c r="B3138" t="s">
        <v>1</v>
      </c>
      <c r="C3138">
        <v>100</v>
      </c>
      <c r="D3138" t="s">
        <v>2</v>
      </c>
      <c r="E3138" t="s">
        <v>3</v>
      </c>
      <c r="F3138">
        <v>34</v>
      </c>
      <c r="G3138" t="s">
        <v>4</v>
      </c>
      <c r="H3138">
        <v>8</v>
      </c>
      <c r="I3138" t="s">
        <v>5</v>
      </c>
      <c r="J3138" t="s">
        <v>11</v>
      </c>
      <c r="K3138">
        <f t="shared" si="96"/>
        <v>986</v>
      </c>
      <c r="L3138">
        <f t="shared" si="97"/>
        <v>6085.1926977687626</v>
      </c>
    </row>
    <row r="3139" spans="1:12" x14ac:dyDescent="0.25">
      <c r="A3139" t="s">
        <v>0</v>
      </c>
      <c r="B3139" t="s">
        <v>1</v>
      </c>
      <c r="C3139">
        <v>100</v>
      </c>
      <c r="D3139" t="s">
        <v>2</v>
      </c>
      <c r="E3139" t="s">
        <v>3</v>
      </c>
      <c r="F3139">
        <v>34</v>
      </c>
      <c r="G3139" t="s">
        <v>4</v>
      </c>
      <c r="H3139">
        <v>8</v>
      </c>
      <c r="I3139" t="s">
        <v>5</v>
      </c>
      <c r="J3139" t="s">
        <v>11</v>
      </c>
      <c r="K3139">
        <f t="shared" ref="K3139:K3202" si="98">HEX2DEC(J3139)</f>
        <v>986</v>
      </c>
      <c r="L3139">
        <f t="shared" ref="L3139:L3202" si="99">100000*60/K3139</f>
        <v>6085.1926977687626</v>
      </c>
    </row>
    <row r="3140" spans="1:12" x14ac:dyDescent="0.25">
      <c r="A3140" t="s">
        <v>0</v>
      </c>
      <c r="B3140" t="s">
        <v>1</v>
      </c>
      <c r="C3140">
        <v>100</v>
      </c>
      <c r="D3140" t="s">
        <v>2</v>
      </c>
      <c r="E3140" t="s">
        <v>3</v>
      </c>
      <c r="F3140">
        <v>34</v>
      </c>
      <c r="G3140" t="s">
        <v>4</v>
      </c>
      <c r="H3140">
        <v>8</v>
      </c>
      <c r="I3140" t="s">
        <v>5</v>
      </c>
      <c r="J3140" t="s">
        <v>11</v>
      </c>
      <c r="K3140">
        <f t="shared" si="98"/>
        <v>986</v>
      </c>
      <c r="L3140">
        <f t="shared" si="99"/>
        <v>6085.1926977687626</v>
      </c>
    </row>
    <row r="3141" spans="1:12" x14ac:dyDescent="0.25">
      <c r="A3141" t="s">
        <v>0</v>
      </c>
      <c r="B3141" t="s">
        <v>1</v>
      </c>
      <c r="C3141">
        <v>100</v>
      </c>
      <c r="D3141" t="s">
        <v>2</v>
      </c>
      <c r="E3141" t="s">
        <v>3</v>
      </c>
      <c r="F3141">
        <v>34</v>
      </c>
      <c r="G3141" t="s">
        <v>4</v>
      </c>
      <c r="H3141">
        <v>8</v>
      </c>
      <c r="I3141" t="s">
        <v>5</v>
      </c>
      <c r="J3141" t="s">
        <v>11</v>
      </c>
      <c r="K3141">
        <f t="shared" si="98"/>
        <v>986</v>
      </c>
      <c r="L3141">
        <f t="shared" si="99"/>
        <v>6085.1926977687626</v>
      </c>
    </row>
    <row r="3142" spans="1:12" x14ac:dyDescent="0.25">
      <c r="A3142" t="s">
        <v>0</v>
      </c>
      <c r="B3142" t="s">
        <v>1</v>
      </c>
      <c r="C3142">
        <v>100</v>
      </c>
      <c r="D3142" t="s">
        <v>2</v>
      </c>
      <c r="E3142" t="s">
        <v>3</v>
      </c>
      <c r="F3142">
        <v>34</v>
      </c>
      <c r="G3142" t="s">
        <v>4</v>
      </c>
      <c r="H3142">
        <v>8</v>
      </c>
      <c r="I3142" t="s">
        <v>5</v>
      </c>
      <c r="J3142" t="s">
        <v>11</v>
      </c>
      <c r="K3142">
        <f t="shared" si="98"/>
        <v>986</v>
      </c>
      <c r="L3142">
        <f t="shared" si="99"/>
        <v>6085.1926977687626</v>
      </c>
    </row>
    <row r="3143" spans="1:12" x14ac:dyDescent="0.25">
      <c r="A3143" t="s">
        <v>0</v>
      </c>
      <c r="B3143" t="s">
        <v>1</v>
      </c>
      <c r="C3143">
        <v>100</v>
      </c>
      <c r="D3143" t="s">
        <v>2</v>
      </c>
      <c r="E3143" t="s">
        <v>3</v>
      </c>
      <c r="F3143">
        <v>34</v>
      </c>
      <c r="G3143" t="s">
        <v>4</v>
      </c>
      <c r="H3143">
        <v>8</v>
      </c>
      <c r="I3143" t="s">
        <v>5</v>
      </c>
      <c r="J3143" t="s">
        <v>11</v>
      </c>
      <c r="K3143">
        <f t="shared" si="98"/>
        <v>986</v>
      </c>
      <c r="L3143">
        <f t="shared" si="99"/>
        <v>6085.1926977687626</v>
      </c>
    </row>
    <row r="3144" spans="1:12" x14ac:dyDescent="0.25">
      <c r="A3144" t="s">
        <v>0</v>
      </c>
      <c r="B3144" t="s">
        <v>1</v>
      </c>
      <c r="C3144">
        <v>100</v>
      </c>
      <c r="D3144" t="s">
        <v>2</v>
      </c>
      <c r="E3144" t="s">
        <v>3</v>
      </c>
      <c r="F3144">
        <v>34</v>
      </c>
      <c r="G3144" t="s">
        <v>4</v>
      </c>
      <c r="H3144">
        <v>8</v>
      </c>
      <c r="I3144" t="s">
        <v>5</v>
      </c>
      <c r="J3144" t="s">
        <v>11</v>
      </c>
      <c r="K3144">
        <f t="shared" si="98"/>
        <v>986</v>
      </c>
      <c r="L3144">
        <f t="shared" si="99"/>
        <v>6085.1926977687626</v>
      </c>
    </row>
    <row r="3145" spans="1:12" x14ac:dyDescent="0.25">
      <c r="A3145" t="s">
        <v>0</v>
      </c>
      <c r="B3145" t="s">
        <v>1</v>
      </c>
      <c r="C3145">
        <v>100</v>
      </c>
      <c r="D3145" t="s">
        <v>2</v>
      </c>
      <c r="E3145" t="s">
        <v>3</v>
      </c>
      <c r="F3145">
        <v>34</v>
      </c>
      <c r="G3145" t="s">
        <v>4</v>
      </c>
      <c r="H3145">
        <v>8</v>
      </c>
      <c r="I3145" t="s">
        <v>5</v>
      </c>
      <c r="J3145" t="s">
        <v>11</v>
      </c>
      <c r="K3145">
        <f t="shared" si="98"/>
        <v>986</v>
      </c>
      <c r="L3145">
        <f t="shared" si="99"/>
        <v>6085.1926977687626</v>
      </c>
    </row>
    <row r="3146" spans="1:12" x14ac:dyDescent="0.25">
      <c r="A3146" t="s">
        <v>0</v>
      </c>
      <c r="B3146" t="s">
        <v>1</v>
      </c>
      <c r="C3146">
        <v>100</v>
      </c>
      <c r="D3146" t="s">
        <v>2</v>
      </c>
      <c r="E3146" t="s">
        <v>3</v>
      </c>
      <c r="F3146">
        <v>34</v>
      </c>
      <c r="G3146" t="s">
        <v>4</v>
      </c>
      <c r="H3146">
        <v>8</v>
      </c>
      <c r="I3146" t="s">
        <v>5</v>
      </c>
      <c r="J3146" t="s">
        <v>11</v>
      </c>
      <c r="K3146">
        <f t="shared" si="98"/>
        <v>986</v>
      </c>
      <c r="L3146">
        <f t="shared" si="99"/>
        <v>6085.1926977687626</v>
      </c>
    </row>
    <row r="3147" spans="1:12" x14ac:dyDescent="0.25">
      <c r="A3147" t="s">
        <v>0</v>
      </c>
      <c r="B3147" t="s">
        <v>1</v>
      </c>
      <c r="C3147">
        <v>100</v>
      </c>
      <c r="D3147" t="s">
        <v>2</v>
      </c>
      <c r="E3147" t="s">
        <v>3</v>
      </c>
      <c r="F3147">
        <v>34</v>
      </c>
      <c r="G3147" t="s">
        <v>4</v>
      </c>
      <c r="H3147">
        <v>8</v>
      </c>
      <c r="I3147" t="s">
        <v>5</v>
      </c>
      <c r="J3147" t="s">
        <v>11</v>
      </c>
      <c r="K3147">
        <f t="shared" si="98"/>
        <v>986</v>
      </c>
      <c r="L3147">
        <f t="shared" si="99"/>
        <v>6085.1926977687626</v>
      </c>
    </row>
    <row r="3148" spans="1:12" x14ac:dyDescent="0.25">
      <c r="A3148" t="s">
        <v>0</v>
      </c>
      <c r="B3148" t="s">
        <v>1</v>
      </c>
      <c r="C3148">
        <v>100</v>
      </c>
      <c r="D3148" t="s">
        <v>2</v>
      </c>
      <c r="E3148" t="s">
        <v>3</v>
      </c>
      <c r="F3148">
        <v>34</v>
      </c>
      <c r="G3148" t="s">
        <v>4</v>
      </c>
      <c r="H3148">
        <v>8</v>
      </c>
      <c r="I3148" t="s">
        <v>5</v>
      </c>
      <c r="J3148" t="s">
        <v>11</v>
      </c>
      <c r="K3148">
        <f t="shared" si="98"/>
        <v>986</v>
      </c>
      <c r="L3148">
        <f t="shared" si="99"/>
        <v>6085.1926977687626</v>
      </c>
    </row>
    <row r="3149" spans="1:12" x14ac:dyDescent="0.25">
      <c r="A3149" t="s">
        <v>0</v>
      </c>
      <c r="B3149" t="s">
        <v>1</v>
      </c>
      <c r="C3149">
        <v>100</v>
      </c>
      <c r="D3149" t="s">
        <v>2</v>
      </c>
      <c r="E3149" t="s">
        <v>3</v>
      </c>
      <c r="F3149">
        <v>34</v>
      </c>
      <c r="G3149" t="s">
        <v>4</v>
      </c>
      <c r="H3149">
        <v>8</v>
      </c>
      <c r="I3149" t="s">
        <v>5</v>
      </c>
      <c r="J3149" t="s">
        <v>11</v>
      </c>
      <c r="K3149">
        <f t="shared" si="98"/>
        <v>986</v>
      </c>
      <c r="L3149">
        <f t="shared" si="99"/>
        <v>6085.1926977687626</v>
      </c>
    </row>
    <row r="3150" spans="1:12" x14ac:dyDescent="0.25">
      <c r="A3150" t="s">
        <v>0</v>
      </c>
      <c r="B3150" t="s">
        <v>1</v>
      </c>
      <c r="C3150">
        <v>100</v>
      </c>
      <c r="D3150" t="s">
        <v>2</v>
      </c>
      <c r="E3150" t="s">
        <v>3</v>
      </c>
      <c r="F3150">
        <v>34</v>
      </c>
      <c r="G3150" t="s">
        <v>4</v>
      </c>
      <c r="H3150">
        <v>8</v>
      </c>
      <c r="I3150" t="s">
        <v>5</v>
      </c>
      <c r="J3150" t="s">
        <v>11</v>
      </c>
      <c r="K3150">
        <f t="shared" si="98"/>
        <v>986</v>
      </c>
      <c r="L3150">
        <f t="shared" si="99"/>
        <v>6085.1926977687626</v>
      </c>
    </row>
    <row r="3151" spans="1:12" x14ac:dyDescent="0.25">
      <c r="A3151" t="s">
        <v>0</v>
      </c>
      <c r="B3151" t="s">
        <v>1</v>
      </c>
      <c r="C3151">
        <v>100</v>
      </c>
      <c r="D3151" t="s">
        <v>2</v>
      </c>
      <c r="E3151" t="s">
        <v>3</v>
      </c>
      <c r="F3151">
        <v>34</v>
      </c>
      <c r="G3151" t="s">
        <v>4</v>
      </c>
      <c r="H3151">
        <v>8</v>
      </c>
      <c r="I3151" t="s">
        <v>5</v>
      </c>
      <c r="J3151" t="s">
        <v>11</v>
      </c>
      <c r="K3151">
        <f t="shared" si="98"/>
        <v>986</v>
      </c>
      <c r="L3151">
        <f t="shared" si="99"/>
        <v>6085.1926977687626</v>
      </c>
    </row>
    <row r="3152" spans="1:12" x14ac:dyDescent="0.25">
      <c r="A3152" t="s">
        <v>0</v>
      </c>
      <c r="B3152" t="s">
        <v>1</v>
      </c>
      <c r="C3152">
        <v>100</v>
      </c>
      <c r="D3152" t="s">
        <v>2</v>
      </c>
      <c r="E3152" t="s">
        <v>3</v>
      </c>
      <c r="F3152">
        <v>34</v>
      </c>
      <c r="G3152" t="s">
        <v>4</v>
      </c>
      <c r="H3152">
        <v>8</v>
      </c>
      <c r="I3152" t="s">
        <v>5</v>
      </c>
      <c r="J3152" t="s">
        <v>11</v>
      </c>
      <c r="K3152">
        <f t="shared" si="98"/>
        <v>986</v>
      </c>
      <c r="L3152">
        <f t="shared" si="99"/>
        <v>6085.1926977687626</v>
      </c>
    </row>
    <row r="3153" spans="1:12" x14ac:dyDescent="0.25">
      <c r="A3153" t="s">
        <v>0</v>
      </c>
      <c r="B3153" t="s">
        <v>1</v>
      </c>
      <c r="C3153">
        <v>100</v>
      </c>
      <c r="D3153" t="s">
        <v>2</v>
      </c>
      <c r="E3153" t="s">
        <v>3</v>
      </c>
      <c r="F3153">
        <v>34</v>
      </c>
      <c r="G3153" t="s">
        <v>4</v>
      </c>
      <c r="H3153">
        <v>8</v>
      </c>
      <c r="I3153" t="s">
        <v>5</v>
      </c>
      <c r="J3153" t="s">
        <v>11</v>
      </c>
      <c r="K3153">
        <f t="shared" si="98"/>
        <v>986</v>
      </c>
      <c r="L3153">
        <f t="shared" si="99"/>
        <v>6085.1926977687626</v>
      </c>
    </row>
    <row r="3154" spans="1:12" x14ac:dyDescent="0.25">
      <c r="A3154" t="s">
        <v>0</v>
      </c>
      <c r="B3154" t="s">
        <v>1</v>
      </c>
      <c r="C3154">
        <v>100</v>
      </c>
      <c r="D3154" t="s">
        <v>2</v>
      </c>
      <c r="E3154" t="s">
        <v>3</v>
      </c>
      <c r="F3154">
        <v>34</v>
      </c>
      <c r="G3154" t="s">
        <v>4</v>
      </c>
      <c r="H3154">
        <v>8</v>
      </c>
      <c r="I3154" t="s">
        <v>5</v>
      </c>
      <c r="J3154" t="s">
        <v>11</v>
      </c>
      <c r="K3154">
        <f t="shared" si="98"/>
        <v>986</v>
      </c>
      <c r="L3154">
        <f t="shared" si="99"/>
        <v>6085.1926977687626</v>
      </c>
    </row>
    <row r="3155" spans="1:12" x14ac:dyDescent="0.25">
      <c r="A3155" t="s">
        <v>0</v>
      </c>
      <c r="B3155" t="s">
        <v>1</v>
      </c>
      <c r="C3155">
        <v>100</v>
      </c>
      <c r="D3155" t="s">
        <v>2</v>
      </c>
      <c r="E3155" t="s">
        <v>3</v>
      </c>
      <c r="F3155">
        <v>34</v>
      </c>
      <c r="G3155" t="s">
        <v>4</v>
      </c>
      <c r="H3155">
        <v>8</v>
      </c>
      <c r="I3155" t="s">
        <v>5</v>
      </c>
      <c r="J3155" t="s">
        <v>11</v>
      </c>
      <c r="K3155">
        <f t="shared" si="98"/>
        <v>986</v>
      </c>
      <c r="L3155">
        <f t="shared" si="99"/>
        <v>6085.1926977687626</v>
      </c>
    </row>
    <row r="3156" spans="1:12" x14ac:dyDescent="0.25">
      <c r="A3156" t="s">
        <v>0</v>
      </c>
      <c r="B3156" t="s">
        <v>1</v>
      </c>
      <c r="C3156">
        <v>100</v>
      </c>
      <c r="D3156" t="s">
        <v>2</v>
      </c>
      <c r="E3156" t="s">
        <v>3</v>
      </c>
      <c r="F3156">
        <v>34</v>
      </c>
      <c r="G3156" t="s">
        <v>4</v>
      </c>
      <c r="H3156">
        <v>8</v>
      </c>
      <c r="I3156" t="s">
        <v>5</v>
      </c>
      <c r="J3156" t="s">
        <v>11</v>
      </c>
      <c r="K3156">
        <f t="shared" si="98"/>
        <v>986</v>
      </c>
      <c r="L3156">
        <f t="shared" si="99"/>
        <v>6085.1926977687626</v>
      </c>
    </row>
    <row r="3157" spans="1:12" x14ac:dyDescent="0.25">
      <c r="A3157" t="s">
        <v>0</v>
      </c>
      <c r="B3157" t="s">
        <v>1</v>
      </c>
      <c r="C3157">
        <v>100</v>
      </c>
      <c r="D3157" t="s">
        <v>2</v>
      </c>
      <c r="E3157" t="s">
        <v>3</v>
      </c>
      <c r="F3157">
        <v>34</v>
      </c>
      <c r="G3157" t="s">
        <v>4</v>
      </c>
      <c r="H3157">
        <v>8</v>
      </c>
      <c r="I3157" t="s">
        <v>5</v>
      </c>
      <c r="J3157" t="s">
        <v>11</v>
      </c>
      <c r="K3157">
        <f t="shared" si="98"/>
        <v>986</v>
      </c>
      <c r="L3157">
        <f t="shared" si="99"/>
        <v>6085.1926977687626</v>
      </c>
    </row>
    <row r="3158" spans="1:12" x14ac:dyDescent="0.25">
      <c r="A3158" t="s">
        <v>0</v>
      </c>
      <c r="B3158" t="s">
        <v>1</v>
      </c>
      <c r="C3158">
        <v>100</v>
      </c>
      <c r="D3158" t="s">
        <v>2</v>
      </c>
      <c r="E3158" t="s">
        <v>3</v>
      </c>
      <c r="F3158">
        <v>34</v>
      </c>
      <c r="G3158" t="s">
        <v>4</v>
      </c>
      <c r="H3158">
        <v>8</v>
      </c>
      <c r="I3158" t="s">
        <v>5</v>
      </c>
      <c r="J3158" t="s">
        <v>11</v>
      </c>
      <c r="K3158">
        <f t="shared" si="98"/>
        <v>986</v>
      </c>
      <c r="L3158">
        <f t="shared" si="99"/>
        <v>6085.1926977687626</v>
      </c>
    </row>
    <row r="3159" spans="1:12" x14ac:dyDescent="0.25">
      <c r="A3159" t="s">
        <v>0</v>
      </c>
      <c r="B3159" t="s">
        <v>1</v>
      </c>
      <c r="C3159">
        <v>100</v>
      </c>
      <c r="D3159" t="s">
        <v>2</v>
      </c>
      <c r="E3159" t="s">
        <v>3</v>
      </c>
      <c r="F3159">
        <v>34</v>
      </c>
      <c r="G3159" t="s">
        <v>4</v>
      </c>
      <c r="H3159">
        <v>8</v>
      </c>
      <c r="I3159" t="s">
        <v>5</v>
      </c>
      <c r="J3159" t="s">
        <v>11</v>
      </c>
      <c r="K3159">
        <f t="shared" si="98"/>
        <v>986</v>
      </c>
      <c r="L3159">
        <f t="shared" si="99"/>
        <v>6085.1926977687626</v>
      </c>
    </row>
    <row r="3160" spans="1:12" x14ac:dyDescent="0.25">
      <c r="A3160" t="s">
        <v>0</v>
      </c>
      <c r="B3160" t="s">
        <v>1</v>
      </c>
      <c r="C3160">
        <v>100</v>
      </c>
      <c r="D3160" t="s">
        <v>2</v>
      </c>
      <c r="E3160" t="s">
        <v>3</v>
      </c>
      <c r="F3160">
        <v>34</v>
      </c>
      <c r="G3160" t="s">
        <v>4</v>
      </c>
      <c r="H3160">
        <v>8</v>
      </c>
      <c r="I3160" t="s">
        <v>5</v>
      </c>
      <c r="J3160" t="s">
        <v>11</v>
      </c>
      <c r="K3160">
        <f t="shared" si="98"/>
        <v>986</v>
      </c>
      <c r="L3160">
        <f t="shared" si="99"/>
        <v>6085.1926977687626</v>
      </c>
    </row>
    <row r="3161" spans="1:12" x14ac:dyDescent="0.25">
      <c r="A3161" t="s">
        <v>0</v>
      </c>
      <c r="B3161" t="s">
        <v>1</v>
      </c>
      <c r="C3161">
        <v>100</v>
      </c>
      <c r="D3161" t="s">
        <v>2</v>
      </c>
      <c r="E3161" t="s">
        <v>3</v>
      </c>
      <c r="F3161">
        <v>34</v>
      </c>
      <c r="G3161" t="s">
        <v>4</v>
      </c>
      <c r="H3161">
        <v>8</v>
      </c>
      <c r="I3161" t="s">
        <v>5</v>
      </c>
      <c r="J3161" t="s">
        <v>11</v>
      </c>
      <c r="K3161">
        <f t="shared" si="98"/>
        <v>986</v>
      </c>
      <c r="L3161">
        <f t="shared" si="99"/>
        <v>6085.1926977687626</v>
      </c>
    </row>
    <row r="3162" spans="1:12" x14ac:dyDescent="0.25">
      <c r="A3162" t="s">
        <v>0</v>
      </c>
      <c r="B3162" t="s">
        <v>1</v>
      </c>
      <c r="C3162">
        <v>100</v>
      </c>
      <c r="D3162" t="s">
        <v>2</v>
      </c>
      <c r="E3162" t="s">
        <v>3</v>
      </c>
      <c r="F3162">
        <v>34</v>
      </c>
      <c r="G3162" t="s">
        <v>4</v>
      </c>
      <c r="H3162">
        <v>8</v>
      </c>
      <c r="I3162" t="s">
        <v>5</v>
      </c>
      <c r="J3162" t="s">
        <v>11</v>
      </c>
      <c r="K3162">
        <f t="shared" si="98"/>
        <v>986</v>
      </c>
      <c r="L3162">
        <f t="shared" si="99"/>
        <v>6085.1926977687626</v>
      </c>
    </row>
    <row r="3163" spans="1:12" x14ac:dyDescent="0.25">
      <c r="A3163" t="s">
        <v>0</v>
      </c>
      <c r="B3163" t="s">
        <v>1</v>
      </c>
      <c r="C3163">
        <v>100</v>
      </c>
      <c r="D3163" t="s">
        <v>2</v>
      </c>
      <c r="E3163" t="s">
        <v>3</v>
      </c>
      <c r="F3163">
        <v>34</v>
      </c>
      <c r="G3163" t="s">
        <v>4</v>
      </c>
      <c r="H3163">
        <v>8</v>
      </c>
      <c r="I3163" t="s">
        <v>5</v>
      </c>
      <c r="J3163" t="s">
        <v>11</v>
      </c>
      <c r="K3163">
        <f t="shared" si="98"/>
        <v>986</v>
      </c>
      <c r="L3163">
        <f t="shared" si="99"/>
        <v>6085.1926977687626</v>
      </c>
    </row>
    <row r="3164" spans="1:12" x14ac:dyDescent="0.25">
      <c r="A3164" t="s">
        <v>0</v>
      </c>
      <c r="B3164" t="s">
        <v>1</v>
      </c>
      <c r="C3164">
        <v>100</v>
      </c>
      <c r="D3164" t="s">
        <v>2</v>
      </c>
      <c r="E3164" t="s">
        <v>3</v>
      </c>
      <c r="F3164">
        <v>34</v>
      </c>
      <c r="G3164" t="s">
        <v>4</v>
      </c>
      <c r="H3164">
        <v>8</v>
      </c>
      <c r="I3164" t="s">
        <v>5</v>
      </c>
      <c r="J3164" t="s">
        <v>11</v>
      </c>
      <c r="K3164">
        <f t="shared" si="98"/>
        <v>986</v>
      </c>
      <c r="L3164">
        <f t="shared" si="99"/>
        <v>6085.1926977687626</v>
      </c>
    </row>
    <row r="3165" spans="1:12" x14ac:dyDescent="0.25">
      <c r="A3165" t="s">
        <v>0</v>
      </c>
      <c r="B3165" t="s">
        <v>1</v>
      </c>
      <c r="C3165">
        <v>100</v>
      </c>
      <c r="D3165" t="s">
        <v>2</v>
      </c>
      <c r="E3165" t="s">
        <v>3</v>
      </c>
      <c r="F3165">
        <v>34</v>
      </c>
      <c r="G3165" t="s">
        <v>4</v>
      </c>
      <c r="H3165">
        <v>8</v>
      </c>
      <c r="I3165" t="s">
        <v>5</v>
      </c>
      <c r="J3165" t="s">
        <v>11</v>
      </c>
      <c r="K3165">
        <f t="shared" si="98"/>
        <v>986</v>
      </c>
      <c r="L3165">
        <f t="shared" si="99"/>
        <v>6085.1926977687626</v>
      </c>
    </row>
    <row r="3166" spans="1:12" x14ac:dyDescent="0.25">
      <c r="A3166" t="s">
        <v>0</v>
      </c>
      <c r="B3166" t="s">
        <v>1</v>
      </c>
      <c r="C3166">
        <v>100</v>
      </c>
      <c r="D3166" t="s">
        <v>2</v>
      </c>
      <c r="E3166" t="s">
        <v>3</v>
      </c>
      <c r="F3166">
        <v>34</v>
      </c>
      <c r="G3166" t="s">
        <v>4</v>
      </c>
      <c r="H3166">
        <v>8</v>
      </c>
      <c r="I3166" t="s">
        <v>5</v>
      </c>
      <c r="J3166" t="s">
        <v>11</v>
      </c>
      <c r="K3166">
        <f t="shared" si="98"/>
        <v>986</v>
      </c>
      <c r="L3166">
        <f t="shared" si="99"/>
        <v>6085.1926977687626</v>
      </c>
    </row>
    <row r="3167" spans="1:12" x14ac:dyDescent="0.25">
      <c r="A3167" t="s">
        <v>0</v>
      </c>
      <c r="B3167" t="s">
        <v>1</v>
      </c>
      <c r="C3167">
        <v>100</v>
      </c>
      <c r="D3167" t="s">
        <v>2</v>
      </c>
      <c r="E3167" t="s">
        <v>3</v>
      </c>
      <c r="F3167">
        <v>34</v>
      </c>
      <c r="G3167" t="s">
        <v>4</v>
      </c>
      <c r="H3167">
        <v>8</v>
      </c>
      <c r="I3167" t="s">
        <v>5</v>
      </c>
      <c r="J3167" t="s">
        <v>11</v>
      </c>
      <c r="K3167">
        <f t="shared" si="98"/>
        <v>986</v>
      </c>
      <c r="L3167">
        <f t="shared" si="99"/>
        <v>6085.1926977687626</v>
      </c>
    </row>
    <row r="3168" spans="1:12" x14ac:dyDescent="0.25">
      <c r="A3168" t="s">
        <v>0</v>
      </c>
      <c r="B3168" t="s">
        <v>1</v>
      </c>
      <c r="C3168">
        <v>100</v>
      </c>
      <c r="D3168" t="s">
        <v>2</v>
      </c>
      <c r="E3168" t="s">
        <v>3</v>
      </c>
      <c r="F3168">
        <v>34</v>
      </c>
      <c r="G3168" t="s">
        <v>4</v>
      </c>
      <c r="H3168">
        <v>8</v>
      </c>
      <c r="I3168" t="s">
        <v>5</v>
      </c>
      <c r="J3168" t="s">
        <v>11</v>
      </c>
      <c r="K3168">
        <f t="shared" si="98"/>
        <v>986</v>
      </c>
      <c r="L3168">
        <f t="shared" si="99"/>
        <v>6085.1926977687626</v>
      </c>
    </row>
    <row r="3169" spans="1:12" x14ac:dyDescent="0.25">
      <c r="A3169" t="s">
        <v>0</v>
      </c>
      <c r="B3169" t="s">
        <v>1</v>
      </c>
      <c r="C3169">
        <v>100</v>
      </c>
      <c r="D3169" t="s">
        <v>2</v>
      </c>
      <c r="E3169" t="s">
        <v>3</v>
      </c>
      <c r="F3169">
        <v>34</v>
      </c>
      <c r="G3169" t="s">
        <v>4</v>
      </c>
      <c r="H3169">
        <v>8</v>
      </c>
      <c r="I3169" t="s">
        <v>5</v>
      </c>
      <c r="J3169" t="s">
        <v>11</v>
      </c>
      <c r="K3169">
        <f t="shared" si="98"/>
        <v>986</v>
      </c>
      <c r="L3169">
        <f t="shared" si="99"/>
        <v>6085.1926977687626</v>
      </c>
    </row>
    <row r="3170" spans="1:12" x14ac:dyDescent="0.25">
      <c r="A3170" t="s">
        <v>0</v>
      </c>
      <c r="B3170" t="s">
        <v>1</v>
      </c>
      <c r="C3170">
        <v>100</v>
      </c>
      <c r="D3170" t="s">
        <v>2</v>
      </c>
      <c r="E3170" t="s">
        <v>3</v>
      </c>
      <c r="F3170">
        <v>34</v>
      </c>
      <c r="G3170" t="s">
        <v>4</v>
      </c>
      <c r="H3170">
        <v>8</v>
      </c>
      <c r="I3170" t="s">
        <v>5</v>
      </c>
      <c r="J3170" t="s">
        <v>11</v>
      </c>
      <c r="K3170">
        <f t="shared" si="98"/>
        <v>986</v>
      </c>
      <c r="L3170">
        <f t="shared" si="99"/>
        <v>6085.1926977687626</v>
      </c>
    </row>
    <row r="3171" spans="1:12" x14ac:dyDescent="0.25">
      <c r="A3171" t="s">
        <v>0</v>
      </c>
      <c r="B3171" t="s">
        <v>1</v>
      </c>
      <c r="C3171">
        <v>100</v>
      </c>
      <c r="D3171" t="s">
        <v>2</v>
      </c>
      <c r="E3171" t="s">
        <v>3</v>
      </c>
      <c r="F3171">
        <v>34</v>
      </c>
      <c r="G3171" t="s">
        <v>4</v>
      </c>
      <c r="H3171">
        <v>8</v>
      </c>
      <c r="I3171" t="s">
        <v>5</v>
      </c>
      <c r="J3171" t="s">
        <v>11</v>
      </c>
      <c r="K3171">
        <f t="shared" si="98"/>
        <v>986</v>
      </c>
      <c r="L3171">
        <f t="shared" si="99"/>
        <v>6085.1926977687626</v>
      </c>
    </row>
    <row r="3172" spans="1:12" x14ac:dyDescent="0.25">
      <c r="A3172" t="s">
        <v>0</v>
      </c>
      <c r="B3172" t="s">
        <v>1</v>
      </c>
      <c r="C3172">
        <v>100</v>
      </c>
      <c r="D3172" t="s">
        <v>2</v>
      </c>
      <c r="E3172" t="s">
        <v>3</v>
      </c>
      <c r="F3172">
        <v>34</v>
      </c>
      <c r="G3172" t="s">
        <v>4</v>
      </c>
      <c r="H3172">
        <v>8</v>
      </c>
      <c r="I3172" t="s">
        <v>5</v>
      </c>
      <c r="J3172" t="s">
        <v>11</v>
      </c>
      <c r="K3172">
        <f t="shared" si="98"/>
        <v>986</v>
      </c>
      <c r="L3172">
        <f t="shared" si="99"/>
        <v>6085.1926977687626</v>
      </c>
    </row>
    <row r="3173" spans="1:12" x14ac:dyDescent="0.25">
      <c r="A3173" t="s">
        <v>0</v>
      </c>
      <c r="B3173" t="s">
        <v>1</v>
      </c>
      <c r="C3173">
        <v>100</v>
      </c>
      <c r="D3173" t="s">
        <v>2</v>
      </c>
      <c r="E3173" t="s">
        <v>3</v>
      </c>
      <c r="F3173">
        <v>34</v>
      </c>
      <c r="G3173" t="s">
        <v>4</v>
      </c>
      <c r="H3173">
        <v>8</v>
      </c>
      <c r="I3173" t="s">
        <v>5</v>
      </c>
      <c r="J3173" t="s">
        <v>11</v>
      </c>
      <c r="K3173">
        <f t="shared" si="98"/>
        <v>986</v>
      </c>
      <c r="L3173">
        <f t="shared" si="99"/>
        <v>6085.1926977687626</v>
      </c>
    </row>
    <row r="3174" spans="1:12" x14ac:dyDescent="0.25">
      <c r="A3174" t="s">
        <v>0</v>
      </c>
      <c r="B3174" t="s">
        <v>1</v>
      </c>
      <c r="C3174">
        <v>100</v>
      </c>
      <c r="D3174" t="s">
        <v>2</v>
      </c>
      <c r="E3174" t="s">
        <v>3</v>
      </c>
      <c r="F3174">
        <v>34</v>
      </c>
      <c r="G3174" t="s">
        <v>4</v>
      </c>
      <c r="H3174">
        <v>8</v>
      </c>
      <c r="I3174" t="s">
        <v>5</v>
      </c>
      <c r="J3174" t="s">
        <v>11</v>
      </c>
      <c r="K3174">
        <f t="shared" si="98"/>
        <v>986</v>
      </c>
      <c r="L3174">
        <f t="shared" si="99"/>
        <v>6085.1926977687626</v>
      </c>
    </row>
    <row r="3175" spans="1:12" x14ac:dyDescent="0.25">
      <c r="A3175" t="s">
        <v>0</v>
      </c>
      <c r="B3175" t="s">
        <v>1</v>
      </c>
      <c r="C3175">
        <v>100</v>
      </c>
      <c r="D3175" t="s">
        <v>2</v>
      </c>
      <c r="E3175" t="s">
        <v>3</v>
      </c>
      <c r="F3175">
        <v>34</v>
      </c>
      <c r="G3175" t="s">
        <v>4</v>
      </c>
      <c r="H3175">
        <v>8</v>
      </c>
      <c r="I3175" t="s">
        <v>5</v>
      </c>
      <c r="J3175" t="s">
        <v>11</v>
      </c>
      <c r="K3175">
        <f t="shared" si="98"/>
        <v>986</v>
      </c>
      <c r="L3175">
        <f t="shared" si="99"/>
        <v>6085.1926977687626</v>
      </c>
    </row>
    <row r="3176" spans="1:12" x14ac:dyDescent="0.25">
      <c r="A3176" t="s">
        <v>0</v>
      </c>
      <c r="B3176" t="s">
        <v>1</v>
      </c>
      <c r="C3176">
        <v>100</v>
      </c>
      <c r="D3176" t="s">
        <v>2</v>
      </c>
      <c r="E3176" t="s">
        <v>3</v>
      </c>
      <c r="F3176">
        <v>34</v>
      </c>
      <c r="G3176" t="s">
        <v>4</v>
      </c>
      <c r="H3176">
        <v>8</v>
      </c>
      <c r="I3176" t="s">
        <v>5</v>
      </c>
      <c r="J3176" t="s">
        <v>11</v>
      </c>
      <c r="K3176">
        <f t="shared" si="98"/>
        <v>986</v>
      </c>
      <c r="L3176">
        <f t="shared" si="99"/>
        <v>6085.1926977687626</v>
      </c>
    </row>
    <row r="3177" spans="1:12" x14ac:dyDescent="0.25">
      <c r="A3177" t="s">
        <v>0</v>
      </c>
      <c r="B3177" t="s">
        <v>1</v>
      </c>
      <c r="C3177">
        <v>100</v>
      </c>
      <c r="D3177" t="s">
        <v>2</v>
      </c>
      <c r="E3177" t="s">
        <v>3</v>
      </c>
      <c r="F3177">
        <v>34</v>
      </c>
      <c r="G3177" t="s">
        <v>4</v>
      </c>
      <c r="H3177">
        <v>8</v>
      </c>
      <c r="I3177" t="s">
        <v>5</v>
      </c>
      <c r="J3177" t="s">
        <v>11</v>
      </c>
      <c r="K3177">
        <f t="shared" si="98"/>
        <v>986</v>
      </c>
      <c r="L3177">
        <f t="shared" si="99"/>
        <v>6085.1926977687626</v>
      </c>
    </row>
    <row r="3178" spans="1:12" x14ac:dyDescent="0.25">
      <c r="A3178" t="s">
        <v>0</v>
      </c>
      <c r="B3178" t="s">
        <v>1</v>
      </c>
      <c r="C3178">
        <v>100</v>
      </c>
      <c r="D3178" t="s">
        <v>2</v>
      </c>
      <c r="E3178" t="s">
        <v>3</v>
      </c>
      <c r="F3178">
        <v>34</v>
      </c>
      <c r="G3178" t="s">
        <v>4</v>
      </c>
      <c r="H3178">
        <v>8</v>
      </c>
      <c r="I3178" t="s">
        <v>5</v>
      </c>
      <c r="J3178" t="s">
        <v>11</v>
      </c>
      <c r="K3178">
        <f t="shared" si="98"/>
        <v>986</v>
      </c>
      <c r="L3178">
        <f t="shared" si="99"/>
        <v>6085.1926977687626</v>
      </c>
    </row>
    <row r="3179" spans="1:12" x14ac:dyDescent="0.25">
      <c r="A3179" t="s">
        <v>0</v>
      </c>
      <c r="B3179" t="s">
        <v>1</v>
      </c>
      <c r="C3179">
        <v>100</v>
      </c>
      <c r="D3179" t="s">
        <v>2</v>
      </c>
      <c r="E3179" t="s">
        <v>3</v>
      </c>
      <c r="F3179">
        <v>34</v>
      </c>
      <c r="G3179" t="s">
        <v>4</v>
      </c>
      <c r="H3179">
        <v>8</v>
      </c>
      <c r="I3179" t="s">
        <v>5</v>
      </c>
      <c r="J3179" t="s">
        <v>11</v>
      </c>
      <c r="K3179">
        <f t="shared" si="98"/>
        <v>986</v>
      </c>
      <c r="L3179">
        <f t="shared" si="99"/>
        <v>6085.1926977687626</v>
      </c>
    </row>
    <row r="3180" spans="1:12" x14ac:dyDescent="0.25">
      <c r="A3180" t="s">
        <v>0</v>
      </c>
      <c r="B3180" t="s">
        <v>1</v>
      </c>
      <c r="C3180">
        <v>100</v>
      </c>
      <c r="D3180" t="s">
        <v>2</v>
      </c>
      <c r="E3180" t="s">
        <v>3</v>
      </c>
      <c r="F3180">
        <v>34</v>
      </c>
      <c r="G3180" t="s">
        <v>4</v>
      </c>
      <c r="H3180">
        <v>8</v>
      </c>
      <c r="I3180" t="s">
        <v>5</v>
      </c>
      <c r="J3180" t="s">
        <v>11</v>
      </c>
      <c r="K3180">
        <f t="shared" si="98"/>
        <v>986</v>
      </c>
      <c r="L3180">
        <f t="shared" si="99"/>
        <v>6085.1926977687626</v>
      </c>
    </row>
    <row r="3181" spans="1:12" x14ac:dyDescent="0.25">
      <c r="A3181" t="s">
        <v>0</v>
      </c>
      <c r="B3181" t="s">
        <v>1</v>
      </c>
      <c r="C3181">
        <v>100</v>
      </c>
      <c r="D3181" t="s">
        <v>2</v>
      </c>
      <c r="E3181" t="s">
        <v>3</v>
      </c>
      <c r="F3181">
        <v>34</v>
      </c>
      <c r="G3181" t="s">
        <v>4</v>
      </c>
      <c r="H3181">
        <v>8</v>
      </c>
      <c r="I3181" t="s">
        <v>5</v>
      </c>
      <c r="J3181" t="s">
        <v>11</v>
      </c>
      <c r="K3181">
        <f t="shared" si="98"/>
        <v>986</v>
      </c>
      <c r="L3181">
        <f t="shared" si="99"/>
        <v>6085.1926977687626</v>
      </c>
    </row>
    <row r="3182" spans="1:12" x14ac:dyDescent="0.25">
      <c r="A3182" t="s">
        <v>0</v>
      </c>
      <c r="B3182" t="s">
        <v>1</v>
      </c>
      <c r="C3182">
        <v>100</v>
      </c>
      <c r="D3182" t="s">
        <v>2</v>
      </c>
      <c r="E3182" t="s">
        <v>3</v>
      </c>
      <c r="F3182">
        <v>34</v>
      </c>
      <c r="G3182" t="s">
        <v>4</v>
      </c>
      <c r="H3182">
        <v>8</v>
      </c>
      <c r="I3182" t="s">
        <v>5</v>
      </c>
      <c r="J3182" t="s">
        <v>11</v>
      </c>
      <c r="K3182">
        <f t="shared" si="98"/>
        <v>986</v>
      </c>
      <c r="L3182">
        <f t="shared" si="99"/>
        <v>6085.1926977687626</v>
      </c>
    </row>
    <row r="3183" spans="1:12" x14ac:dyDescent="0.25">
      <c r="A3183" t="s">
        <v>0</v>
      </c>
      <c r="B3183" t="s">
        <v>1</v>
      </c>
      <c r="C3183">
        <v>100</v>
      </c>
      <c r="D3183" t="s">
        <v>2</v>
      </c>
      <c r="E3183" t="s">
        <v>3</v>
      </c>
      <c r="F3183">
        <v>34</v>
      </c>
      <c r="G3183" t="s">
        <v>4</v>
      </c>
      <c r="H3183">
        <v>8</v>
      </c>
      <c r="I3183" t="s">
        <v>5</v>
      </c>
      <c r="J3183" t="s">
        <v>11</v>
      </c>
      <c r="K3183">
        <f t="shared" si="98"/>
        <v>986</v>
      </c>
      <c r="L3183">
        <f t="shared" si="99"/>
        <v>6085.1926977687626</v>
      </c>
    </row>
    <row r="3184" spans="1:12" x14ac:dyDescent="0.25">
      <c r="A3184" t="s">
        <v>0</v>
      </c>
      <c r="B3184" t="s">
        <v>1</v>
      </c>
      <c r="C3184">
        <v>100</v>
      </c>
      <c r="D3184" t="s">
        <v>2</v>
      </c>
      <c r="E3184" t="s">
        <v>3</v>
      </c>
      <c r="F3184">
        <v>34</v>
      </c>
      <c r="G3184" t="s">
        <v>4</v>
      </c>
      <c r="H3184">
        <v>8</v>
      </c>
      <c r="I3184" t="s">
        <v>5</v>
      </c>
      <c r="J3184" t="s">
        <v>11</v>
      </c>
      <c r="K3184">
        <f t="shared" si="98"/>
        <v>986</v>
      </c>
      <c r="L3184">
        <f t="shared" si="99"/>
        <v>6085.1926977687626</v>
      </c>
    </row>
    <row r="3185" spans="1:12" x14ac:dyDescent="0.25">
      <c r="A3185" t="s">
        <v>0</v>
      </c>
      <c r="B3185" t="s">
        <v>1</v>
      </c>
      <c r="C3185">
        <v>100</v>
      </c>
      <c r="D3185" t="s">
        <v>2</v>
      </c>
      <c r="E3185" t="s">
        <v>3</v>
      </c>
      <c r="F3185">
        <v>34</v>
      </c>
      <c r="G3185" t="s">
        <v>4</v>
      </c>
      <c r="H3185">
        <v>8</v>
      </c>
      <c r="I3185" t="s">
        <v>5</v>
      </c>
      <c r="J3185" t="s">
        <v>11</v>
      </c>
      <c r="K3185">
        <f t="shared" si="98"/>
        <v>986</v>
      </c>
      <c r="L3185">
        <f t="shared" si="99"/>
        <v>6085.1926977687626</v>
      </c>
    </row>
    <row r="3186" spans="1:12" x14ac:dyDescent="0.25">
      <c r="A3186" t="s">
        <v>0</v>
      </c>
      <c r="B3186" t="s">
        <v>1</v>
      </c>
      <c r="C3186">
        <v>100</v>
      </c>
      <c r="D3186" t="s">
        <v>2</v>
      </c>
      <c r="E3186" t="s">
        <v>3</v>
      </c>
      <c r="F3186">
        <v>34</v>
      </c>
      <c r="G3186" t="s">
        <v>4</v>
      </c>
      <c r="H3186">
        <v>8</v>
      </c>
      <c r="I3186" t="s">
        <v>5</v>
      </c>
      <c r="J3186" t="s">
        <v>11</v>
      </c>
      <c r="K3186">
        <f t="shared" si="98"/>
        <v>986</v>
      </c>
      <c r="L3186">
        <f t="shared" si="99"/>
        <v>6085.1926977687626</v>
      </c>
    </row>
    <row r="3187" spans="1:12" x14ac:dyDescent="0.25">
      <c r="A3187" t="s">
        <v>0</v>
      </c>
      <c r="B3187" t="s">
        <v>1</v>
      </c>
      <c r="C3187">
        <v>100</v>
      </c>
      <c r="D3187" t="s">
        <v>2</v>
      </c>
      <c r="E3187" t="s">
        <v>3</v>
      </c>
      <c r="F3187">
        <v>34</v>
      </c>
      <c r="G3187" t="s">
        <v>4</v>
      </c>
      <c r="H3187">
        <v>8</v>
      </c>
      <c r="I3187" t="s">
        <v>5</v>
      </c>
      <c r="J3187" t="s">
        <v>11</v>
      </c>
      <c r="K3187">
        <f t="shared" si="98"/>
        <v>986</v>
      </c>
      <c r="L3187">
        <f t="shared" si="99"/>
        <v>6085.1926977687626</v>
      </c>
    </row>
    <row r="3188" spans="1:12" x14ac:dyDescent="0.25">
      <c r="A3188" t="s">
        <v>0</v>
      </c>
      <c r="B3188" t="s">
        <v>1</v>
      </c>
      <c r="C3188">
        <v>100</v>
      </c>
      <c r="D3188" t="s">
        <v>2</v>
      </c>
      <c r="E3188" t="s">
        <v>3</v>
      </c>
      <c r="F3188">
        <v>34</v>
      </c>
      <c r="G3188" t="s">
        <v>4</v>
      </c>
      <c r="H3188">
        <v>8</v>
      </c>
      <c r="I3188" t="s">
        <v>5</v>
      </c>
      <c r="J3188" t="s">
        <v>11</v>
      </c>
      <c r="K3188">
        <f t="shared" si="98"/>
        <v>986</v>
      </c>
      <c r="L3188">
        <f t="shared" si="99"/>
        <v>6085.1926977687626</v>
      </c>
    </row>
    <row r="3189" spans="1:12" x14ac:dyDescent="0.25">
      <c r="A3189" t="s">
        <v>0</v>
      </c>
      <c r="B3189" t="s">
        <v>1</v>
      </c>
      <c r="C3189">
        <v>100</v>
      </c>
      <c r="D3189" t="s">
        <v>2</v>
      </c>
      <c r="E3189" t="s">
        <v>3</v>
      </c>
      <c r="F3189">
        <v>34</v>
      </c>
      <c r="G3189" t="s">
        <v>4</v>
      </c>
      <c r="H3189">
        <v>8</v>
      </c>
      <c r="I3189" t="s">
        <v>5</v>
      </c>
      <c r="J3189" t="s">
        <v>11</v>
      </c>
      <c r="K3189">
        <f t="shared" si="98"/>
        <v>986</v>
      </c>
      <c r="L3189">
        <f t="shared" si="99"/>
        <v>6085.1926977687626</v>
      </c>
    </row>
    <row r="3190" spans="1:12" x14ac:dyDescent="0.25">
      <c r="A3190" t="s">
        <v>0</v>
      </c>
      <c r="B3190" t="s">
        <v>1</v>
      </c>
      <c r="C3190">
        <v>100</v>
      </c>
      <c r="D3190" t="s">
        <v>2</v>
      </c>
      <c r="E3190" t="s">
        <v>3</v>
      </c>
      <c r="F3190">
        <v>34</v>
      </c>
      <c r="G3190" t="s">
        <v>4</v>
      </c>
      <c r="H3190">
        <v>8</v>
      </c>
      <c r="I3190" t="s">
        <v>5</v>
      </c>
      <c r="J3190" t="s">
        <v>11</v>
      </c>
      <c r="K3190">
        <f t="shared" si="98"/>
        <v>986</v>
      </c>
      <c r="L3190">
        <f t="shared" si="99"/>
        <v>6085.1926977687626</v>
      </c>
    </row>
    <row r="3191" spans="1:12" x14ac:dyDescent="0.25">
      <c r="A3191" t="s">
        <v>0</v>
      </c>
      <c r="B3191" t="s">
        <v>1</v>
      </c>
      <c r="C3191">
        <v>100</v>
      </c>
      <c r="D3191" t="s">
        <v>2</v>
      </c>
      <c r="E3191" t="s">
        <v>3</v>
      </c>
      <c r="F3191">
        <v>34</v>
      </c>
      <c r="G3191" t="s">
        <v>4</v>
      </c>
      <c r="H3191">
        <v>8</v>
      </c>
      <c r="I3191" t="s">
        <v>5</v>
      </c>
      <c r="J3191" t="s">
        <v>11</v>
      </c>
      <c r="K3191">
        <f t="shared" si="98"/>
        <v>986</v>
      </c>
      <c r="L3191">
        <f t="shared" si="99"/>
        <v>6085.1926977687626</v>
      </c>
    </row>
    <row r="3192" spans="1:12" x14ac:dyDescent="0.25">
      <c r="A3192" t="s">
        <v>0</v>
      </c>
      <c r="B3192" t="s">
        <v>1</v>
      </c>
      <c r="C3192">
        <v>100</v>
      </c>
      <c r="D3192" t="s">
        <v>2</v>
      </c>
      <c r="E3192" t="s">
        <v>3</v>
      </c>
      <c r="F3192">
        <v>34</v>
      </c>
      <c r="G3192" t="s">
        <v>4</v>
      </c>
      <c r="H3192">
        <v>8</v>
      </c>
      <c r="I3192" t="s">
        <v>5</v>
      </c>
      <c r="J3192" t="s">
        <v>11</v>
      </c>
      <c r="K3192">
        <f t="shared" si="98"/>
        <v>986</v>
      </c>
      <c r="L3192">
        <f t="shared" si="99"/>
        <v>6085.1926977687626</v>
      </c>
    </row>
    <row r="3193" spans="1:12" x14ac:dyDescent="0.25">
      <c r="A3193" t="s">
        <v>0</v>
      </c>
      <c r="B3193" t="s">
        <v>1</v>
      </c>
      <c r="C3193">
        <v>100</v>
      </c>
      <c r="D3193" t="s">
        <v>2</v>
      </c>
      <c r="E3193" t="s">
        <v>3</v>
      </c>
      <c r="F3193">
        <v>34</v>
      </c>
      <c r="G3193" t="s">
        <v>4</v>
      </c>
      <c r="H3193">
        <v>8</v>
      </c>
      <c r="I3193" t="s">
        <v>5</v>
      </c>
      <c r="J3193" t="s">
        <v>11</v>
      </c>
      <c r="K3193">
        <f t="shared" si="98"/>
        <v>986</v>
      </c>
      <c r="L3193">
        <f t="shared" si="99"/>
        <v>6085.1926977687626</v>
      </c>
    </row>
    <row r="3194" spans="1:12" x14ac:dyDescent="0.25">
      <c r="A3194" t="s">
        <v>0</v>
      </c>
      <c r="B3194" t="s">
        <v>1</v>
      </c>
      <c r="C3194">
        <v>100</v>
      </c>
      <c r="D3194" t="s">
        <v>2</v>
      </c>
      <c r="E3194" t="s">
        <v>3</v>
      </c>
      <c r="F3194">
        <v>34</v>
      </c>
      <c r="G3194" t="s">
        <v>4</v>
      </c>
      <c r="H3194">
        <v>8</v>
      </c>
      <c r="I3194" t="s">
        <v>5</v>
      </c>
      <c r="J3194" t="s">
        <v>11</v>
      </c>
      <c r="K3194">
        <f t="shared" si="98"/>
        <v>986</v>
      </c>
      <c r="L3194">
        <f t="shared" si="99"/>
        <v>6085.1926977687626</v>
      </c>
    </row>
    <row r="3195" spans="1:12" x14ac:dyDescent="0.25">
      <c r="A3195" t="s">
        <v>0</v>
      </c>
      <c r="B3195" t="s">
        <v>1</v>
      </c>
      <c r="C3195">
        <v>100</v>
      </c>
      <c r="D3195" t="s">
        <v>2</v>
      </c>
      <c r="E3195" t="s">
        <v>3</v>
      </c>
      <c r="F3195">
        <v>34</v>
      </c>
      <c r="G3195" t="s">
        <v>4</v>
      </c>
      <c r="H3195">
        <v>8</v>
      </c>
      <c r="I3195" t="s">
        <v>5</v>
      </c>
      <c r="J3195" t="s">
        <v>11</v>
      </c>
      <c r="K3195">
        <f t="shared" si="98"/>
        <v>986</v>
      </c>
      <c r="L3195">
        <f t="shared" si="99"/>
        <v>6085.1926977687626</v>
      </c>
    </row>
    <row r="3196" spans="1:12" x14ac:dyDescent="0.25">
      <c r="A3196" t="s">
        <v>0</v>
      </c>
      <c r="B3196" t="s">
        <v>1</v>
      </c>
      <c r="C3196">
        <v>100</v>
      </c>
      <c r="D3196" t="s">
        <v>2</v>
      </c>
      <c r="E3196" t="s">
        <v>3</v>
      </c>
      <c r="F3196">
        <v>34</v>
      </c>
      <c r="G3196" t="s">
        <v>4</v>
      </c>
      <c r="H3196">
        <v>8</v>
      </c>
      <c r="I3196" t="s">
        <v>5</v>
      </c>
      <c r="J3196" t="s">
        <v>11</v>
      </c>
      <c r="K3196">
        <f t="shared" si="98"/>
        <v>986</v>
      </c>
      <c r="L3196">
        <f t="shared" si="99"/>
        <v>6085.1926977687626</v>
      </c>
    </row>
    <row r="3197" spans="1:12" x14ac:dyDescent="0.25">
      <c r="A3197" t="s">
        <v>0</v>
      </c>
      <c r="B3197" t="s">
        <v>1</v>
      </c>
      <c r="C3197">
        <v>100</v>
      </c>
      <c r="D3197" t="s">
        <v>2</v>
      </c>
      <c r="E3197" t="s">
        <v>3</v>
      </c>
      <c r="F3197">
        <v>34</v>
      </c>
      <c r="G3197" t="s">
        <v>4</v>
      </c>
      <c r="H3197">
        <v>8</v>
      </c>
      <c r="I3197" t="s">
        <v>5</v>
      </c>
      <c r="J3197" t="s">
        <v>11</v>
      </c>
      <c r="K3197">
        <f t="shared" si="98"/>
        <v>986</v>
      </c>
      <c r="L3197">
        <f t="shared" si="99"/>
        <v>6085.1926977687626</v>
      </c>
    </row>
    <row r="3198" spans="1:12" x14ac:dyDescent="0.25">
      <c r="A3198" t="s">
        <v>0</v>
      </c>
      <c r="B3198" t="s">
        <v>1</v>
      </c>
      <c r="C3198">
        <v>100</v>
      </c>
      <c r="D3198" t="s">
        <v>2</v>
      </c>
      <c r="E3198" t="s">
        <v>3</v>
      </c>
      <c r="F3198">
        <v>34</v>
      </c>
      <c r="G3198" t="s">
        <v>4</v>
      </c>
      <c r="H3198">
        <v>8</v>
      </c>
      <c r="I3198" t="s">
        <v>5</v>
      </c>
      <c r="J3198" t="s">
        <v>11</v>
      </c>
      <c r="K3198">
        <f t="shared" si="98"/>
        <v>986</v>
      </c>
      <c r="L3198">
        <f t="shared" si="99"/>
        <v>6085.1926977687626</v>
      </c>
    </row>
    <row r="3199" spans="1:12" x14ac:dyDescent="0.25">
      <c r="A3199" t="s">
        <v>0</v>
      </c>
      <c r="B3199" t="s">
        <v>1</v>
      </c>
      <c r="C3199">
        <v>100</v>
      </c>
      <c r="D3199" t="s">
        <v>2</v>
      </c>
      <c r="E3199" t="s">
        <v>3</v>
      </c>
      <c r="F3199">
        <v>34</v>
      </c>
      <c r="G3199" t="s">
        <v>4</v>
      </c>
      <c r="H3199">
        <v>8</v>
      </c>
      <c r="I3199" t="s">
        <v>5</v>
      </c>
      <c r="J3199" t="s">
        <v>11</v>
      </c>
      <c r="K3199">
        <f t="shared" si="98"/>
        <v>986</v>
      </c>
      <c r="L3199">
        <f t="shared" si="99"/>
        <v>6085.1926977687626</v>
      </c>
    </row>
    <row r="3200" spans="1:12" x14ac:dyDescent="0.25">
      <c r="A3200" t="s">
        <v>0</v>
      </c>
      <c r="B3200" t="s">
        <v>1</v>
      </c>
      <c r="C3200">
        <v>100</v>
      </c>
      <c r="D3200" t="s">
        <v>2</v>
      </c>
      <c r="E3200" t="s">
        <v>3</v>
      </c>
      <c r="F3200">
        <v>34</v>
      </c>
      <c r="G3200" t="s">
        <v>4</v>
      </c>
      <c r="H3200">
        <v>8</v>
      </c>
      <c r="I3200" t="s">
        <v>5</v>
      </c>
      <c r="J3200" t="s">
        <v>11</v>
      </c>
      <c r="K3200">
        <f t="shared" si="98"/>
        <v>986</v>
      </c>
      <c r="L3200">
        <f t="shared" si="99"/>
        <v>6085.1926977687626</v>
      </c>
    </row>
    <row r="3201" spans="1:12" x14ac:dyDescent="0.25">
      <c r="A3201" t="s">
        <v>0</v>
      </c>
      <c r="B3201" t="s">
        <v>1</v>
      </c>
      <c r="C3201">
        <v>100</v>
      </c>
      <c r="D3201" t="s">
        <v>2</v>
      </c>
      <c r="E3201" t="s">
        <v>3</v>
      </c>
      <c r="F3201">
        <v>34</v>
      </c>
      <c r="G3201" t="s">
        <v>4</v>
      </c>
      <c r="H3201">
        <v>8</v>
      </c>
      <c r="I3201" t="s">
        <v>5</v>
      </c>
      <c r="J3201" t="s">
        <v>11</v>
      </c>
      <c r="K3201">
        <f t="shared" si="98"/>
        <v>986</v>
      </c>
      <c r="L3201">
        <f t="shared" si="99"/>
        <v>6085.1926977687626</v>
      </c>
    </row>
    <row r="3202" spans="1:12" x14ac:dyDescent="0.25">
      <c r="A3202" t="s">
        <v>0</v>
      </c>
      <c r="B3202" t="s">
        <v>1</v>
      </c>
      <c r="C3202">
        <v>100</v>
      </c>
      <c r="D3202" t="s">
        <v>2</v>
      </c>
      <c r="E3202" t="s">
        <v>3</v>
      </c>
      <c r="F3202">
        <v>34</v>
      </c>
      <c r="G3202" t="s">
        <v>4</v>
      </c>
      <c r="H3202">
        <v>8</v>
      </c>
      <c r="I3202" t="s">
        <v>5</v>
      </c>
      <c r="J3202" t="s">
        <v>11</v>
      </c>
      <c r="K3202">
        <f t="shared" si="98"/>
        <v>986</v>
      </c>
      <c r="L3202">
        <f t="shared" si="99"/>
        <v>6085.1926977687626</v>
      </c>
    </row>
    <row r="3203" spans="1:12" x14ac:dyDescent="0.25">
      <c r="A3203" t="s">
        <v>0</v>
      </c>
      <c r="B3203" t="s">
        <v>1</v>
      </c>
      <c r="C3203">
        <v>100</v>
      </c>
      <c r="D3203" t="s">
        <v>2</v>
      </c>
      <c r="E3203" t="s">
        <v>3</v>
      </c>
      <c r="F3203">
        <v>34</v>
      </c>
      <c r="G3203" t="s">
        <v>4</v>
      </c>
      <c r="H3203">
        <v>8</v>
      </c>
      <c r="I3203" t="s">
        <v>5</v>
      </c>
      <c r="J3203" t="s">
        <v>11</v>
      </c>
      <c r="K3203">
        <f t="shared" ref="K3203:K3266" si="100">HEX2DEC(J3203)</f>
        <v>986</v>
      </c>
      <c r="L3203">
        <f t="shared" ref="L3203:L3266" si="101">100000*60/K3203</f>
        <v>6085.1926977687626</v>
      </c>
    </row>
    <row r="3204" spans="1:12" x14ac:dyDescent="0.25">
      <c r="A3204" t="s">
        <v>0</v>
      </c>
      <c r="B3204" t="s">
        <v>1</v>
      </c>
      <c r="C3204">
        <v>100</v>
      </c>
      <c r="D3204" t="s">
        <v>2</v>
      </c>
      <c r="E3204" t="s">
        <v>3</v>
      </c>
      <c r="F3204">
        <v>34</v>
      </c>
      <c r="G3204" t="s">
        <v>4</v>
      </c>
      <c r="H3204">
        <v>8</v>
      </c>
      <c r="I3204" t="s">
        <v>5</v>
      </c>
      <c r="J3204" t="s">
        <v>11</v>
      </c>
      <c r="K3204">
        <f t="shared" si="100"/>
        <v>986</v>
      </c>
      <c r="L3204">
        <f t="shared" si="101"/>
        <v>6085.1926977687626</v>
      </c>
    </row>
    <row r="3205" spans="1:12" x14ac:dyDescent="0.25">
      <c r="A3205" t="s">
        <v>0</v>
      </c>
      <c r="B3205" t="s">
        <v>1</v>
      </c>
      <c r="C3205">
        <v>100</v>
      </c>
      <c r="D3205" t="s">
        <v>2</v>
      </c>
      <c r="E3205" t="s">
        <v>3</v>
      </c>
      <c r="F3205">
        <v>34</v>
      </c>
      <c r="G3205" t="s">
        <v>4</v>
      </c>
      <c r="H3205">
        <v>8</v>
      </c>
      <c r="I3205" t="s">
        <v>5</v>
      </c>
      <c r="J3205" t="s">
        <v>11</v>
      </c>
      <c r="K3205">
        <f t="shared" si="100"/>
        <v>986</v>
      </c>
      <c r="L3205">
        <f t="shared" si="101"/>
        <v>6085.1926977687626</v>
      </c>
    </row>
    <row r="3206" spans="1:12" x14ac:dyDescent="0.25">
      <c r="A3206" t="s">
        <v>0</v>
      </c>
      <c r="B3206" t="s">
        <v>1</v>
      </c>
      <c r="C3206">
        <v>100</v>
      </c>
      <c r="D3206" t="s">
        <v>2</v>
      </c>
      <c r="E3206" t="s">
        <v>3</v>
      </c>
      <c r="F3206">
        <v>34</v>
      </c>
      <c r="G3206" t="s">
        <v>4</v>
      </c>
      <c r="H3206">
        <v>8</v>
      </c>
      <c r="I3206" t="s">
        <v>5</v>
      </c>
      <c r="J3206" t="s">
        <v>11</v>
      </c>
      <c r="K3206">
        <f t="shared" si="100"/>
        <v>986</v>
      </c>
      <c r="L3206">
        <f t="shared" si="101"/>
        <v>6085.1926977687626</v>
      </c>
    </row>
    <row r="3207" spans="1:12" x14ac:dyDescent="0.25">
      <c r="A3207" t="s">
        <v>0</v>
      </c>
      <c r="B3207" t="s">
        <v>1</v>
      </c>
      <c r="C3207">
        <v>100</v>
      </c>
      <c r="D3207" t="s">
        <v>2</v>
      </c>
      <c r="E3207" t="s">
        <v>3</v>
      </c>
      <c r="F3207">
        <v>34</v>
      </c>
      <c r="G3207" t="s">
        <v>4</v>
      </c>
      <c r="H3207">
        <v>8</v>
      </c>
      <c r="I3207" t="s">
        <v>5</v>
      </c>
      <c r="J3207" t="s">
        <v>11</v>
      </c>
      <c r="K3207">
        <f t="shared" si="100"/>
        <v>986</v>
      </c>
      <c r="L3207">
        <f t="shared" si="101"/>
        <v>6085.1926977687626</v>
      </c>
    </row>
    <row r="3208" spans="1:12" x14ac:dyDescent="0.25">
      <c r="A3208" t="s">
        <v>0</v>
      </c>
      <c r="B3208" t="s">
        <v>1</v>
      </c>
      <c r="C3208">
        <v>100</v>
      </c>
      <c r="D3208" t="s">
        <v>2</v>
      </c>
      <c r="E3208" t="s">
        <v>3</v>
      </c>
      <c r="F3208">
        <v>34</v>
      </c>
      <c r="G3208" t="s">
        <v>4</v>
      </c>
      <c r="H3208">
        <v>8</v>
      </c>
      <c r="I3208" t="s">
        <v>5</v>
      </c>
      <c r="J3208" t="s">
        <v>11</v>
      </c>
      <c r="K3208">
        <f t="shared" si="100"/>
        <v>986</v>
      </c>
      <c r="L3208">
        <f t="shared" si="101"/>
        <v>6085.1926977687626</v>
      </c>
    </row>
    <row r="3209" spans="1:12" x14ac:dyDescent="0.25">
      <c r="A3209" t="s">
        <v>0</v>
      </c>
      <c r="B3209" t="s">
        <v>1</v>
      </c>
      <c r="C3209">
        <v>100</v>
      </c>
      <c r="D3209" t="s">
        <v>2</v>
      </c>
      <c r="E3209" t="s">
        <v>3</v>
      </c>
      <c r="F3209">
        <v>34</v>
      </c>
      <c r="G3209" t="s">
        <v>4</v>
      </c>
      <c r="H3209">
        <v>8</v>
      </c>
      <c r="I3209" t="s">
        <v>5</v>
      </c>
      <c r="J3209" t="s">
        <v>11</v>
      </c>
      <c r="K3209">
        <f t="shared" si="100"/>
        <v>986</v>
      </c>
      <c r="L3209">
        <f t="shared" si="101"/>
        <v>6085.1926977687626</v>
      </c>
    </row>
    <row r="3210" spans="1:12" x14ac:dyDescent="0.25">
      <c r="A3210" t="s">
        <v>0</v>
      </c>
      <c r="B3210" t="s">
        <v>1</v>
      </c>
      <c r="C3210">
        <v>100</v>
      </c>
      <c r="D3210" t="s">
        <v>2</v>
      </c>
      <c r="E3210" t="s">
        <v>3</v>
      </c>
      <c r="F3210">
        <v>34</v>
      </c>
      <c r="G3210" t="s">
        <v>4</v>
      </c>
      <c r="H3210">
        <v>8</v>
      </c>
      <c r="I3210" t="s">
        <v>5</v>
      </c>
      <c r="J3210" t="s">
        <v>11</v>
      </c>
      <c r="K3210">
        <f t="shared" si="100"/>
        <v>986</v>
      </c>
      <c r="L3210">
        <f t="shared" si="101"/>
        <v>6085.1926977687626</v>
      </c>
    </row>
    <row r="3211" spans="1:12" x14ac:dyDescent="0.25">
      <c r="A3211" t="s">
        <v>0</v>
      </c>
      <c r="B3211" t="s">
        <v>1</v>
      </c>
      <c r="C3211">
        <v>100</v>
      </c>
      <c r="D3211" t="s">
        <v>2</v>
      </c>
      <c r="E3211" t="s">
        <v>3</v>
      </c>
      <c r="F3211">
        <v>34</v>
      </c>
      <c r="G3211" t="s">
        <v>4</v>
      </c>
      <c r="H3211">
        <v>8</v>
      </c>
      <c r="I3211" t="s">
        <v>5</v>
      </c>
      <c r="J3211" t="s">
        <v>11</v>
      </c>
      <c r="K3211">
        <f t="shared" si="100"/>
        <v>986</v>
      </c>
      <c r="L3211">
        <f t="shared" si="101"/>
        <v>6085.1926977687626</v>
      </c>
    </row>
    <row r="3212" spans="1:12" x14ac:dyDescent="0.25">
      <c r="A3212" t="s">
        <v>0</v>
      </c>
      <c r="B3212" t="s">
        <v>1</v>
      </c>
      <c r="C3212">
        <v>100</v>
      </c>
      <c r="D3212" t="s">
        <v>2</v>
      </c>
      <c r="E3212" t="s">
        <v>3</v>
      </c>
      <c r="F3212">
        <v>34</v>
      </c>
      <c r="G3212" t="s">
        <v>4</v>
      </c>
      <c r="H3212">
        <v>8</v>
      </c>
      <c r="I3212" t="s">
        <v>5</v>
      </c>
      <c r="J3212" t="s">
        <v>11</v>
      </c>
      <c r="K3212">
        <f t="shared" si="100"/>
        <v>986</v>
      </c>
      <c r="L3212">
        <f t="shared" si="101"/>
        <v>6085.1926977687626</v>
      </c>
    </row>
    <row r="3213" spans="1:12" x14ac:dyDescent="0.25">
      <c r="A3213" t="s">
        <v>0</v>
      </c>
      <c r="B3213" t="s">
        <v>1</v>
      </c>
      <c r="C3213">
        <v>100</v>
      </c>
      <c r="D3213" t="s">
        <v>2</v>
      </c>
      <c r="E3213" t="s">
        <v>3</v>
      </c>
      <c r="F3213">
        <v>34</v>
      </c>
      <c r="G3213" t="s">
        <v>4</v>
      </c>
      <c r="H3213">
        <v>8</v>
      </c>
      <c r="I3213" t="s">
        <v>5</v>
      </c>
      <c r="J3213" t="s">
        <v>11</v>
      </c>
      <c r="K3213">
        <f t="shared" si="100"/>
        <v>986</v>
      </c>
      <c r="L3213">
        <f t="shared" si="101"/>
        <v>6085.1926977687626</v>
      </c>
    </row>
    <row r="3214" spans="1:12" x14ac:dyDescent="0.25">
      <c r="A3214" t="s">
        <v>0</v>
      </c>
      <c r="B3214" t="s">
        <v>1</v>
      </c>
      <c r="C3214">
        <v>100</v>
      </c>
      <c r="D3214" t="s">
        <v>2</v>
      </c>
      <c r="E3214" t="s">
        <v>3</v>
      </c>
      <c r="F3214">
        <v>34</v>
      </c>
      <c r="G3214" t="s">
        <v>4</v>
      </c>
      <c r="H3214">
        <v>8</v>
      </c>
      <c r="I3214" t="s">
        <v>5</v>
      </c>
      <c r="J3214" t="s">
        <v>11</v>
      </c>
      <c r="K3214">
        <f t="shared" si="100"/>
        <v>986</v>
      </c>
      <c r="L3214">
        <f t="shared" si="101"/>
        <v>6085.1926977687626</v>
      </c>
    </row>
    <row r="3215" spans="1:12" x14ac:dyDescent="0.25">
      <c r="A3215" t="s">
        <v>0</v>
      </c>
      <c r="B3215" t="s">
        <v>1</v>
      </c>
      <c r="C3215">
        <v>100</v>
      </c>
      <c r="D3215" t="s">
        <v>2</v>
      </c>
      <c r="E3215" t="s">
        <v>3</v>
      </c>
      <c r="F3215">
        <v>34</v>
      </c>
      <c r="G3215" t="s">
        <v>4</v>
      </c>
      <c r="H3215">
        <v>8</v>
      </c>
      <c r="I3215" t="s">
        <v>5</v>
      </c>
      <c r="J3215" t="s">
        <v>11</v>
      </c>
      <c r="K3215">
        <f t="shared" si="100"/>
        <v>986</v>
      </c>
      <c r="L3215">
        <f t="shared" si="101"/>
        <v>6085.1926977687626</v>
      </c>
    </row>
    <row r="3216" spans="1:12" x14ac:dyDescent="0.25">
      <c r="A3216" t="s">
        <v>0</v>
      </c>
      <c r="B3216" t="s">
        <v>1</v>
      </c>
      <c r="C3216">
        <v>100</v>
      </c>
      <c r="D3216" t="s">
        <v>2</v>
      </c>
      <c r="E3216" t="s">
        <v>3</v>
      </c>
      <c r="F3216">
        <v>34</v>
      </c>
      <c r="G3216" t="s">
        <v>4</v>
      </c>
      <c r="H3216">
        <v>8</v>
      </c>
      <c r="I3216" t="s">
        <v>5</v>
      </c>
      <c r="J3216" t="s">
        <v>11</v>
      </c>
      <c r="K3216">
        <f t="shared" si="100"/>
        <v>986</v>
      </c>
      <c r="L3216">
        <f t="shared" si="101"/>
        <v>6085.1926977687626</v>
      </c>
    </row>
    <row r="3217" spans="1:12" x14ac:dyDescent="0.25">
      <c r="A3217" t="s">
        <v>0</v>
      </c>
      <c r="B3217" t="s">
        <v>1</v>
      </c>
      <c r="C3217">
        <v>100</v>
      </c>
      <c r="D3217" t="s">
        <v>2</v>
      </c>
      <c r="E3217" t="s">
        <v>3</v>
      </c>
      <c r="F3217">
        <v>34</v>
      </c>
      <c r="G3217" t="s">
        <v>4</v>
      </c>
      <c r="H3217">
        <v>8</v>
      </c>
      <c r="I3217" t="s">
        <v>5</v>
      </c>
      <c r="J3217" t="s">
        <v>11</v>
      </c>
      <c r="K3217">
        <f t="shared" si="100"/>
        <v>986</v>
      </c>
      <c r="L3217">
        <f t="shared" si="101"/>
        <v>6085.1926977687626</v>
      </c>
    </row>
    <row r="3218" spans="1:12" x14ac:dyDescent="0.25">
      <c r="A3218" t="s">
        <v>0</v>
      </c>
      <c r="B3218" t="s">
        <v>1</v>
      </c>
      <c r="C3218">
        <v>100</v>
      </c>
      <c r="D3218" t="s">
        <v>2</v>
      </c>
      <c r="E3218" t="s">
        <v>3</v>
      </c>
      <c r="F3218">
        <v>34</v>
      </c>
      <c r="G3218" t="s">
        <v>4</v>
      </c>
      <c r="H3218">
        <v>8</v>
      </c>
      <c r="I3218" t="s">
        <v>5</v>
      </c>
      <c r="J3218" t="s">
        <v>11</v>
      </c>
      <c r="K3218">
        <f t="shared" si="100"/>
        <v>986</v>
      </c>
      <c r="L3218">
        <f t="shared" si="101"/>
        <v>6085.1926977687626</v>
      </c>
    </row>
    <row r="3219" spans="1:12" x14ac:dyDescent="0.25">
      <c r="A3219" t="s">
        <v>0</v>
      </c>
      <c r="B3219" t="s">
        <v>1</v>
      </c>
      <c r="C3219">
        <v>100</v>
      </c>
      <c r="D3219" t="s">
        <v>2</v>
      </c>
      <c r="E3219" t="s">
        <v>3</v>
      </c>
      <c r="F3219">
        <v>34</v>
      </c>
      <c r="G3219" t="s">
        <v>4</v>
      </c>
      <c r="H3219">
        <v>8</v>
      </c>
      <c r="I3219" t="s">
        <v>5</v>
      </c>
      <c r="J3219" t="s">
        <v>11</v>
      </c>
      <c r="K3219">
        <f t="shared" si="100"/>
        <v>986</v>
      </c>
      <c r="L3219">
        <f t="shared" si="101"/>
        <v>6085.1926977687626</v>
      </c>
    </row>
    <row r="3220" spans="1:12" x14ac:dyDescent="0.25">
      <c r="A3220" t="s">
        <v>0</v>
      </c>
      <c r="B3220" t="s">
        <v>1</v>
      </c>
      <c r="C3220">
        <v>100</v>
      </c>
      <c r="D3220" t="s">
        <v>2</v>
      </c>
      <c r="E3220" t="s">
        <v>3</v>
      </c>
      <c r="F3220">
        <v>34</v>
      </c>
      <c r="G3220" t="s">
        <v>4</v>
      </c>
      <c r="H3220">
        <v>8</v>
      </c>
      <c r="I3220" t="s">
        <v>5</v>
      </c>
      <c r="J3220" t="s">
        <v>11</v>
      </c>
      <c r="K3220">
        <f t="shared" si="100"/>
        <v>986</v>
      </c>
      <c r="L3220">
        <f t="shared" si="101"/>
        <v>6085.1926977687626</v>
      </c>
    </row>
    <row r="3221" spans="1:12" x14ac:dyDescent="0.25">
      <c r="A3221" t="s">
        <v>0</v>
      </c>
      <c r="B3221" t="s">
        <v>1</v>
      </c>
      <c r="C3221">
        <v>100</v>
      </c>
      <c r="D3221" t="s">
        <v>2</v>
      </c>
      <c r="E3221" t="s">
        <v>3</v>
      </c>
      <c r="F3221">
        <v>34</v>
      </c>
      <c r="G3221" t="s">
        <v>4</v>
      </c>
      <c r="H3221">
        <v>8</v>
      </c>
      <c r="I3221" t="s">
        <v>5</v>
      </c>
      <c r="J3221" t="s">
        <v>11</v>
      </c>
      <c r="K3221">
        <f t="shared" si="100"/>
        <v>986</v>
      </c>
      <c r="L3221">
        <f t="shared" si="101"/>
        <v>6085.1926977687626</v>
      </c>
    </row>
    <row r="3222" spans="1:12" x14ac:dyDescent="0.25">
      <c r="A3222" t="s">
        <v>0</v>
      </c>
      <c r="B3222" t="s">
        <v>1</v>
      </c>
      <c r="C3222">
        <v>100</v>
      </c>
      <c r="D3222" t="s">
        <v>2</v>
      </c>
      <c r="E3222" t="s">
        <v>3</v>
      </c>
      <c r="F3222">
        <v>34</v>
      </c>
      <c r="G3222" t="s">
        <v>4</v>
      </c>
      <c r="H3222">
        <v>8</v>
      </c>
      <c r="I3222" t="s">
        <v>5</v>
      </c>
      <c r="J3222" t="s">
        <v>11</v>
      </c>
      <c r="K3222">
        <f t="shared" si="100"/>
        <v>986</v>
      </c>
      <c r="L3222">
        <f t="shared" si="101"/>
        <v>6085.1926977687626</v>
      </c>
    </row>
    <row r="3223" spans="1:12" x14ac:dyDescent="0.25">
      <c r="A3223" t="s">
        <v>0</v>
      </c>
      <c r="B3223" t="s">
        <v>1</v>
      </c>
      <c r="C3223">
        <v>100</v>
      </c>
      <c r="D3223" t="s">
        <v>2</v>
      </c>
      <c r="E3223" t="s">
        <v>3</v>
      </c>
      <c r="F3223">
        <v>34</v>
      </c>
      <c r="G3223" t="s">
        <v>4</v>
      </c>
      <c r="H3223">
        <v>8</v>
      </c>
      <c r="I3223" t="s">
        <v>5</v>
      </c>
      <c r="J3223" t="s">
        <v>11</v>
      </c>
      <c r="K3223">
        <f t="shared" si="100"/>
        <v>986</v>
      </c>
      <c r="L3223">
        <f t="shared" si="101"/>
        <v>6085.1926977687626</v>
      </c>
    </row>
    <row r="3224" spans="1:12" x14ac:dyDescent="0.25">
      <c r="A3224" t="s">
        <v>0</v>
      </c>
      <c r="B3224" t="s">
        <v>1</v>
      </c>
      <c r="C3224">
        <v>100</v>
      </c>
      <c r="D3224" t="s">
        <v>2</v>
      </c>
      <c r="E3224" t="s">
        <v>3</v>
      </c>
      <c r="F3224">
        <v>34</v>
      </c>
      <c r="G3224" t="s">
        <v>4</v>
      </c>
      <c r="H3224">
        <v>8</v>
      </c>
      <c r="I3224" t="s">
        <v>5</v>
      </c>
      <c r="J3224" t="s">
        <v>11</v>
      </c>
      <c r="K3224">
        <f t="shared" si="100"/>
        <v>986</v>
      </c>
      <c r="L3224">
        <f t="shared" si="101"/>
        <v>6085.1926977687626</v>
      </c>
    </row>
    <row r="3225" spans="1:12" x14ac:dyDescent="0.25">
      <c r="A3225" t="s">
        <v>0</v>
      </c>
      <c r="B3225" t="s">
        <v>1</v>
      </c>
      <c r="C3225">
        <v>100</v>
      </c>
      <c r="D3225" t="s">
        <v>2</v>
      </c>
      <c r="E3225" t="s">
        <v>3</v>
      </c>
      <c r="F3225">
        <v>34</v>
      </c>
      <c r="G3225" t="s">
        <v>4</v>
      </c>
      <c r="H3225">
        <v>8</v>
      </c>
      <c r="I3225" t="s">
        <v>5</v>
      </c>
      <c r="J3225" t="s">
        <v>11</v>
      </c>
      <c r="K3225">
        <f t="shared" si="100"/>
        <v>986</v>
      </c>
      <c r="L3225">
        <f t="shared" si="101"/>
        <v>6085.1926977687626</v>
      </c>
    </row>
    <row r="3226" spans="1:12" x14ac:dyDescent="0.25">
      <c r="A3226" t="s">
        <v>0</v>
      </c>
      <c r="B3226" t="s">
        <v>1</v>
      </c>
      <c r="C3226">
        <v>100</v>
      </c>
      <c r="D3226" t="s">
        <v>2</v>
      </c>
      <c r="E3226" t="s">
        <v>3</v>
      </c>
      <c r="F3226">
        <v>34</v>
      </c>
      <c r="G3226" t="s">
        <v>4</v>
      </c>
      <c r="H3226">
        <v>8</v>
      </c>
      <c r="I3226" t="s">
        <v>5</v>
      </c>
      <c r="J3226" t="s">
        <v>11</v>
      </c>
      <c r="K3226">
        <f t="shared" si="100"/>
        <v>986</v>
      </c>
      <c r="L3226">
        <f t="shared" si="101"/>
        <v>6085.1926977687626</v>
      </c>
    </row>
    <row r="3227" spans="1:12" x14ac:dyDescent="0.25">
      <c r="A3227" t="s">
        <v>0</v>
      </c>
      <c r="B3227" t="s">
        <v>1</v>
      </c>
      <c r="C3227">
        <v>100</v>
      </c>
      <c r="D3227" t="s">
        <v>2</v>
      </c>
      <c r="E3227" t="s">
        <v>3</v>
      </c>
      <c r="F3227">
        <v>34</v>
      </c>
      <c r="G3227" t="s">
        <v>4</v>
      </c>
      <c r="H3227">
        <v>8</v>
      </c>
      <c r="I3227" t="s">
        <v>5</v>
      </c>
      <c r="J3227" t="s">
        <v>11</v>
      </c>
      <c r="K3227">
        <f t="shared" si="100"/>
        <v>986</v>
      </c>
      <c r="L3227">
        <f t="shared" si="101"/>
        <v>6085.1926977687626</v>
      </c>
    </row>
    <row r="3228" spans="1:12" x14ac:dyDescent="0.25">
      <c r="A3228" t="s">
        <v>0</v>
      </c>
      <c r="B3228" t="s">
        <v>1</v>
      </c>
      <c r="C3228">
        <v>100</v>
      </c>
      <c r="D3228" t="s">
        <v>2</v>
      </c>
      <c r="E3228" t="s">
        <v>3</v>
      </c>
      <c r="F3228">
        <v>34</v>
      </c>
      <c r="G3228" t="s">
        <v>4</v>
      </c>
      <c r="H3228">
        <v>8</v>
      </c>
      <c r="I3228" t="s">
        <v>5</v>
      </c>
      <c r="J3228" t="s">
        <v>11</v>
      </c>
      <c r="K3228">
        <f t="shared" si="100"/>
        <v>986</v>
      </c>
      <c r="L3228">
        <f t="shared" si="101"/>
        <v>6085.1926977687626</v>
      </c>
    </row>
    <row r="3229" spans="1:12" x14ac:dyDescent="0.25">
      <c r="A3229" t="s">
        <v>0</v>
      </c>
      <c r="B3229" t="s">
        <v>1</v>
      </c>
      <c r="C3229">
        <v>100</v>
      </c>
      <c r="D3229" t="s">
        <v>2</v>
      </c>
      <c r="E3229" t="s">
        <v>3</v>
      </c>
      <c r="F3229">
        <v>34</v>
      </c>
      <c r="G3229" t="s">
        <v>4</v>
      </c>
      <c r="H3229">
        <v>8</v>
      </c>
      <c r="I3229" t="s">
        <v>5</v>
      </c>
      <c r="J3229" t="s">
        <v>11</v>
      </c>
      <c r="K3229">
        <f t="shared" si="100"/>
        <v>986</v>
      </c>
      <c r="L3229">
        <f t="shared" si="101"/>
        <v>6085.1926977687626</v>
      </c>
    </row>
    <row r="3230" spans="1:12" x14ac:dyDescent="0.25">
      <c r="A3230" t="s">
        <v>0</v>
      </c>
      <c r="B3230" t="s">
        <v>1</v>
      </c>
      <c r="C3230">
        <v>100</v>
      </c>
      <c r="D3230" t="s">
        <v>2</v>
      </c>
      <c r="E3230" t="s">
        <v>3</v>
      </c>
      <c r="F3230">
        <v>34</v>
      </c>
      <c r="G3230" t="s">
        <v>4</v>
      </c>
      <c r="H3230">
        <v>8</v>
      </c>
      <c r="I3230" t="s">
        <v>5</v>
      </c>
      <c r="J3230" t="s">
        <v>11</v>
      </c>
      <c r="K3230">
        <f t="shared" si="100"/>
        <v>986</v>
      </c>
      <c r="L3230">
        <f t="shared" si="101"/>
        <v>6085.1926977687626</v>
      </c>
    </row>
    <row r="3231" spans="1:12" x14ac:dyDescent="0.25">
      <c r="A3231" t="s">
        <v>0</v>
      </c>
      <c r="B3231" t="s">
        <v>1</v>
      </c>
      <c r="C3231">
        <v>100</v>
      </c>
      <c r="D3231" t="s">
        <v>2</v>
      </c>
      <c r="E3231" t="s">
        <v>3</v>
      </c>
      <c r="F3231">
        <v>34</v>
      </c>
      <c r="G3231" t="s">
        <v>4</v>
      </c>
      <c r="H3231">
        <v>8</v>
      </c>
      <c r="I3231" t="s">
        <v>5</v>
      </c>
      <c r="J3231" t="s">
        <v>11</v>
      </c>
      <c r="K3231">
        <f t="shared" si="100"/>
        <v>986</v>
      </c>
      <c r="L3231">
        <f t="shared" si="101"/>
        <v>6085.1926977687626</v>
      </c>
    </row>
    <row r="3232" spans="1:12" x14ac:dyDescent="0.25">
      <c r="A3232" t="s">
        <v>0</v>
      </c>
      <c r="B3232" t="s">
        <v>1</v>
      </c>
      <c r="C3232">
        <v>100</v>
      </c>
      <c r="D3232" t="s">
        <v>2</v>
      </c>
      <c r="E3232" t="s">
        <v>3</v>
      </c>
      <c r="F3232">
        <v>34</v>
      </c>
      <c r="G3232" t="s">
        <v>4</v>
      </c>
      <c r="H3232">
        <v>8</v>
      </c>
      <c r="I3232" t="s">
        <v>5</v>
      </c>
      <c r="J3232" t="s">
        <v>11</v>
      </c>
      <c r="K3232">
        <f t="shared" si="100"/>
        <v>986</v>
      </c>
      <c r="L3232">
        <f t="shared" si="101"/>
        <v>6085.1926977687626</v>
      </c>
    </row>
    <row r="3233" spans="1:12" x14ac:dyDescent="0.25">
      <c r="A3233" t="s">
        <v>0</v>
      </c>
      <c r="B3233" t="s">
        <v>1</v>
      </c>
      <c r="C3233">
        <v>100</v>
      </c>
      <c r="D3233" t="s">
        <v>2</v>
      </c>
      <c r="E3233" t="s">
        <v>3</v>
      </c>
      <c r="F3233">
        <v>34</v>
      </c>
      <c r="G3233" t="s">
        <v>4</v>
      </c>
      <c r="H3233">
        <v>8</v>
      </c>
      <c r="I3233" t="s">
        <v>5</v>
      </c>
      <c r="J3233" t="s">
        <v>11</v>
      </c>
      <c r="K3233">
        <f t="shared" si="100"/>
        <v>986</v>
      </c>
      <c r="L3233">
        <f t="shared" si="101"/>
        <v>6085.1926977687626</v>
      </c>
    </row>
    <row r="3234" spans="1:12" x14ac:dyDescent="0.25">
      <c r="A3234" t="s">
        <v>0</v>
      </c>
      <c r="B3234" t="s">
        <v>1</v>
      </c>
      <c r="C3234">
        <v>100</v>
      </c>
      <c r="D3234" t="s">
        <v>2</v>
      </c>
      <c r="E3234" t="s">
        <v>3</v>
      </c>
      <c r="F3234">
        <v>34</v>
      </c>
      <c r="G3234" t="s">
        <v>4</v>
      </c>
      <c r="H3234">
        <v>8</v>
      </c>
      <c r="I3234" t="s">
        <v>5</v>
      </c>
      <c r="J3234" t="s">
        <v>11</v>
      </c>
      <c r="K3234">
        <f t="shared" si="100"/>
        <v>986</v>
      </c>
      <c r="L3234">
        <f t="shared" si="101"/>
        <v>6085.1926977687626</v>
      </c>
    </row>
    <row r="3235" spans="1:12" x14ac:dyDescent="0.25">
      <c r="A3235" t="s">
        <v>0</v>
      </c>
      <c r="B3235" t="s">
        <v>1</v>
      </c>
      <c r="C3235">
        <v>100</v>
      </c>
      <c r="D3235" t="s">
        <v>2</v>
      </c>
      <c r="E3235" t="s">
        <v>3</v>
      </c>
      <c r="F3235">
        <v>34</v>
      </c>
      <c r="G3235" t="s">
        <v>4</v>
      </c>
      <c r="H3235">
        <v>8</v>
      </c>
      <c r="I3235" t="s">
        <v>5</v>
      </c>
      <c r="J3235" t="s">
        <v>11</v>
      </c>
      <c r="K3235">
        <f t="shared" si="100"/>
        <v>986</v>
      </c>
      <c r="L3235">
        <f t="shared" si="101"/>
        <v>6085.1926977687626</v>
      </c>
    </row>
    <row r="3236" spans="1:12" x14ac:dyDescent="0.25">
      <c r="A3236" t="s">
        <v>0</v>
      </c>
      <c r="B3236" t="s">
        <v>1</v>
      </c>
      <c r="C3236">
        <v>100</v>
      </c>
      <c r="D3236" t="s">
        <v>2</v>
      </c>
      <c r="E3236" t="s">
        <v>3</v>
      </c>
      <c r="F3236">
        <v>34</v>
      </c>
      <c r="G3236" t="s">
        <v>4</v>
      </c>
      <c r="H3236">
        <v>8</v>
      </c>
      <c r="I3236" t="s">
        <v>5</v>
      </c>
      <c r="J3236" t="s">
        <v>11</v>
      </c>
      <c r="K3236">
        <f t="shared" si="100"/>
        <v>986</v>
      </c>
      <c r="L3236">
        <f t="shared" si="101"/>
        <v>6085.1926977687626</v>
      </c>
    </row>
    <row r="3237" spans="1:12" x14ac:dyDescent="0.25">
      <c r="A3237" t="s">
        <v>0</v>
      </c>
      <c r="B3237" t="s">
        <v>1</v>
      </c>
      <c r="C3237">
        <v>100</v>
      </c>
      <c r="D3237" t="s">
        <v>2</v>
      </c>
      <c r="E3237" t="s">
        <v>3</v>
      </c>
      <c r="F3237">
        <v>34</v>
      </c>
      <c r="G3237" t="s">
        <v>4</v>
      </c>
      <c r="H3237">
        <v>8</v>
      </c>
      <c r="I3237" t="s">
        <v>5</v>
      </c>
      <c r="J3237" t="s">
        <v>11</v>
      </c>
      <c r="K3237">
        <f t="shared" si="100"/>
        <v>986</v>
      </c>
      <c r="L3237">
        <f t="shared" si="101"/>
        <v>6085.1926977687626</v>
      </c>
    </row>
    <row r="3238" spans="1:12" x14ac:dyDescent="0.25">
      <c r="A3238" t="s">
        <v>0</v>
      </c>
      <c r="B3238" t="s">
        <v>1</v>
      </c>
      <c r="C3238">
        <v>100</v>
      </c>
      <c r="D3238" t="s">
        <v>2</v>
      </c>
      <c r="E3238" t="s">
        <v>3</v>
      </c>
      <c r="F3238">
        <v>34</v>
      </c>
      <c r="G3238" t="s">
        <v>4</v>
      </c>
      <c r="H3238">
        <v>8</v>
      </c>
      <c r="I3238" t="s">
        <v>5</v>
      </c>
      <c r="J3238" t="s">
        <v>11</v>
      </c>
      <c r="K3238">
        <f t="shared" si="100"/>
        <v>986</v>
      </c>
      <c r="L3238">
        <f t="shared" si="101"/>
        <v>6085.1926977687626</v>
      </c>
    </row>
    <row r="3239" spans="1:12" x14ac:dyDescent="0.25">
      <c r="A3239" t="s">
        <v>0</v>
      </c>
      <c r="B3239" t="s">
        <v>1</v>
      </c>
      <c r="C3239">
        <v>100</v>
      </c>
      <c r="D3239" t="s">
        <v>2</v>
      </c>
      <c r="E3239" t="s">
        <v>3</v>
      </c>
      <c r="F3239">
        <v>34</v>
      </c>
      <c r="G3239" t="s">
        <v>4</v>
      </c>
      <c r="H3239">
        <v>8</v>
      </c>
      <c r="I3239" t="s">
        <v>5</v>
      </c>
      <c r="J3239" t="s">
        <v>11</v>
      </c>
      <c r="K3239">
        <f t="shared" si="100"/>
        <v>986</v>
      </c>
      <c r="L3239">
        <f t="shared" si="101"/>
        <v>6085.1926977687626</v>
      </c>
    </row>
    <row r="3240" spans="1:12" x14ac:dyDescent="0.25">
      <c r="A3240" t="s">
        <v>0</v>
      </c>
      <c r="B3240" t="s">
        <v>1</v>
      </c>
      <c r="C3240">
        <v>100</v>
      </c>
      <c r="D3240" t="s">
        <v>2</v>
      </c>
      <c r="E3240" t="s">
        <v>3</v>
      </c>
      <c r="F3240">
        <v>34</v>
      </c>
      <c r="G3240" t="s">
        <v>4</v>
      </c>
      <c r="H3240">
        <v>8</v>
      </c>
      <c r="I3240" t="s">
        <v>5</v>
      </c>
      <c r="J3240" t="s">
        <v>11</v>
      </c>
      <c r="K3240">
        <f t="shared" si="100"/>
        <v>986</v>
      </c>
      <c r="L3240">
        <f t="shared" si="101"/>
        <v>6085.1926977687626</v>
      </c>
    </row>
    <row r="3241" spans="1:12" x14ac:dyDescent="0.25">
      <c r="A3241" t="s">
        <v>0</v>
      </c>
      <c r="B3241" t="s">
        <v>1</v>
      </c>
      <c r="C3241">
        <v>100</v>
      </c>
      <c r="D3241" t="s">
        <v>2</v>
      </c>
      <c r="E3241" t="s">
        <v>3</v>
      </c>
      <c r="F3241">
        <v>34</v>
      </c>
      <c r="G3241" t="s">
        <v>4</v>
      </c>
      <c r="H3241">
        <v>8</v>
      </c>
      <c r="I3241" t="s">
        <v>5</v>
      </c>
      <c r="J3241" t="s">
        <v>11</v>
      </c>
      <c r="K3241">
        <f t="shared" si="100"/>
        <v>986</v>
      </c>
      <c r="L3241">
        <f t="shared" si="101"/>
        <v>6085.1926977687626</v>
      </c>
    </row>
    <row r="3242" spans="1:12" x14ac:dyDescent="0.25">
      <c r="A3242" t="s">
        <v>0</v>
      </c>
      <c r="B3242" t="s">
        <v>1</v>
      </c>
      <c r="C3242">
        <v>100</v>
      </c>
      <c r="D3242" t="s">
        <v>2</v>
      </c>
      <c r="E3242" t="s">
        <v>3</v>
      </c>
      <c r="F3242">
        <v>34</v>
      </c>
      <c r="G3242" t="s">
        <v>4</v>
      </c>
      <c r="H3242">
        <v>8</v>
      </c>
      <c r="I3242" t="s">
        <v>5</v>
      </c>
      <c r="J3242" t="s">
        <v>11</v>
      </c>
      <c r="K3242">
        <f t="shared" si="100"/>
        <v>986</v>
      </c>
      <c r="L3242">
        <f t="shared" si="101"/>
        <v>6085.1926977687626</v>
      </c>
    </row>
    <row r="3243" spans="1:12" x14ac:dyDescent="0.25">
      <c r="A3243" t="s">
        <v>0</v>
      </c>
      <c r="B3243" t="s">
        <v>1</v>
      </c>
      <c r="C3243">
        <v>100</v>
      </c>
      <c r="D3243" t="s">
        <v>2</v>
      </c>
      <c r="E3243" t="s">
        <v>3</v>
      </c>
      <c r="F3243">
        <v>34</v>
      </c>
      <c r="G3243" t="s">
        <v>4</v>
      </c>
      <c r="H3243">
        <v>8</v>
      </c>
      <c r="I3243" t="s">
        <v>5</v>
      </c>
      <c r="J3243" t="s">
        <v>11</v>
      </c>
      <c r="K3243">
        <f t="shared" si="100"/>
        <v>986</v>
      </c>
      <c r="L3243">
        <f t="shared" si="101"/>
        <v>6085.1926977687626</v>
      </c>
    </row>
    <row r="3244" spans="1:12" x14ac:dyDescent="0.25">
      <c r="A3244" t="s">
        <v>0</v>
      </c>
      <c r="B3244" t="s">
        <v>1</v>
      </c>
      <c r="C3244">
        <v>100</v>
      </c>
      <c r="D3244" t="s">
        <v>2</v>
      </c>
      <c r="E3244" t="s">
        <v>3</v>
      </c>
      <c r="F3244">
        <v>34</v>
      </c>
      <c r="G3244" t="s">
        <v>4</v>
      </c>
      <c r="H3244">
        <v>8</v>
      </c>
      <c r="I3244" t="s">
        <v>5</v>
      </c>
      <c r="J3244" t="s">
        <v>11</v>
      </c>
      <c r="K3244">
        <f t="shared" si="100"/>
        <v>986</v>
      </c>
      <c r="L3244">
        <f t="shared" si="101"/>
        <v>6085.1926977687626</v>
      </c>
    </row>
    <row r="3245" spans="1:12" x14ac:dyDescent="0.25">
      <c r="A3245" t="s">
        <v>0</v>
      </c>
      <c r="B3245" t="s">
        <v>1</v>
      </c>
      <c r="C3245">
        <v>100</v>
      </c>
      <c r="D3245" t="s">
        <v>2</v>
      </c>
      <c r="E3245" t="s">
        <v>3</v>
      </c>
      <c r="F3245">
        <v>34</v>
      </c>
      <c r="G3245" t="s">
        <v>4</v>
      </c>
      <c r="H3245">
        <v>8</v>
      </c>
      <c r="I3245" t="s">
        <v>5</v>
      </c>
      <c r="J3245" t="s">
        <v>11</v>
      </c>
      <c r="K3245">
        <f t="shared" si="100"/>
        <v>986</v>
      </c>
      <c r="L3245">
        <f t="shared" si="101"/>
        <v>6085.1926977687626</v>
      </c>
    </row>
    <row r="3246" spans="1:12" x14ac:dyDescent="0.25">
      <c r="A3246" t="s">
        <v>0</v>
      </c>
      <c r="B3246" t="s">
        <v>1</v>
      </c>
      <c r="C3246">
        <v>100</v>
      </c>
      <c r="D3246" t="s">
        <v>2</v>
      </c>
      <c r="E3246" t="s">
        <v>3</v>
      </c>
      <c r="F3246">
        <v>34</v>
      </c>
      <c r="G3246" t="s">
        <v>4</v>
      </c>
      <c r="H3246">
        <v>8</v>
      </c>
      <c r="I3246" t="s">
        <v>5</v>
      </c>
      <c r="J3246" t="s">
        <v>11</v>
      </c>
      <c r="K3246">
        <f t="shared" si="100"/>
        <v>986</v>
      </c>
      <c r="L3246">
        <f t="shared" si="101"/>
        <v>6085.1926977687626</v>
      </c>
    </row>
    <row r="3247" spans="1:12" x14ac:dyDescent="0.25">
      <c r="A3247" t="s">
        <v>0</v>
      </c>
      <c r="B3247" t="s">
        <v>1</v>
      </c>
      <c r="C3247">
        <v>100</v>
      </c>
      <c r="D3247" t="s">
        <v>2</v>
      </c>
      <c r="E3247" t="s">
        <v>3</v>
      </c>
      <c r="F3247">
        <v>34</v>
      </c>
      <c r="G3247" t="s">
        <v>4</v>
      </c>
      <c r="H3247">
        <v>8</v>
      </c>
      <c r="I3247" t="s">
        <v>5</v>
      </c>
      <c r="J3247" t="s">
        <v>11</v>
      </c>
      <c r="K3247">
        <f t="shared" si="100"/>
        <v>986</v>
      </c>
      <c r="L3247">
        <f t="shared" si="101"/>
        <v>6085.1926977687626</v>
      </c>
    </row>
    <row r="3248" spans="1:12" x14ac:dyDescent="0.25">
      <c r="A3248" t="s">
        <v>0</v>
      </c>
      <c r="B3248" t="s">
        <v>1</v>
      </c>
      <c r="C3248">
        <v>100</v>
      </c>
      <c r="D3248" t="s">
        <v>2</v>
      </c>
      <c r="E3248" t="s">
        <v>3</v>
      </c>
      <c r="F3248">
        <v>34</v>
      </c>
      <c r="G3248" t="s">
        <v>4</v>
      </c>
      <c r="H3248">
        <v>8</v>
      </c>
      <c r="I3248" t="s">
        <v>5</v>
      </c>
      <c r="J3248" t="s">
        <v>11</v>
      </c>
      <c r="K3248">
        <f t="shared" si="100"/>
        <v>986</v>
      </c>
      <c r="L3248">
        <f t="shared" si="101"/>
        <v>6085.1926977687626</v>
      </c>
    </row>
    <row r="3249" spans="1:12" x14ac:dyDescent="0.25">
      <c r="A3249" t="s">
        <v>0</v>
      </c>
      <c r="B3249" t="s">
        <v>1</v>
      </c>
      <c r="C3249">
        <v>100</v>
      </c>
      <c r="D3249" t="s">
        <v>2</v>
      </c>
      <c r="E3249" t="s">
        <v>3</v>
      </c>
      <c r="F3249">
        <v>34</v>
      </c>
      <c r="G3249" t="s">
        <v>4</v>
      </c>
      <c r="H3249">
        <v>8</v>
      </c>
      <c r="I3249" t="s">
        <v>5</v>
      </c>
      <c r="J3249" t="s">
        <v>11</v>
      </c>
      <c r="K3249">
        <f t="shared" si="100"/>
        <v>986</v>
      </c>
      <c r="L3249">
        <f t="shared" si="101"/>
        <v>6085.1926977687626</v>
      </c>
    </row>
    <row r="3250" spans="1:12" x14ac:dyDescent="0.25">
      <c r="A3250" t="s">
        <v>0</v>
      </c>
      <c r="B3250" t="s">
        <v>1</v>
      </c>
      <c r="C3250">
        <v>100</v>
      </c>
      <c r="D3250" t="s">
        <v>2</v>
      </c>
      <c r="E3250" t="s">
        <v>3</v>
      </c>
      <c r="F3250">
        <v>34</v>
      </c>
      <c r="G3250" t="s">
        <v>4</v>
      </c>
      <c r="H3250">
        <v>8</v>
      </c>
      <c r="I3250" t="s">
        <v>5</v>
      </c>
      <c r="J3250" t="s">
        <v>11</v>
      </c>
      <c r="K3250">
        <f t="shared" si="100"/>
        <v>986</v>
      </c>
      <c r="L3250">
        <f t="shared" si="101"/>
        <v>6085.1926977687626</v>
      </c>
    </row>
    <row r="3251" spans="1:12" x14ac:dyDescent="0.25">
      <c r="A3251" t="s">
        <v>0</v>
      </c>
      <c r="B3251" t="s">
        <v>1</v>
      </c>
      <c r="C3251">
        <v>100</v>
      </c>
      <c r="D3251" t="s">
        <v>2</v>
      </c>
      <c r="E3251" t="s">
        <v>3</v>
      </c>
      <c r="F3251">
        <v>34</v>
      </c>
      <c r="G3251" t="s">
        <v>4</v>
      </c>
      <c r="H3251">
        <v>8</v>
      </c>
      <c r="I3251" t="s">
        <v>5</v>
      </c>
      <c r="J3251" t="s">
        <v>11</v>
      </c>
      <c r="K3251">
        <f t="shared" si="100"/>
        <v>986</v>
      </c>
      <c r="L3251">
        <f t="shared" si="101"/>
        <v>6085.1926977687626</v>
      </c>
    </row>
    <row r="3252" spans="1:12" x14ac:dyDescent="0.25">
      <c r="A3252" t="s">
        <v>0</v>
      </c>
      <c r="B3252" t="s">
        <v>1</v>
      </c>
      <c r="C3252">
        <v>100</v>
      </c>
      <c r="D3252" t="s">
        <v>2</v>
      </c>
      <c r="E3252" t="s">
        <v>3</v>
      </c>
      <c r="F3252">
        <v>34</v>
      </c>
      <c r="G3252" t="s">
        <v>4</v>
      </c>
      <c r="H3252">
        <v>8</v>
      </c>
      <c r="I3252" t="s">
        <v>5</v>
      </c>
      <c r="J3252" t="s">
        <v>11</v>
      </c>
      <c r="K3252">
        <f t="shared" si="100"/>
        <v>986</v>
      </c>
      <c r="L3252">
        <f t="shared" si="101"/>
        <v>6085.1926977687626</v>
      </c>
    </row>
    <row r="3253" spans="1:12" x14ac:dyDescent="0.25">
      <c r="A3253" t="s">
        <v>0</v>
      </c>
      <c r="B3253" t="s">
        <v>1</v>
      </c>
      <c r="C3253">
        <v>100</v>
      </c>
      <c r="D3253" t="s">
        <v>2</v>
      </c>
      <c r="E3253" t="s">
        <v>3</v>
      </c>
      <c r="F3253">
        <v>34</v>
      </c>
      <c r="G3253" t="s">
        <v>4</v>
      </c>
      <c r="H3253">
        <v>8</v>
      </c>
      <c r="I3253" t="s">
        <v>5</v>
      </c>
      <c r="J3253" t="s">
        <v>11</v>
      </c>
      <c r="K3253">
        <f t="shared" si="100"/>
        <v>986</v>
      </c>
      <c r="L3253">
        <f t="shared" si="101"/>
        <v>6085.1926977687626</v>
      </c>
    </row>
    <row r="3254" spans="1:12" x14ac:dyDescent="0.25">
      <c r="A3254" t="s">
        <v>0</v>
      </c>
      <c r="B3254" t="s">
        <v>1</v>
      </c>
      <c r="C3254">
        <v>100</v>
      </c>
      <c r="D3254" t="s">
        <v>2</v>
      </c>
      <c r="E3254" t="s">
        <v>3</v>
      </c>
      <c r="F3254">
        <v>34</v>
      </c>
      <c r="G3254" t="s">
        <v>4</v>
      </c>
      <c r="H3254">
        <v>8</v>
      </c>
      <c r="I3254" t="s">
        <v>5</v>
      </c>
      <c r="J3254" t="s">
        <v>11</v>
      </c>
      <c r="K3254">
        <f t="shared" si="100"/>
        <v>986</v>
      </c>
      <c r="L3254">
        <f t="shared" si="101"/>
        <v>6085.1926977687626</v>
      </c>
    </row>
    <row r="3255" spans="1:12" x14ac:dyDescent="0.25">
      <c r="A3255" t="s">
        <v>0</v>
      </c>
      <c r="B3255" t="s">
        <v>1</v>
      </c>
      <c r="C3255">
        <v>100</v>
      </c>
      <c r="D3255" t="s">
        <v>2</v>
      </c>
      <c r="E3255" t="s">
        <v>3</v>
      </c>
      <c r="F3255">
        <v>34</v>
      </c>
      <c r="G3255" t="s">
        <v>4</v>
      </c>
      <c r="H3255">
        <v>8</v>
      </c>
      <c r="I3255" t="s">
        <v>5</v>
      </c>
      <c r="J3255" t="s">
        <v>11</v>
      </c>
      <c r="K3255">
        <f t="shared" si="100"/>
        <v>986</v>
      </c>
      <c r="L3255">
        <f t="shared" si="101"/>
        <v>6085.1926977687626</v>
      </c>
    </row>
    <row r="3256" spans="1:12" x14ac:dyDescent="0.25">
      <c r="A3256" t="s">
        <v>0</v>
      </c>
      <c r="B3256" t="s">
        <v>1</v>
      </c>
      <c r="C3256">
        <v>100</v>
      </c>
      <c r="D3256" t="s">
        <v>2</v>
      </c>
      <c r="E3256" t="s">
        <v>3</v>
      </c>
      <c r="F3256">
        <v>34</v>
      </c>
      <c r="G3256" t="s">
        <v>4</v>
      </c>
      <c r="H3256">
        <v>8</v>
      </c>
      <c r="I3256" t="s">
        <v>5</v>
      </c>
      <c r="J3256" t="s">
        <v>11</v>
      </c>
      <c r="K3256">
        <f t="shared" si="100"/>
        <v>986</v>
      </c>
      <c r="L3256">
        <f t="shared" si="101"/>
        <v>6085.1926977687626</v>
      </c>
    </row>
    <row r="3257" spans="1:12" x14ac:dyDescent="0.25">
      <c r="A3257" t="s">
        <v>0</v>
      </c>
      <c r="B3257" t="s">
        <v>1</v>
      </c>
      <c r="C3257">
        <v>100</v>
      </c>
      <c r="D3257" t="s">
        <v>2</v>
      </c>
      <c r="E3257" t="s">
        <v>3</v>
      </c>
      <c r="F3257">
        <v>34</v>
      </c>
      <c r="G3257" t="s">
        <v>4</v>
      </c>
      <c r="H3257">
        <v>8</v>
      </c>
      <c r="I3257" t="s">
        <v>5</v>
      </c>
      <c r="J3257" t="s">
        <v>11</v>
      </c>
      <c r="K3257">
        <f t="shared" si="100"/>
        <v>986</v>
      </c>
      <c r="L3257">
        <f t="shared" si="101"/>
        <v>6085.1926977687626</v>
      </c>
    </row>
    <row r="3258" spans="1:12" x14ac:dyDescent="0.25">
      <c r="A3258" t="s">
        <v>0</v>
      </c>
      <c r="B3258" t="s">
        <v>1</v>
      </c>
      <c r="C3258">
        <v>100</v>
      </c>
      <c r="D3258" t="s">
        <v>2</v>
      </c>
      <c r="E3258" t="s">
        <v>3</v>
      </c>
      <c r="F3258">
        <v>34</v>
      </c>
      <c r="G3258" t="s">
        <v>4</v>
      </c>
      <c r="H3258">
        <v>8</v>
      </c>
      <c r="I3258" t="s">
        <v>5</v>
      </c>
      <c r="J3258" t="s">
        <v>11</v>
      </c>
      <c r="K3258">
        <f t="shared" si="100"/>
        <v>986</v>
      </c>
      <c r="L3258">
        <f t="shared" si="101"/>
        <v>6085.1926977687626</v>
      </c>
    </row>
    <row r="3259" spans="1:12" x14ac:dyDescent="0.25">
      <c r="A3259" t="s">
        <v>0</v>
      </c>
      <c r="B3259" t="s">
        <v>1</v>
      </c>
      <c r="C3259">
        <v>100</v>
      </c>
      <c r="D3259" t="s">
        <v>2</v>
      </c>
      <c r="E3259" t="s">
        <v>3</v>
      </c>
      <c r="F3259">
        <v>34</v>
      </c>
      <c r="G3259" t="s">
        <v>4</v>
      </c>
      <c r="H3259">
        <v>8</v>
      </c>
      <c r="I3259" t="s">
        <v>5</v>
      </c>
      <c r="J3259" t="s">
        <v>11</v>
      </c>
      <c r="K3259">
        <f t="shared" si="100"/>
        <v>986</v>
      </c>
      <c r="L3259">
        <f t="shared" si="101"/>
        <v>6085.1926977687626</v>
      </c>
    </row>
    <row r="3260" spans="1:12" x14ac:dyDescent="0.25">
      <c r="A3260" t="s">
        <v>0</v>
      </c>
      <c r="B3260" t="s">
        <v>1</v>
      </c>
      <c r="C3260">
        <v>100</v>
      </c>
      <c r="D3260" t="s">
        <v>2</v>
      </c>
      <c r="E3260" t="s">
        <v>3</v>
      </c>
      <c r="F3260">
        <v>34</v>
      </c>
      <c r="G3260" t="s">
        <v>4</v>
      </c>
      <c r="H3260">
        <v>8</v>
      </c>
      <c r="I3260" t="s">
        <v>5</v>
      </c>
      <c r="J3260" t="s">
        <v>11</v>
      </c>
      <c r="K3260">
        <f t="shared" si="100"/>
        <v>986</v>
      </c>
      <c r="L3260">
        <f t="shared" si="101"/>
        <v>6085.1926977687626</v>
      </c>
    </row>
    <row r="3261" spans="1:12" x14ac:dyDescent="0.25">
      <c r="A3261" t="s">
        <v>0</v>
      </c>
      <c r="B3261" t="s">
        <v>1</v>
      </c>
      <c r="C3261">
        <v>100</v>
      </c>
      <c r="D3261" t="s">
        <v>2</v>
      </c>
      <c r="E3261" t="s">
        <v>3</v>
      </c>
      <c r="F3261">
        <v>34</v>
      </c>
      <c r="G3261" t="s">
        <v>4</v>
      </c>
      <c r="H3261">
        <v>8</v>
      </c>
      <c r="I3261" t="s">
        <v>5</v>
      </c>
      <c r="J3261" t="s">
        <v>11</v>
      </c>
      <c r="K3261">
        <f t="shared" si="100"/>
        <v>986</v>
      </c>
      <c r="L3261">
        <f t="shared" si="101"/>
        <v>6085.1926977687626</v>
      </c>
    </row>
    <row r="3262" spans="1:12" x14ac:dyDescent="0.25">
      <c r="A3262" t="s">
        <v>0</v>
      </c>
      <c r="B3262" t="s">
        <v>1</v>
      </c>
      <c r="C3262">
        <v>100</v>
      </c>
      <c r="D3262" t="s">
        <v>2</v>
      </c>
      <c r="E3262" t="s">
        <v>3</v>
      </c>
      <c r="F3262">
        <v>34</v>
      </c>
      <c r="G3262" t="s">
        <v>4</v>
      </c>
      <c r="H3262">
        <v>8</v>
      </c>
      <c r="I3262" t="s">
        <v>5</v>
      </c>
      <c r="J3262" t="s">
        <v>11</v>
      </c>
      <c r="K3262">
        <f t="shared" si="100"/>
        <v>986</v>
      </c>
      <c r="L3262">
        <f t="shared" si="101"/>
        <v>6085.1926977687626</v>
      </c>
    </row>
    <row r="3263" spans="1:12" x14ac:dyDescent="0.25">
      <c r="A3263" t="s">
        <v>0</v>
      </c>
      <c r="B3263" t="s">
        <v>1</v>
      </c>
      <c r="C3263">
        <v>100</v>
      </c>
      <c r="D3263" t="s">
        <v>2</v>
      </c>
      <c r="E3263" t="s">
        <v>3</v>
      </c>
      <c r="F3263">
        <v>34</v>
      </c>
      <c r="G3263" t="s">
        <v>4</v>
      </c>
      <c r="H3263">
        <v>8</v>
      </c>
      <c r="I3263" t="s">
        <v>5</v>
      </c>
      <c r="J3263" t="s">
        <v>11</v>
      </c>
      <c r="K3263">
        <f t="shared" si="100"/>
        <v>986</v>
      </c>
      <c r="L3263">
        <f t="shared" si="101"/>
        <v>6085.1926977687626</v>
      </c>
    </row>
    <row r="3264" spans="1:12" x14ac:dyDescent="0.25">
      <c r="A3264" t="s">
        <v>0</v>
      </c>
      <c r="B3264" t="s">
        <v>1</v>
      </c>
      <c r="C3264">
        <v>100</v>
      </c>
      <c r="D3264" t="s">
        <v>2</v>
      </c>
      <c r="E3264" t="s">
        <v>3</v>
      </c>
      <c r="F3264">
        <v>34</v>
      </c>
      <c r="G3264" t="s">
        <v>4</v>
      </c>
      <c r="H3264">
        <v>8</v>
      </c>
      <c r="I3264" t="s">
        <v>5</v>
      </c>
      <c r="J3264" t="s">
        <v>11</v>
      </c>
      <c r="K3264">
        <f t="shared" si="100"/>
        <v>986</v>
      </c>
      <c r="L3264">
        <f t="shared" si="101"/>
        <v>6085.1926977687626</v>
      </c>
    </row>
    <row r="3265" spans="1:12" x14ac:dyDescent="0.25">
      <c r="A3265" t="s">
        <v>0</v>
      </c>
      <c r="B3265" t="s">
        <v>1</v>
      </c>
      <c r="C3265">
        <v>100</v>
      </c>
      <c r="D3265" t="s">
        <v>2</v>
      </c>
      <c r="E3265" t="s">
        <v>3</v>
      </c>
      <c r="F3265">
        <v>34</v>
      </c>
      <c r="G3265" t="s">
        <v>4</v>
      </c>
      <c r="H3265">
        <v>8</v>
      </c>
      <c r="I3265" t="s">
        <v>5</v>
      </c>
      <c r="J3265" t="s">
        <v>11</v>
      </c>
      <c r="K3265">
        <f t="shared" si="100"/>
        <v>986</v>
      </c>
      <c r="L3265">
        <f t="shared" si="101"/>
        <v>6085.1926977687626</v>
      </c>
    </row>
    <row r="3266" spans="1:12" x14ac:dyDescent="0.25">
      <c r="A3266" t="s">
        <v>0</v>
      </c>
      <c r="B3266" t="s">
        <v>1</v>
      </c>
      <c r="C3266">
        <v>100</v>
      </c>
      <c r="D3266" t="s">
        <v>2</v>
      </c>
      <c r="E3266" t="s">
        <v>3</v>
      </c>
      <c r="F3266">
        <v>34</v>
      </c>
      <c r="G3266" t="s">
        <v>4</v>
      </c>
      <c r="H3266">
        <v>8</v>
      </c>
      <c r="I3266" t="s">
        <v>5</v>
      </c>
      <c r="J3266" t="s">
        <v>11</v>
      </c>
      <c r="K3266">
        <f t="shared" si="100"/>
        <v>986</v>
      </c>
      <c r="L3266">
        <f t="shared" si="101"/>
        <v>6085.1926977687626</v>
      </c>
    </row>
    <row r="3267" spans="1:12" x14ac:dyDescent="0.25">
      <c r="A3267" t="s">
        <v>0</v>
      </c>
      <c r="B3267" t="s">
        <v>1</v>
      </c>
      <c r="C3267">
        <v>100</v>
      </c>
      <c r="D3267" t="s">
        <v>2</v>
      </c>
      <c r="E3267" t="s">
        <v>3</v>
      </c>
      <c r="F3267">
        <v>34</v>
      </c>
      <c r="G3267" t="s">
        <v>4</v>
      </c>
      <c r="H3267">
        <v>8</v>
      </c>
      <c r="I3267" t="s">
        <v>5</v>
      </c>
      <c r="J3267" t="s">
        <v>11</v>
      </c>
      <c r="K3267">
        <f t="shared" ref="K3267:K3330" si="102">HEX2DEC(J3267)</f>
        <v>986</v>
      </c>
      <c r="L3267">
        <f t="shared" ref="L3267:L3330" si="103">100000*60/K3267</f>
        <v>6085.1926977687626</v>
      </c>
    </row>
    <row r="3268" spans="1:12" x14ac:dyDescent="0.25">
      <c r="A3268" t="s">
        <v>0</v>
      </c>
      <c r="B3268" t="s">
        <v>1</v>
      </c>
      <c r="C3268">
        <v>100</v>
      </c>
      <c r="D3268" t="s">
        <v>2</v>
      </c>
      <c r="E3268" t="s">
        <v>3</v>
      </c>
      <c r="F3268">
        <v>34</v>
      </c>
      <c r="G3268" t="s">
        <v>4</v>
      </c>
      <c r="H3268">
        <v>8</v>
      </c>
      <c r="I3268" t="s">
        <v>5</v>
      </c>
      <c r="J3268" t="s">
        <v>11</v>
      </c>
      <c r="K3268">
        <f t="shared" si="102"/>
        <v>986</v>
      </c>
      <c r="L3268">
        <f t="shared" si="103"/>
        <v>6085.1926977687626</v>
      </c>
    </row>
    <row r="3269" spans="1:12" x14ac:dyDescent="0.25">
      <c r="A3269" t="s">
        <v>0</v>
      </c>
      <c r="B3269" t="s">
        <v>1</v>
      </c>
      <c r="C3269">
        <v>100</v>
      </c>
      <c r="D3269" t="s">
        <v>2</v>
      </c>
      <c r="E3269" t="s">
        <v>3</v>
      </c>
      <c r="F3269">
        <v>34</v>
      </c>
      <c r="G3269" t="s">
        <v>4</v>
      </c>
      <c r="H3269">
        <v>8</v>
      </c>
      <c r="I3269" t="s">
        <v>5</v>
      </c>
      <c r="J3269" t="s">
        <v>11</v>
      </c>
      <c r="K3269">
        <f t="shared" si="102"/>
        <v>986</v>
      </c>
      <c r="L3269">
        <f t="shared" si="103"/>
        <v>6085.1926977687626</v>
      </c>
    </row>
    <row r="3270" spans="1:12" x14ac:dyDescent="0.25">
      <c r="A3270" t="s">
        <v>0</v>
      </c>
      <c r="B3270" t="s">
        <v>1</v>
      </c>
      <c r="C3270">
        <v>100</v>
      </c>
      <c r="D3270" t="s">
        <v>2</v>
      </c>
      <c r="E3270" t="s">
        <v>3</v>
      </c>
      <c r="F3270">
        <v>34</v>
      </c>
      <c r="G3270" t="s">
        <v>4</v>
      </c>
      <c r="H3270">
        <v>8</v>
      </c>
      <c r="I3270" t="s">
        <v>5</v>
      </c>
      <c r="J3270" t="s">
        <v>11</v>
      </c>
      <c r="K3270">
        <f t="shared" si="102"/>
        <v>986</v>
      </c>
      <c r="L3270">
        <f t="shared" si="103"/>
        <v>6085.1926977687626</v>
      </c>
    </row>
    <row r="3271" spans="1:12" x14ac:dyDescent="0.25">
      <c r="A3271" t="s">
        <v>0</v>
      </c>
      <c r="B3271" t="s">
        <v>1</v>
      </c>
      <c r="C3271">
        <v>100</v>
      </c>
      <c r="D3271" t="s">
        <v>2</v>
      </c>
      <c r="E3271" t="s">
        <v>3</v>
      </c>
      <c r="F3271">
        <v>34</v>
      </c>
      <c r="G3271" t="s">
        <v>4</v>
      </c>
      <c r="H3271">
        <v>8</v>
      </c>
      <c r="I3271" t="s">
        <v>5</v>
      </c>
      <c r="J3271" t="s">
        <v>11</v>
      </c>
      <c r="K3271">
        <f t="shared" si="102"/>
        <v>986</v>
      </c>
      <c r="L3271">
        <f t="shared" si="103"/>
        <v>6085.1926977687626</v>
      </c>
    </row>
    <row r="3272" spans="1:12" x14ac:dyDescent="0.25">
      <c r="A3272" t="s">
        <v>0</v>
      </c>
      <c r="B3272" t="s">
        <v>1</v>
      </c>
      <c r="C3272">
        <v>100</v>
      </c>
      <c r="D3272" t="s">
        <v>2</v>
      </c>
      <c r="E3272" t="s">
        <v>3</v>
      </c>
      <c r="F3272">
        <v>34</v>
      </c>
      <c r="G3272" t="s">
        <v>4</v>
      </c>
      <c r="H3272">
        <v>8</v>
      </c>
      <c r="I3272" t="s">
        <v>5</v>
      </c>
      <c r="J3272" t="s">
        <v>11</v>
      </c>
      <c r="K3272">
        <f t="shared" si="102"/>
        <v>986</v>
      </c>
      <c r="L3272">
        <f t="shared" si="103"/>
        <v>6085.1926977687626</v>
      </c>
    </row>
    <row r="3273" spans="1:12" x14ac:dyDescent="0.25">
      <c r="A3273" t="s">
        <v>0</v>
      </c>
      <c r="B3273" t="s">
        <v>1</v>
      </c>
      <c r="C3273">
        <v>100</v>
      </c>
      <c r="D3273" t="s">
        <v>2</v>
      </c>
      <c r="E3273" t="s">
        <v>3</v>
      </c>
      <c r="F3273">
        <v>34</v>
      </c>
      <c r="G3273" t="s">
        <v>4</v>
      </c>
      <c r="H3273">
        <v>8</v>
      </c>
      <c r="I3273" t="s">
        <v>5</v>
      </c>
      <c r="J3273" t="s">
        <v>11</v>
      </c>
      <c r="K3273">
        <f t="shared" si="102"/>
        <v>986</v>
      </c>
      <c r="L3273">
        <f t="shared" si="103"/>
        <v>6085.1926977687626</v>
      </c>
    </row>
    <row r="3274" spans="1:12" x14ac:dyDescent="0.25">
      <c r="A3274" t="s">
        <v>0</v>
      </c>
      <c r="B3274" t="s">
        <v>1</v>
      </c>
      <c r="C3274">
        <v>100</v>
      </c>
      <c r="D3274" t="s">
        <v>2</v>
      </c>
      <c r="E3274" t="s">
        <v>3</v>
      </c>
      <c r="F3274">
        <v>34</v>
      </c>
      <c r="G3274" t="s">
        <v>4</v>
      </c>
      <c r="H3274">
        <v>8</v>
      </c>
      <c r="I3274" t="s">
        <v>5</v>
      </c>
      <c r="J3274" t="s">
        <v>11</v>
      </c>
      <c r="K3274">
        <f t="shared" si="102"/>
        <v>986</v>
      </c>
      <c r="L3274">
        <f t="shared" si="103"/>
        <v>6085.1926977687626</v>
      </c>
    </row>
    <row r="3275" spans="1:12" x14ac:dyDescent="0.25">
      <c r="A3275" t="s">
        <v>0</v>
      </c>
      <c r="B3275" t="s">
        <v>1</v>
      </c>
      <c r="C3275">
        <v>100</v>
      </c>
      <c r="D3275" t="s">
        <v>2</v>
      </c>
      <c r="E3275" t="s">
        <v>3</v>
      </c>
      <c r="F3275">
        <v>34</v>
      </c>
      <c r="G3275" t="s">
        <v>4</v>
      </c>
      <c r="H3275">
        <v>8</v>
      </c>
      <c r="I3275" t="s">
        <v>5</v>
      </c>
      <c r="J3275" t="s">
        <v>11</v>
      </c>
      <c r="K3275">
        <f t="shared" si="102"/>
        <v>986</v>
      </c>
      <c r="L3275">
        <f t="shared" si="103"/>
        <v>6085.1926977687626</v>
      </c>
    </row>
    <row r="3276" spans="1:12" x14ac:dyDescent="0.25">
      <c r="A3276" t="s">
        <v>0</v>
      </c>
      <c r="B3276" t="s">
        <v>1</v>
      </c>
      <c r="C3276">
        <v>100</v>
      </c>
      <c r="D3276" t="s">
        <v>2</v>
      </c>
      <c r="E3276" t="s">
        <v>3</v>
      </c>
      <c r="F3276">
        <v>34</v>
      </c>
      <c r="G3276" t="s">
        <v>4</v>
      </c>
      <c r="H3276">
        <v>8</v>
      </c>
      <c r="I3276" t="s">
        <v>5</v>
      </c>
      <c r="J3276" t="s">
        <v>11</v>
      </c>
      <c r="K3276">
        <f t="shared" si="102"/>
        <v>986</v>
      </c>
      <c r="L3276">
        <f t="shared" si="103"/>
        <v>6085.1926977687626</v>
      </c>
    </row>
    <row r="3277" spans="1:12" x14ac:dyDescent="0.25">
      <c r="A3277" t="s">
        <v>0</v>
      </c>
      <c r="B3277" t="s">
        <v>1</v>
      </c>
      <c r="C3277">
        <v>100</v>
      </c>
      <c r="D3277" t="s">
        <v>2</v>
      </c>
      <c r="E3277" t="s">
        <v>3</v>
      </c>
      <c r="F3277">
        <v>34</v>
      </c>
      <c r="G3277" t="s">
        <v>4</v>
      </c>
      <c r="H3277">
        <v>8</v>
      </c>
      <c r="I3277" t="s">
        <v>5</v>
      </c>
      <c r="J3277" t="s">
        <v>11</v>
      </c>
      <c r="K3277">
        <f t="shared" si="102"/>
        <v>986</v>
      </c>
      <c r="L3277">
        <f t="shared" si="103"/>
        <v>6085.1926977687626</v>
      </c>
    </row>
    <row r="3278" spans="1:12" x14ac:dyDescent="0.25">
      <c r="A3278" t="s">
        <v>0</v>
      </c>
      <c r="B3278" t="s">
        <v>1</v>
      </c>
      <c r="C3278">
        <v>100</v>
      </c>
      <c r="D3278" t="s">
        <v>2</v>
      </c>
      <c r="E3278" t="s">
        <v>3</v>
      </c>
      <c r="F3278">
        <v>34</v>
      </c>
      <c r="G3278" t="s">
        <v>4</v>
      </c>
      <c r="H3278">
        <v>8</v>
      </c>
      <c r="I3278" t="s">
        <v>5</v>
      </c>
      <c r="J3278" t="s">
        <v>11</v>
      </c>
      <c r="K3278">
        <f t="shared" si="102"/>
        <v>986</v>
      </c>
      <c r="L3278">
        <f t="shared" si="103"/>
        <v>6085.1926977687626</v>
      </c>
    </row>
    <row r="3279" spans="1:12" x14ac:dyDescent="0.25">
      <c r="A3279" t="s">
        <v>0</v>
      </c>
      <c r="B3279" t="s">
        <v>1</v>
      </c>
      <c r="C3279">
        <v>100</v>
      </c>
      <c r="D3279" t="s">
        <v>2</v>
      </c>
      <c r="E3279" t="s">
        <v>3</v>
      </c>
      <c r="F3279">
        <v>34</v>
      </c>
      <c r="G3279" t="s">
        <v>4</v>
      </c>
      <c r="H3279">
        <v>8</v>
      </c>
      <c r="I3279" t="s">
        <v>5</v>
      </c>
      <c r="J3279" t="s">
        <v>11</v>
      </c>
      <c r="K3279">
        <f t="shared" si="102"/>
        <v>986</v>
      </c>
      <c r="L3279">
        <f t="shared" si="103"/>
        <v>6085.1926977687626</v>
      </c>
    </row>
    <row r="3280" spans="1:12" x14ac:dyDescent="0.25">
      <c r="A3280" t="s">
        <v>0</v>
      </c>
      <c r="B3280" t="s">
        <v>1</v>
      </c>
      <c r="C3280">
        <v>100</v>
      </c>
      <c r="D3280" t="s">
        <v>2</v>
      </c>
      <c r="E3280" t="s">
        <v>3</v>
      </c>
      <c r="F3280">
        <v>34</v>
      </c>
      <c r="G3280" t="s">
        <v>4</v>
      </c>
      <c r="H3280">
        <v>8</v>
      </c>
      <c r="I3280" t="s">
        <v>5</v>
      </c>
      <c r="J3280" t="s">
        <v>11</v>
      </c>
      <c r="K3280">
        <f t="shared" si="102"/>
        <v>986</v>
      </c>
      <c r="L3280">
        <f t="shared" si="103"/>
        <v>6085.1926977687626</v>
      </c>
    </row>
    <row r="3281" spans="1:12" x14ac:dyDescent="0.25">
      <c r="A3281" t="s">
        <v>0</v>
      </c>
      <c r="B3281" t="s">
        <v>1</v>
      </c>
      <c r="C3281">
        <v>100</v>
      </c>
      <c r="D3281" t="s">
        <v>2</v>
      </c>
      <c r="E3281" t="s">
        <v>3</v>
      </c>
      <c r="F3281">
        <v>34</v>
      </c>
      <c r="G3281" t="s">
        <v>4</v>
      </c>
      <c r="H3281">
        <v>8</v>
      </c>
      <c r="I3281" t="s">
        <v>5</v>
      </c>
      <c r="J3281" t="s">
        <v>11</v>
      </c>
      <c r="K3281">
        <f t="shared" si="102"/>
        <v>986</v>
      </c>
      <c r="L3281">
        <f t="shared" si="103"/>
        <v>6085.1926977687626</v>
      </c>
    </row>
    <row r="3282" spans="1:12" x14ac:dyDescent="0.25">
      <c r="A3282" t="s">
        <v>0</v>
      </c>
      <c r="B3282" t="s">
        <v>1</v>
      </c>
      <c r="C3282">
        <v>100</v>
      </c>
      <c r="D3282" t="s">
        <v>2</v>
      </c>
      <c r="E3282" t="s">
        <v>3</v>
      </c>
      <c r="F3282">
        <v>34</v>
      </c>
      <c r="G3282" t="s">
        <v>4</v>
      </c>
      <c r="H3282">
        <v>8</v>
      </c>
      <c r="I3282" t="s">
        <v>5</v>
      </c>
      <c r="J3282" t="s">
        <v>11</v>
      </c>
      <c r="K3282">
        <f t="shared" si="102"/>
        <v>986</v>
      </c>
      <c r="L3282">
        <f t="shared" si="103"/>
        <v>6085.1926977687626</v>
      </c>
    </row>
    <row r="3283" spans="1:12" x14ac:dyDescent="0.25">
      <c r="A3283" t="s">
        <v>0</v>
      </c>
      <c r="B3283" t="s">
        <v>1</v>
      </c>
      <c r="C3283">
        <v>100</v>
      </c>
      <c r="D3283" t="s">
        <v>2</v>
      </c>
      <c r="E3283" t="s">
        <v>3</v>
      </c>
      <c r="F3283">
        <v>34</v>
      </c>
      <c r="G3283" t="s">
        <v>4</v>
      </c>
      <c r="H3283">
        <v>8</v>
      </c>
      <c r="I3283" t="s">
        <v>5</v>
      </c>
      <c r="J3283" t="s">
        <v>11</v>
      </c>
      <c r="K3283">
        <f t="shared" si="102"/>
        <v>986</v>
      </c>
      <c r="L3283">
        <f t="shared" si="103"/>
        <v>6085.1926977687626</v>
      </c>
    </row>
    <row r="3284" spans="1:12" x14ac:dyDescent="0.25">
      <c r="A3284" t="s">
        <v>0</v>
      </c>
      <c r="B3284" t="s">
        <v>1</v>
      </c>
      <c r="C3284">
        <v>100</v>
      </c>
      <c r="D3284" t="s">
        <v>2</v>
      </c>
      <c r="E3284" t="s">
        <v>3</v>
      </c>
      <c r="F3284">
        <v>34</v>
      </c>
      <c r="G3284" t="s">
        <v>4</v>
      </c>
      <c r="H3284">
        <v>8</v>
      </c>
      <c r="I3284" t="s">
        <v>5</v>
      </c>
      <c r="J3284" t="s">
        <v>11</v>
      </c>
      <c r="K3284">
        <f t="shared" si="102"/>
        <v>986</v>
      </c>
      <c r="L3284">
        <f t="shared" si="103"/>
        <v>6085.1926977687626</v>
      </c>
    </row>
    <row r="3285" spans="1:12" x14ac:dyDescent="0.25">
      <c r="A3285" t="s">
        <v>0</v>
      </c>
      <c r="B3285" t="s">
        <v>1</v>
      </c>
      <c r="C3285">
        <v>100</v>
      </c>
      <c r="D3285" t="s">
        <v>2</v>
      </c>
      <c r="E3285" t="s">
        <v>3</v>
      </c>
      <c r="F3285">
        <v>34</v>
      </c>
      <c r="G3285" t="s">
        <v>4</v>
      </c>
      <c r="H3285">
        <v>8</v>
      </c>
      <c r="I3285" t="s">
        <v>5</v>
      </c>
      <c r="J3285" t="s">
        <v>11</v>
      </c>
      <c r="K3285">
        <f t="shared" si="102"/>
        <v>986</v>
      </c>
      <c r="L3285">
        <f t="shared" si="103"/>
        <v>6085.1926977687626</v>
      </c>
    </row>
    <row r="3286" spans="1:12" x14ac:dyDescent="0.25">
      <c r="A3286" t="s">
        <v>0</v>
      </c>
      <c r="B3286" t="s">
        <v>1</v>
      </c>
      <c r="C3286">
        <v>100</v>
      </c>
      <c r="D3286" t="s">
        <v>2</v>
      </c>
      <c r="E3286" t="s">
        <v>3</v>
      </c>
      <c r="F3286">
        <v>34</v>
      </c>
      <c r="G3286" t="s">
        <v>4</v>
      </c>
      <c r="H3286">
        <v>8</v>
      </c>
      <c r="I3286" t="s">
        <v>5</v>
      </c>
      <c r="J3286" t="s">
        <v>11</v>
      </c>
      <c r="K3286">
        <f t="shared" si="102"/>
        <v>986</v>
      </c>
      <c r="L3286">
        <f t="shared" si="103"/>
        <v>6085.1926977687626</v>
      </c>
    </row>
    <row r="3287" spans="1:12" x14ac:dyDescent="0.25">
      <c r="A3287" t="s">
        <v>0</v>
      </c>
      <c r="B3287" t="s">
        <v>1</v>
      </c>
      <c r="C3287">
        <v>100</v>
      </c>
      <c r="D3287" t="s">
        <v>2</v>
      </c>
      <c r="E3287" t="s">
        <v>3</v>
      </c>
      <c r="F3287">
        <v>34</v>
      </c>
      <c r="G3287" t="s">
        <v>4</v>
      </c>
      <c r="H3287">
        <v>8</v>
      </c>
      <c r="I3287" t="s">
        <v>5</v>
      </c>
      <c r="J3287" t="s">
        <v>11</v>
      </c>
      <c r="K3287">
        <f t="shared" si="102"/>
        <v>986</v>
      </c>
      <c r="L3287">
        <f t="shared" si="103"/>
        <v>6085.1926977687626</v>
      </c>
    </row>
    <row r="3288" spans="1:12" x14ac:dyDescent="0.25">
      <c r="A3288" t="s">
        <v>0</v>
      </c>
      <c r="B3288" t="s">
        <v>1</v>
      </c>
      <c r="C3288">
        <v>100</v>
      </c>
      <c r="D3288" t="s">
        <v>2</v>
      </c>
      <c r="E3288" t="s">
        <v>3</v>
      </c>
      <c r="F3288">
        <v>34</v>
      </c>
      <c r="G3288" t="s">
        <v>4</v>
      </c>
      <c r="H3288">
        <v>8</v>
      </c>
      <c r="I3288" t="s">
        <v>5</v>
      </c>
      <c r="J3288" t="s">
        <v>11</v>
      </c>
      <c r="K3288">
        <f t="shared" si="102"/>
        <v>986</v>
      </c>
      <c r="L3288">
        <f t="shared" si="103"/>
        <v>6085.1926977687626</v>
      </c>
    </row>
    <row r="3289" spans="1:12" x14ac:dyDescent="0.25">
      <c r="A3289" t="s">
        <v>0</v>
      </c>
      <c r="B3289" t="s">
        <v>1</v>
      </c>
      <c r="C3289">
        <v>100</v>
      </c>
      <c r="D3289" t="s">
        <v>2</v>
      </c>
      <c r="E3289" t="s">
        <v>3</v>
      </c>
      <c r="F3289">
        <v>34</v>
      </c>
      <c r="G3289" t="s">
        <v>4</v>
      </c>
      <c r="H3289">
        <v>8</v>
      </c>
      <c r="I3289" t="s">
        <v>5</v>
      </c>
      <c r="J3289" t="s">
        <v>11</v>
      </c>
      <c r="K3289">
        <f t="shared" si="102"/>
        <v>986</v>
      </c>
      <c r="L3289">
        <f t="shared" si="103"/>
        <v>6085.1926977687626</v>
      </c>
    </row>
    <row r="3290" spans="1:12" x14ac:dyDescent="0.25">
      <c r="A3290" t="s">
        <v>0</v>
      </c>
      <c r="B3290" t="s">
        <v>1</v>
      </c>
      <c r="C3290">
        <v>100</v>
      </c>
      <c r="D3290" t="s">
        <v>2</v>
      </c>
      <c r="E3290" t="s">
        <v>3</v>
      </c>
      <c r="F3290">
        <v>34</v>
      </c>
      <c r="G3290" t="s">
        <v>4</v>
      </c>
      <c r="H3290">
        <v>8</v>
      </c>
      <c r="I3290" t="s">
        <v>5</v>
      </c>
      <c r="J3290" t="s">
        <v>11</v>
      </c>
      <c r="K3290">
        <f t="shared" si="102"/>
        <v>986</v>
      </c>
      <c r="L3290">
        <f t="shared" si="103"/>
        <v>6085.1926977687626</v>
      </c>
    </row>
    <row r="3291" spans="1:12" x14ac:dyDescent="0.25">
      <c r="A3291" t="s">
        <v>0</v>
      </c>
      <c r="B3291" t="s">
        <v>1</v>
      </c>
      <c r="C3291">
        <v>100</v>
      </c>
      <c r="D3291" t="s">
        <v>2</v>
      </c>
      <c r="E3291" t="s">
        <v>3</v>
      </c>
      <c r="F3291">
        <v>34</v>
      </c>
      <c r="G3291" t="s">
        <v>4</v>
      </c>
      <c r="H3291">
        <v>8</v>
      </c>
      <c r="I3291" t="s">
        <v>5</v>
      </c>
      <c r="J3291" t="s">
        <v>11</v>
      </c>
      <c r="K3291">
        <f t="shared" si="102"/>
        <v>986</v>
      </c>
      <c r="L3291">
        <f t="shared" si="103"/>
        <v>6085.1926977687626</v>
      </c>
    </row>
    <row r="3292" spans="1:12" x14ac:dyDescent="0.25">
      <c r="A3292" t="s">
        <v>0</v>
      </c>
      <c r="B3292" t="s">
        <v>1</v>
      </c>
      <c r="C3292">
        <v>100</v>
      </c>
      <c r="D3292" t="s">
        <v>2</v>
      </c>
      <c r="E3292" t="s">
        <v>3</v>
      </c>
      <c r="F3292">
        <v>34</v>
      </c>
      <c r="G3292" t="s">
        <v>4</v>
      </c>
      <c r="H3292">
        <v>8</v>
      </c>
      <c r="I3292" t="s">
        <v>5</v>
      </c>
      <c r="J3292" t="s">
        <v>11</v>
      </c>
      <c r="K3292">
        <f t="shared" si="102"/>
        <v>986</v>
      </c>
      <c r="L3292">
        <f t="shared" si="103"/>
        <v>6085.1926977687626</v>
      </c>
    </row>
    <row r="3293" spans="1:12" x14ac:dyDescent="0.25">
      <c r="A3293" t="s">
        <v>0</v>
      </c>
      <c r="B3293" t="s">
        <v>1</v>
      </c>
      <c r="C3293">
        <v>100</v>
      </c>
      <c r="D3293" t="s">
        <v>2</v>
      </c>
      <c r="E3293" t="s">
        <v>3</v>
      </c>
      <c r="F3293">
        <v>34</v>
      </c>
      <c r="G3293" t="s">
        <v>4</v>
      </c>
      <c r="H3293">
        <v>8</v>
      </c>
      <c r="I3293" t="s">
        <v>5</v>
      </c>
      <c r="J3293" t="s">
        <v>11</v>
      </c>
      <c r="K3293">
        <f t="shared" si="102"/>
        <v>986</v>
      </c>
      <c r="L3293">
        <f t="shared" si="103"/>
        <v>6085.1926977687626</v>
      </c>
    </row>
    <row r="3294" spans="1:12" x14ac:dyDescent="0.25">
      <c r="A3294" t="s">
        <v>0</v>
      </c>
      <c r="B3294" t="s">
        <v>1</v>
      </c>
      <c r="C3294">
        <v>100</v>
      </c>
      <c r="D3294" t="s">
        <v>2</v>
      </c>
      <c r="E3294" t="s">
        <v>3</v>
      </c>
      <c r="F3294">
        <v>34</v>
      </c>
      <c r="G3294" t="s">
        <v>4</v>
      </c>
      <c r="H3294">
        <v>8</v>
      </c>
      <c r="I3294" t="s">
        <v>5</v>
      </c>
      <c r="J3294" t="s">
        <v>11</v>
      </c>
      <c r="K3294">
        <f t="shared" si="102"/>
        <v>986</v>
      </c>
      <c r="L3294">
        <f t="shared" si="103"/>
        <v>6085.1926977687626</v>
      </c>
    </row>
    <row r="3295" spans="1:12" x14ac:dyDescent="0.25">
      <c r="A3295" t="s">
        <v>0</v>
      </c>
      <c r="B3295" t="s">
        <v>1</v>
      </c>
      <c r="C3295">
        <v>100</v>
      </c>
      <c r="D3295" t="s">
        <v>2</v>
      </c>
      <c r="E3295" t="s">
        <v>3</v>
      </c>
      <c r="F3295">
        <v>34</v>
      </c>
      <c r="G3295" t="s">
        <v>4</v>
      </c>
      <c r="H3295">
        <v>8</v>
      </c>
      <c r="I3295" t="s">
        <v>5</v>
      </c>
      <c r="J3295" t="s">
        <v>11</v>
      </c>
      <c r="K3295">
        <f t="shared" si="102"/>
        <v>986</v>
      </c>
      <c r="L3295">
        <f t="shared" si="103"/>
        <v>6085.1926977687626</v>
      </c>
    </row>
    <row r="3296" spans="1:12" x14ac:dyDescent="0.25">
      <c r="A3296" t="s">
        <v>0</v>
      </c>
      <c r="B3296" t="s">
        <v>1</v>
      </c>
      <c r="C3296">
        <v>100</v>
      </c>
      <c r="D3296" t="s">
        <v>2</v>
      </c>
      <c r="E3296" t="s">
        <v>3</v>
      </c>
      <c r="F3296">
        <v>34</v>
      </c>
      <c r="G3296" t="s">
        <v>4</v>
      </c>
      <c r="H3296">
        <v>8</v>
      </c>
      <c r="I3296" t="s">
        <v>5</v>
      </c>
      <c r="J3296" t="s">
        <v>11</v>
      </c>
      <c r="K3296">
        <f t="shared" si="102"/>
        <v>986</v>
      </c>
      <c r="L3296">
        <f t="shared" si="103"/>
        <v>6085.1926977687626</v>
      </c>
    </row>
    <row r="3297" spans="1:12" x14ac:dyDescent="0.25">
      <c r="A3297" t="s">
        <v>0</v>
      </c>
      <c r="B3297" t="s">
        <v>1</v>
      </c>
      <c r="C3297">
        <v>100</v>
      </c>
      <c r="D3297" t="s">
        <v>2</v>
      </c>
      <c r="E3297" t="s">
        <v>3</v>
      </c>
      <c r="F3297">
        <v>34</v>
      </c>
      <c r="G3297" t="s">
        <v>4</v>
      </c>
      <c r="H3297">
        <v>8</v>
      </c>
      <c r="I3297" t="s">
        <v>5</v>
      </c>
      <c r="J3297" t="s">
        <v>11</v>
      </c>
      <c r="K3297">
        <f t="shared" si="102"/>
        <v>986</v>
      </c>
      <c r="L3297">
        <f t="shared" si="103"/>
        <v>6085.1926977687626</v>
      </c>
    </row>
    <row r="3298" spans="1:12" x14ac:dyDescent="0.25">
      <c r="A3298" t="s">
        <v>0</v>
      </c>
      <c r="B3298" t="s">
        <v>1</v>
      </c>
      <c r="C3298">
        <v>100</v>
      </c>
      <c r="D3298" t="s">
        <v>2</v>
      </c>
      <c r="E3298" t="s">
        <v>3</v>
      </c>
      <c r="F3298">
        <v>34</v>
      </c>
      <c r="G3298" t="s">
        <v>4</v>
      </c>
      <c r="H3298">
        <v>8</v>
      </c>
      <c r="I3298" t="s">
        <v>5</v>
      </c>
      <c r="J3298" t="s">
        <v>11</v>
      </c>
      <c r="K3298">
        <f t="shared" si="102"/>
        <v>986</v>
      </c>
      <c r="L3298">
        <f t="shared" si="103"/>
        <v>6085.1926977687626</v>
      </c>
    </row>
    <row r="3299" spans="1:12" x14ac:dyDescent="0.25">
      <c r="A3299" t="s">
        <v>0</v>
      </c>
      <c r="B3299" t="s">
        <v>1</v>
      </c>
      <c r="C3299">
        <v>100</v>
      </c>
      <c r="D3299" t="s">
        <v>2</v>
      </c>
      <c r="E3299" t="s">
        <v>3</v>
      </c>
      <c r="F3299">
        <v>34</v>
      </c>
      <c r="G3299" t="s">
        <v>4</v>
      </c>
      <c r="H3299">
        <v>8</v>
      </c>
      <c r="I3299" t="s">
        <v>5</v>
      </c>
      <c r="J3299" t="s">
        <v>11</v>
      </c>
      <c r="K3299">
        <f t="shared" si="102"/>
        <v>986</v>
      </c>
      <c r="L3299">
        <f t="shared" si="103"/>
        <v>6085.1926977687626</v>
      </c>
    </row>
    <row r="3300" spans="1:12" x14ac:dyDescent="0.25">
      <c r="A3300" t="s">
        <v>0</v>
      </c>
      <c r="B3300" t="s">
        <v>1</v>
      </c>
      <c r="C3300">
        <v>100</v>
      </c>
      <c r="D3300" t="s">
        <v>2</v>
      </c>
      <c r="E3300" t="s">
        <v>3</v>
      </c>
      <c r="F3300">
        <v>34</v>
      </c>
      <c r="G3300" t="s">
        <v>4</v>
      </c>
      <c r="H3300">
        <v>8</v>
      </c>
      <c r="I3300" t="s">
        <v>5</v>
      </c>
      <c r="J3300" t="s">
        <v>11</v>
      </c>
      <c r="K3300">
        <f t="shared" si="102"/>
        <v>986</v>
      </c>
      <c r="L3300">
        <f t="shared" si="103"/>
        <v>6085.1926977687626</v>
      </c>
    </row>
    <row r="3301" spans="1:12" x14ac:dyDescent="0.25">
      <c r="A3301" t="s">
        <v>0</v>
      </c>
      <c r="B3301" t="s">
        <v>1</v>
      </c>
      <c r="C3301">
        <v>100</v>
      </c>
      <c r="D3301" t="s">
        <v>2</v>
      </c>
      <c r="E3301" t="s">
        <v>3</v>
      </c>
      <c r="F3301">
        <v>34</v>
      </c>
      <c r="G3301" t="s">
        <v>4</v>
      </c>
      <c r="H3301">
        <v>8</v>
      </c>
      <c r="I3301" t="s">
        <v>5</v>
      </c>
      <c r="J3301" t="s">
        <v>11</v>
      </c>
      <c r="K3301">
        <f t="shared" si="102"/>
        <v>986</v>
      </c>
      <c r="L3301">
        <f t="shared" si="103"/>
        <v>6085.1926977687626</v>
      </c>
    </row>
    <row r="3302" spans="1:12" x14ac:dyDescent="0.25">
      <c r="A3302" t="s">
        <v>0</v>
      </c>
      <c r="B3302" t="s">
        <v>1</v>
      </c>
      <c r="C3302">
        <v>100</v>
      </c>
      <c r="D3302" t="s">
        <v>2</v>
      </c>
      <c r="E3302" t="s">
        <v>3</v>
      </c>
      <c r="F3302">
        <v>34</v>
      </c>
      <c r="G3302" t="s">
        <v>4</v>
      </c>
      <c r="H3302">
        <v>8</v>
      </c>
      <c r="I3302" t="s">
        <v>5</v>
      </c>
      <c r="J3302" t="s">
        <v>11</v>
      </c>
      <c r="K3302">
        <f t="shared" si="102"/>
        <v>986</v>
      </c>
      <c r="L3302">
        <f t="shared" si="103"/>
        <v>6085.1926977687626</v>
      </c>
    </row>
    <row r="3303" spans="1:12" x14ac:dyDescent="0.25">
      <c r="A3303" t="s">
        <v>0</v>
      </c>
      <c r="B3303" t="s">
        <v>1</v>
      </c>
      <c r="C3303">
        <v>100</v>
      </c>
      <c r="D3303" t="s">
        <v>2</v>
      </c>
      <c r="E3303" t="s">
        <v>3</v>
      </c>
      <c r="F3303">
        <v>34</v>
      </c>
      <c r="G3303" t="s">
        <v>4</v>
      </c>
      <c r="H3303">
        <v>8</v>
      </c>
      <c r="I3303" t="s">
        <v>5</v>
      </c>
      <c r="J3303" t="s">
        <v>11</v>
      </c>
      <c r="K3303">
        <f t="shared" si="102"/>
        <v>986</v>
      </c>
      <c r="L3303">
        <f t="shared" si="103"/>
        <v>6085.1926977687626</v>
      </c>
    </row>
    <row r="3304" spans="1:12" x14ac:dyDescent="0.25">
      <c r="A3304" t="s">
        <v>0</v>
      </c>
      <c r="B3304" t="s">
        <v>1</v>
      </c>
      <c r="C3304">
        <v>100</v>
      </c>
      <c r="D3304" t="s">
        <v>2</v>
      </c>
      <c r="E3304" t="s">
        <v>3</v>
      </c>
      <c r="F3304">
        <v>34</v>
      </c>
      <c r="G3304" t="s">
        <v>4</v>
      </c>
      <c r="H3304">
        <v>8</v>
      </c>
      <c r="I3304" t="s">
        <v>5</v>
      </c>
      <c r="J3304" t="s">
        <v>11</v>
      </c>
      <c r="K3304">
        <f t="shared" si="102"/>
        <v>986</v>
      </c>
      <c r="L3304">
        <f t="shared" si="103"/>
        <v>6085.1926977687626</v>
      </c>
    </row>
    <row r="3305" spans="1:12" x14ac:dyDescent="0.25">
      <c r="A3305" t="s">
        <v>0</v>
      </c>
      <c r="B3305" t="s">
        <v>1</v>
      </c>
      <c r="C3305">
        <v>100</v>
      </c>
      <c r="D3305" t="s">
        <v>2</v>
      </c>
      <c r="E3305" t="s">
        <v>3</v>
      </c>
      <c r="F3305">
        <v>34</v>
      </c>
      <c r="G3305" t="s">
        <v>4</v>
      </c>
      <c r="H3305">
        <v>8</v>
      </c>
      <c r="I3305" t="s">
        <v>5</v>
      </c>
      <c r="J3305" t="s">
        <v>11</v>
      </c>
      <c r="K3305">
        <f t="shared" si="102"/>
        <v>986</v>
      </c>
      <c r="L3305">
        <f t="shared" si="103"/>
        <v>6085.1926977687626</v>
      </c>
    </row>
    <row r="3306" spans="1:12" x14ac:dyDescent="0.25">
      <c r="A3306" t="s">
        <v>0</v>
      </c>
      <c r="B3306" t="s">
        <v>1</v>
      </c>
      <c r="C3306">
        <v>100</v>
      </c>
      <c r="D3306" t="s">
        <v>2</v>
      </c>
      <c r="E3306" t="s">
        <v>3</v>
      </c>
      <c r="F3306">
        <v>34</v>
      </c>
      <c r="G3306" t="s">
        <v>4</v>
      </c>
      <c r="H3306">
        <v>8</v>
      </c>
      <c r="I3306" t="s">
        <v>5</v>
      </c>
      <c r="J3306" t="s">
        <v>11</v>
      </c>
      <c r="K3306">
        <f t="shared" si="102"/>
        <v>986</v>
      </c>
      <c r="L3306">
        <f t="shared" si="103"/>
        <v>6085.1926977687626</v>
      </c>
    </row>
    <row r="3307" spans="1:12" x14ac:dyDescent="0.25">
      <c r="A3307" t="s">
        <v>0</v>
      </c>
      <c r="B3307" t="s">
        <v>1</v>
      </c>
      <c r="C3307">
        <v>100</v>
      </c>
      <c r="D3307" t="s">
        <v>2</v>
      </c>
      <c r="E3307" t="s">
        <v>3</v>
      </c>
      <c r="F3307">
        <v>34</v>
      </c>
      <c r="G3307" t="s">
        <v>4</v>
      </c>
      <c r="H3307">
        <v>8</v>
      </c>
      <c r="I3307" t="s">
        <v>5</v>
      </c>
      <c r="J3307" t="s">
        <v>11</v>
      </c>
      <c r="K3307">
        <f t="shared" si="102"/>
        <v>986</v>
      </c>
      <c r="L3307">
        <f t="shared" si="103"/>
        <v>6085.1926977687626</v>
      </c>
    </row>
    <row r="3308" spans="1:12" x14ac:dyDescent="0.25">
      <c r="A3308" t="s">
        <v>0</v>
      </c>
      <c r="B3308" t="s">
        <v>1</v>
      </c>
      <c r="C3308">
        <v>100</v>
      </c>
      <c r="D3308" t="s">
        <v>2</v>
      </c>
      <c r="E3308" t="s">
        <v>3</v>
      </c>
      <c r="F3308">
        <v>34</v>
      </c>
      <c r="G3308" t="s">
        <v>4</v>
      </c>
      <c r="H3308">
        <v>8</v>
      </c>
      <c r="I3308" t="s">
        <v>5</v>
      </c>
      <c r="J3308" t="s">
        <v>11</v>
      </c>
      <c r="K3308">
        <f t="shared" si="102"/>
        <v>986</v>
      </c>
      <c r="L3308">
        <f t="shared" si="103"/>
        <v>6085.1926977687626</v>
      </c>
    </row>
    <row r="3309" spans="1:12" x14ac:dyDescent="0.25">
      <c r="A3309" t="s">
        <v>0</v>
      </c>
      <c r="B3309" t="s">
        <v>1</v>
      </c>
      <c r="C3309">
        <v>100</v>
      </c>
      <c r="D3309" t="s">
        <v>2</v>
      </c>
      <c r="E3309" t="s">
        <v>3</v>
      </c>
      <c r="F3309">
        <v>34</v>
      </c>
      <c r="G3309" t="s">
        <v>4</v>
      </c>
      <c r="H3309">
        <v>8</v>
      </c>
      <c r="I3309" t="s">
        <v>5</v>
      </c>
      <c r="J3309" t="s">
        <v>11</v>
      </c>
      <c r="K3309">
        <f t="shared" si="102"/>
        <v>986</v>
      </c>
      <c r="L3309">
        <f t="shared" si="103"/>
        <v>6085.1926977687626</v>
      </c>
    </row>
    <row r="3310" spans="1:12" x14ac:dyDescent="0.25">
      <c r="A3310" t="s">
        <v>0</v>
      </c>
      <c r="B3310" t="s">
        <v>1</v>
      </c>
      <c r="C3310">
        <v>100</v>
      </c>
      <c r="D3310" t="s">
        <v>2</v>
      </c>
      <c r="E3310" t="s">
        <v>3</v>
      </c>
      <c r="F3310">
        <v>34</v>
      </c>
      <c r="G3310" t="s">
        <v>4</v>
      </c>
      <c r="H3310">
        <v>8</v>
      </c>
      <c r="I3310" t="s">
        <v>5</v>
      </c>
      <c r="J3310" t="s">
        <v>11</v>
      </c>
      <c r="K3310">
        <f t="shared" si="102"/>
        <v>986</v>
      </c>
      <c r="L3310">
        <f t="shared" si="103"/>
        <v>6085.1926977687626</v>
      </c>
    </row>
    <row r="3311" spans="1:12" x14ac:dyDescent="0.25">
      <c r="A3311" t="s">
        <v>0</v>
      </c>
      <c r="B3311" t="s">
        <v>1</v>
      </c>
      <c r="C3311">
        <v>100</v>
      </c>
      <c r="D3311" t="s">
        <v>2</v>
      </c>
      <c r="E3311" t="s">
        <v>3</v>
      </c>
      <c r="F3311">
        <v>34</v>
      </c>
      <c r="G3311" t="s">
        <v>4</v>
      </c>
      <c r="H3311">
        <v>8</v>
      </c>
      <c r="I3311" t="s">
        <v>5</v>
      </c>
      <c r="J3311" t="s">
        <v>11</v>
      </c>
      <c r="K3311">
        <f t="shared" si="102"/>
        <v>986</v>
      </c>
      <c r="L3311">
        <f t="shared" si="103"/>
        <v>6085.1926977687626</v>
      </c>
    </row>
    <row r="3312" spans="1:12" x14ac:dyDescent="0.25">
      <c r="A3312" t="s">
        <v>0</v>
      </c>
      <c r="B3312" t="s">
        <v>1</v>
      </c>
      <c r="C3312">
        <v>100</v>
      </c>
      <c r="D3312" t="s">
        <v>2</v>
      </c>
      <c r="E3312" t="s">
        <v>3</v>
      </c>
      <c r="F3312">
        <v>34</v>
      </c>
      <c r="G3312" t="s">
        <v>4</v>
      </c>
      <c r="H3312">
        <v>8</v>
      </c>
      <c r="I3312" t="s">
        <v>5</v>
      </c>
      <c r="J3312" t="s">
        <v>11</v>
      </c>
      <c r="K3312">
        <f t="shared" si="102"/>
        <v>986</v>
      </c>
      <c r="L3312">
        <f t="shared" si="103"/>
        <v>6085.1926977687626</v>
      </c>
    </row>
    <row r="3313" spans="1:12" x14ac:dyDescent="0.25">
      <c r="A3313" t="s">
        <v>0</v>
      </c>
      <c r="B3313" t="s">
        <v>1</v>
      </c>
      <c r="C3313">
        <v>100</v>
      </c>
      <c r="D3313" t="s">
        <v>2</v>
      </c>
      <c r="E3313" t="s">
        <v>3</v>
      </c>
      <c r="F3313">
        <v>34</v>
      </c>
      <c r="G3313" t="s">
        <v>4</v>
      </c>
      <c r="H3313">
        <v>8</v>
      </c>
      <c r="I3313" t="s">
        <v>5</v>
      </c>
      <c r="J3313" t="s">
        <v>11</v>
      </c>
      <c r="K3313">
        <f t="shared" si="102"/>
        <v>986</v>
      </c>
      <c r="L3313">
        <f t="shared" si="103"/>
        <v>6085.1926977687626</v>
      </c>
    </row>
    <row r="3314" spans="1:12" x14ac:dyDescent="0.25">
      <c r="A3314" t="s">
        <v>0</v>
      </c>
      <c r="B3314" t="s">
        <v>1</v>
      </c>
      <c r="C3314">
        <v>100</v>
      </c>
      <c r="D3314" t="s">
        <v>2</v>
      </c>
      <c r="E3314" t="s">
        <v>3</v>
      </c>
      <c r="F3314">
        <v>34</v>
      </c>
      <c r="G3314" t="s">
        <v>4</v>
      </c>
      <c r="H3314">
        <v>8</v>
      </c>
      <c r="I3314" t="s">
        <v>5</v>
      </c>
      <c r="J3314" t="s">
        <v>11</v>
      </c>
      <c r="K3314">
        <f t="shared" si="102"/>
        <v>986</v>
      </c>
      <c r="L3314">
        <f t="shared" si="103"/>
        <v>6085.1926977687626</v>
      </c>
    </row>
    <row r="3315" spans="1:12" x14ac:dyDescent="0.25">
      <c r="A3315" t="s">
        <v>0</v>
      </c>
      <c r="B3315" t="s">
        <v>1</v>
      </c>
      <c r="C3315">
        <v>100</v>
      </c>
      <c r="D3315" t="s">
        <v>2</v>
      </c>
      <c r="E3315" t="s">
        <v>3</v>
      </c>
      <c r="F3315">
        <v>34</v>
      </c>
      <c r="G3315" t="s">
        <v>4</v>
      </c>
      <c r="H3315">
        <v>8</v>
      </c>
      <c r="I3315" t="s">
        <v>5</v>
      </c>
      <c r="J3315" t="s">
        <v>11</v>
      </c>
      <c r="K3315">
        <f t="shared" si="102"/>
        <v>986</v>
      </c>
      <c r="L3315">
        <f t="shared" si="103"/>
        <v>6085.1926977687626</v>
      </c>
    </row>
    <row r="3316" spans="1:12" x14ac:dyDescent="0.25">
      <c r="A3316" t="s">
        <v>0</v>
      </c>
      <c r="B3316" t="s">
        <v>1</v>
      </c>
      <c r="C3316">
        <v>100</v>
      </c>
      <c r="D3316" t="s">
        <v>2</v>
      </c>
      <c r="E3316" t="s">
        <v>3</v>
      </c>
      <c r="F3316">
        <v>34</v>
      </c>
      <c r="G3316" t="s">
        <v>4</v>
      </c>
      <c r="H3316">
        <v>8</v>
      </c>
      <c r="I3316" t="s">
        <v>5</v>
      </c>
      <c r="J3316" t="s">
        <v>11</v>
      </c>
      <c r="K3316">
        <f t="shared" si="102"/>
        <v>986</v>
      </c>
      <c r="L3316">
        <f t="shared" si="103"/>
        <v>6085.1926977687626</v>
      </c>
    </row>
    <row r="3317" spans="1:12" x14ac:dyDescent="0.25">
      <c r="A3317" t="s">
        <v>0</v>
      </c>
      <c r="B3317" t="s">
        <v>1</v>
      </c>
      <c r="C3317">
        <v>100</v>
      </c>
      <c r="D3317" t="s">
        <v>2</v>
      </c>
      <c r="E3317" t="s">
        <v>3</v>
      </c>
      <c r="F3317">
        <v>34</v>
      </c>
      <c r="G3317" t="s">
        <v>4</v>
      </c>
      <c r="H3317">
        <v>8</v>
      </c>
      <c r="I3317" t="s">
        <v>5</v>
      </c>
      <c r="J3317" t="s">
        <v>11</v>
      </c>
      <c r="K3317">
        <f t="shared" si="102"/>
        <v>986</v>
      </c>
      <c r="L3317">
        <f t="shared" si="103"/>
        <v>6085.1926977687626</v>
      </c>
    </row>
    <row r="3318" spans="1:12" x14ac:dyDescent="0.25">
      <c r="A3318" t="s">
        <v>0</v>
      </c>
      <c r="B3318" t="s">
        <v>1</v>
      </c>
      <c r="C3318">
        <v>100</v>
      </c>
      <c r="D3318" t="s">
        <v>2</v>
      </c>
      <c r="E3318" t="s">
        <v>3</v>
      </c>
      <c r="F3318">
        <v>34</v>
      </c>
      <c r="G3318" t="s">
        <v>4</v>
      </c>
      <c r="H3318">
        <v>8</v>
      </c>
      <c r="I3318" t="s">
        <v>5</v>
      </c>
      <c r="J3318" t="s">
        <v>11</v>
      </c>
      <c r="K3318">
        <f t="shared" si="102"/>
        <v>986</v>
      </c>
      <c r="L3318">
        <f t="shared" si="103"/>
        <v>6085.1926977687626</v>
      </c>
    </row>
    <row r="3319" spans="1:12" x14ac:dyDescent="0.25">
      <c r="A3319" t="s">
        <v>0</v>
      </c>
      <c r="B3319" t="s">
        <v>1</v>
      </c>
      <c r="C3319">
        <v>100</v>
      </c>
      <c r="D3319" t="s">
        <v>2</v>
      </c>
      <c r="E3319" t="s">
        <v>3</v>
      </c>
      <c r="F3319">
        <v>34</v>
      </c>
      <c r="G3319" t="s">
        <v>4</v>
      </c>
      <c r="H3319">
        <v>8</v>
      </c>
      <c r="I3319" t="s">
        <v>5</v>
      </c>
      <c r="J3319" t="s">
        <v>11</v>
      </c>
      <c r="K3319">
        <f t="shared" si="102"/>
        <v>986</v>
      </c>
      <c r="L3319">
        <f t="shared" si="103"/>
        <v>6085.1926977687626</v>
      </c>
    </row>
    <row r="3320" spans="1:12" x14ac:dyDescent="0.25">
      <c r="A3320" t="s">
        <v>0</v>
      </c>
      <c r="B3320" t="s">
        <v>1</v>
      </c>
      <c r="C3320">
        <v>100</v>
      </c>
      <c r="D3320" t="s">
        <v>2</v>
      </c>
      <c r="E3320" t="s">
        <v>3</v>
      </c>
      <c r="F3320">
        <v>34</v>
      </c>
      <c r="G3320" t="s">
        <v>4</v>
      </c>
      <c r="H3320">
        <v>8</v>
      </c>
      <c r="I3320" t="s">
        <v>5</v>
      </c>
      <c r="J3320" t="s">
        <v>11</v>
      </c>
      <c r="K3320">
        <f t="shared" si="102"/>
        <v>986</v>
      </c>
      <c r="L3320">
        <f t="shared" si="103"/>
        <v>6085.1926977687626</v>
      </c>
    </row>
    <row r="3321" spans="1:12" x14ac:dyDescent="0.25">
      <c r="A3321" t="s">
        <v>0</v>
      </c>
      <c r="B3321" t="s">
        <v>1</v>
      </c>
      <c r="C3321">
        <v>100</v>
      </c>
      <c r="D3321" t="s">
        <v>2</v>
      </c>
      <c r="E3321" t="s">
        <v>3</v>
      </c>
      <c r="F3321">
        <v>34</v>
      </c>
      <c r="G3321" t="s">
        <v>4</v>
      </c>
      <c r="H3321">
        <v>8</v>
      </c>
      <c r="I3321" t="s">
        <v>5</v>
      </c>
      <c r="J3321" t="s">
        <v>11</v>
      </c>
      <c r="K3321">
        <f t="shared" si="102"/>
        <v>986</v>
      </c>
      <c r="L3321">
        <f t="shared" si="103"/>
        <v>6085.1926977687626</v>
      </c>
    </row>
    <row r="3322" spans="1:12" x14ac:dyDescent="0.25">
      <c r="A3322" t="s">
        <v>0</v>
      </c>
      <c r="B3322" t="s">
        <v>1</v>
      </c>
      <c r="C3322">
        <v>100</v>
      </c>
      <c r="D3322" t="s">
        <v>2</v>
      </c>
      <c r="E3322" t="s">
        <v>3</v>
      </c>
      <c r="F3322">
        <v>34</v>
      </c>
      <c r="G3322" t="s">
        <v>4</v>
      </c>
      <c r="H3322">
        <v>8</v>
      </c>
      <c r="I3322" t="s">
        <v>5</v>
      </c>
      <c r="J3322" t="s">
        <v>11</v>
      </c>
      <c r="K3322">
        <f t="shared" si="102"/>
        <v>986</v>
      </c>
      <c r="L3322">
        <f t="shared" si="103"/>
        <v>6085.1926977687626</v>
      </c>
    </row>
    <row r="3323" spans="1:12" x14ac:dyDescent="0.25">
      <c r="A3323" t="s">
        <v>0</v>
      </c>
      <c r="B3323" t="s">
        <v>1</v>
      </c>
      <c r="C3323">
        <v>100</v>
      </c>
      <c r="D3323" t="s">
        <v>2</v>
      </c>
      <c r="E3323" t="s">
        <v>3</v>
      </c>
      <c r="F3323">
        <v>34</v>
      </c>
      <c r="G3323" t="s">
        <v>4</v>
      </c>
      <c r="H3323">
        <v>8</v>
      </c>
      <c r="I3323" t="s">
        <v>5</v>
      </c>
      <c r="J3323" t="s">
        <v>11</v>
      </c>
      <c r="K3323">
        <f t="shared" si="102"/>
        <v>986</v>
      </c>
      <c r="L3323">
        <f t="shared" si="103"/>
        <v>6085.1926977687626</v>
      </c>
    </row>
    <row r="3324" spans="1:12" x14ac:dyDescent="0.25">
      <c r="A3324" t="s">
        <v>0</v>
      </c>
      <c r="B3324" t="s">
        <v>1</v>
      </c>
      <c r="C3324">
        <v>100</v>
      </c>
      <c r="D3324" t="s">
        <v>2</v>
      </c>
      <c r="E3324" t="s">
        <v>3</v>
      </c>
      <c r="F3324">
        <v>34</v>
      </c>
      <c r="G3324" t="s">
        <v>4</v>
      </c>
      <c r="H3324">
        <v>8</v>
      </c>
      <c r="I3324" t="s">
        <v>5</v>
      </c>
      <c r="J3324" t="s">
        <v>11</v>
      </c>
      <c r="K3324">
        <f t="shared" si="102"/>
        <v>986</v>
      </c>
      <c r="L3324">
        <f t="shared" si="103"/>
        <v>6085.1926977687626</v>
      </c>
    </row>
    <row r="3325" spans="1:12" x14ac:dyDescent="0.25">
      <c r="A3325" t="s">
        <v>0</v>
      </c>
      <c r="B3325" t="s">
        <v>1</v>
      </c>
      <c r="C3325">
        <v>100</v>
      </c>
      <c r="D3325" t="s">
        <v>2</v>
      </c>
      <c r="E3325" t="s">
        <v>3</v>
      </c>
      <c r="F3325">
        <v>34</v>
      </c>
      <c r="G3325" t="s">
        <v>4</v>
      </c>
      <c r="H3325">
        <v>8</v>
      </c>
      <c r="I3325" t="s">
        <v>5</v>
      </c>
      <c r="J3325" t="s">
        <v>11</v>
      </c>
      <c r="K3325">
        <f t="shared" si="102"/>
        <v>986</v>
      </c>
      <c r="L3325">
        <f t="shared" si="103"/>
        <v>6085.1926977687626</v>
      </c>
    </row>
    <row r="3326" spans="1:12" x14ac:dyDescent="0.25">
      <c r="A3326" t="s">
        <v>0</v>
      </c>
      <c r="B3326" t="s">
        <v>1</v>
      </c>
      <c r="C3326">
        <v>100</v>
      </c>
      <c r="D3326" t="s">
        <v>2</v>
      </c>
      <c r="E3326" t="s">
        <v>3</v>
      </c>
      <c r="F3326">
        <v>34</v>
      </c>
      <c r="G3326" t="s">
        <v>4</v>
      </c>
      <c r="H3326">
        <v>8</v>
      </c>
      <c r="I3326" t="s">
        <v>5</v>
      </c>
      <c r="J3326" t="s">
        <v>11</v>
      </c>
      <c r="K3326">
        <f t="shared" si="102"/>
        <v>986</v>
      </c>
      <c r="L3326">
        <f t="shared" si="103"/>
        <v>6085.1926977687626</v>
      </c>
    </row>
    <row r="3327" spans="1:12" x14ac:dyDescent="0.25">
      <c r="A3327" t="s">
        <v>0</v>
      </c>
      <c r="B3327" t="s">
        <v>1</v>
      </c>
      <c r="C3327">
        <v>100</v>
      </c>
      <c r="D3327" t="s">
        <v>2</v>
      </c>
      <c r="E3327" t="s">
        <v>3</v>
      </c>
      <c r="F3327">
        <v>34</v>
      </c>
      <c r="G3327" t="s">
        <v>4</v>
      </c>
      <c r="H3327">
        <v>8</v>
      </c>
      <c r="I3327" t="s">
        <v>5</v>
      </c>
      <c r="J3327" t="s">
        <v>11</v>
      </c>
      <c r="K3327">
        <f t="shared" si="102"/>
        <v>986</v>
      </c>
      <c r="L3327">
        <f t="shared" si="103"/>
        <v>6085.1926977687626</v>
      </c>
    </row>
    <row r="3328" spans="1:12" x14ac:dyDescent="0.25">
      <c r="A3328" t="s">
        <v>0</v>
      </c>
      <c r="B3328" t="s">
        <v>1</v>
      </c>
      <c r="C3328">
        <v>100</v>
      </c>
      <c r="D3328" t="s">
        <v>2</v>
      </c>
      <c r="E3328" t="s">
        <v>3</v>
      </c>
      <c r="F3328">
        <v>34</v>
      </c>
      <c r="G3328" t="s">
        <v>4</v>
      </c>
      <c r="H3328">
        <v>8</v>
      </c>
      <c r="I3328" t="s">
        <v>5</v>
      </c>
      <c r="J3328" t="s">
        <v>11</v>
      </c>
      <c r="K3328">
        <f t="shared" si="102"/>
        <v>986</v>
      </c>
      <c r="L3328">
        <f t="shared" si="103"/>
        <v>6085.1926977687626</v>
      </c>
    </row>
    <row r="3329" spans="1:12" x14ac:dyDescent="0.25">
      <c r="A3329" t="s">
        <v>0</v>
      </c>
      <c r="B3329" t="s">
        <v>1</v>
      </c>
      <c r="C3329">
        <v>100</v>
      </c>
      <c r="D3329" t="s">
        <v>2</v>
      </c>
      <c r="E3329" t="s">
        <v>3</v>
      </c>
      <c r="F3329">
        <v>34</v>
      </c>
      <c r="G3329" t="s">
        <v>4</v>
      </c>
      <c r="H3329">
        <v>8</v>
      </c>
      <c r="I3329" t="s">
        <v>5</v>
      </c>
      <c r="J3329" t="s">
        <v>11</v>
      </c>
      <c r="K3329">
        <f t="shared" si="102"/>
        <v>986</v>
      </c>
      <c r="L3329">
        <f t="shared" si="103"/>
        <v>6085.1926977687626</v>
      </c>
    </row>
    <row r="3330" spans="1:12" x14ac:dyDescent="0.25">
      <c r="A3330" t="s">
        <v>0</v>
      </c>
      <c r="B3330" t="s">
        <v>1</v>
      </c>
      <c r="C3330">
        <v>100</v>
      </c>
      <c r="D3330" t="s">
        <v>2</v>
      </c>
      <c r="E3330" t="s">
        <v>3</v>
      </c>
      <c r="F3330">
        <v>34</v>
      </c>
      <c r="G3330" t="s">
        <v>4</v>
      </c>
      <c r="H3330">
        <v>8</v>
      </c>
      <c r="I3330" t="s">
        <v>5</v>
      </c>
      <c r="J3330" t="s">
        <v>11</v>
      </c>
      <c r="K3330">
        <f t="shared" si="102"/>
        <v>986</v>
      </c>
      <c r="L3330">
        <f t="shared" si="103"/>
        <v>6085.1926977687626</v>
      </c>
    </row>
    <row r="3331" spans="1:12" x14ac:dyDescent="0.25">
      <c r="A3331" t="s">
        <v>0</v>
      </c>
      <c r="B3331" t="s">
        <v>1</v>
      </c>
      <c r="C3331">
        <v>100</v>
      </c>
      <c r="D3331" t="s">
        <v>2</v>
      </c>
      <c r="E3331" t="s">
        <v>3</v>
      </c>
      <c r="F3331">
        <v>34</v>
      </c>
      <c r="G3331" t="s">
        <v>4</v>
      </c>
      <c r="H3331">
        <v>8</v>
      </c>
      <c r="I3331" t="s">
        <v>5</v>
      </c>
      <c r="J3331" t="s">
        <v>11</v>
      </c>
      <c r="K3331">
        <f t="shared" ref="K3331:K3394" si="104">HEX2DEC(J3331)</f>
        <v>986</v>
      </c>
      <c r="L3331">
        <f t="shared" ref="L3331:L3394" si="105">100000*60/K3331</f>
        <v>6085.1926977687626</v>
      </c>
    </row>
    <row r="3332" spans="1:12" x14ac:dyDescent="0.25">
      <c r="A3332" t="s">
        <v>0</v>
      </c>
      <c r="B3332" t="s">
        <v>1</v>
      </c>
      <c r="C3332">
        <v>100</v>
      </c>
      <c r="D3332" t="s">
        <v>2</v>
      </c>
      <c r="E3332" t="s">
        <v>3</v>
      </c>
      <c r="F3332">
        <v>34</v>
      </c>
      <c r="G3332" t="s">
        <v>4</v>
      </c>
      <c r="H3332">
        <v>8</v>
      </c>
      <c r="I3332" t="s">
        <v>5</v>
      </c>
      <c r="J3332" t="s">
        <v>11</v>
      </c>
      <c r="K3332">
        <f t="shared" si="104"/>
        <v>986</v>
      </c>
      <c r="L3332">
        <f t="shared" si="105"/>
        <v>6085.1926977687626</v>
      </c>
    </row>
    <row r="3333" spans="1:12" x14ac:dyDescent="0.25">
      <c r="A3333" t="s">
        <v>0</v>
      </c>
      <c r="B3333" t="s">
        <v>1</v>
      </c>
      <c r="C3333">
        <v>100</v>
      </c>
      <c r="D3333" t="s">
        <v>2</v>
      </c>
      <c r="E3333" t="s">
        <v>3</v>
      </c>
      <c r="F3333">
        <v>34</v>
      </c>
      <c r="G3333" t="s">
        <v>4</v>
      </c>
      <c r="H3333">
        <v>8</v>
      </c>
      <c r="I3333" t="s">
        <v>5</v>
      </c>
      <c r="J3333" t="s">
        <v>11</v>
      </c>
      <c r="K3333">
        <f t="shared" si="104"/>
        <v>986</v>
      </c>
      <c r="L3333">
        <f t="shared" si="105"/>
        <v>6085.1926977687626</v>
      </c>
    </row>
    <row r="3334" spans="1:12" x14ac:dyDescent="0.25">
      <c r="A3334" t="s">
        <v>0</v>
      </c>
      <c r="B3334" t="s">
        <v>1</v>
      </c>
      <c r="C3334">
        <v>100</v>
      </c>
      <c r="D3334" t="s">
        <v>2</v>
      </c>
      <c r="E3334" t="s">
        <v>3</v>
      </c>
      <c r="F3334">
        <v>34</v>
      </c>
      <c r="G3334" t="s">
        <v>4</v>
      </c>
      <c r="H3334">
        <v>8</v>
      </c>
      <c r="I3334" t="s">
        <v>5</v>
      </c>
      <c r="J3334" t="s">
        <v>11</v>
      </c>
      <c r="K3334">
        <f t="shared" si="104"/>
        <v>986</v>
      </c>
      <c r="L3334">
        <f t="shared" si="105"/>
        <v>6085.1926977687626</v>
      </c>
    </row>
    <row r="3335" spans="1:12" x14ac:dyDescent="0.25">
      <c r="A3335" t="s">
        <v>0</v>
      </c>
      <c r="B3335" t="s">
        <v>1</v>
      </c>
      <c r="C3335">
        <v>100</v>
      </c>
      <c r="D3335" t="s">
        <v>2</v>
      </c>
      <c r="E3335" t="s">
        <v>3</v>
      </c>
      <c r="F3335">
        <v>34</v>
      </c>
      <c r="G3335" t="s">
        <v>4</v>
      </c>
      <c r="H3335">
        <v>8</v>
      </c>
      <c r="I3335" t="s">
        <v>5</v>
      </c>
      <c r="J3335" t="s">
        <v>11</v>
      </c>
      <c r="K3335">
        <f t="shared" si="104"/>
        <v>986</v>
      </c>
      <c r="L3335">
        <f t="shared" si="105"/>
        <v>6085.1926977687626</v>
      </c>
    </row>
    <row r="3336" spans="1:12" x14ac:dyDescent="0.25">
      <c r="A3336" t="s">
        <v>0</v>
      </c>
      <c r="B3336" t="s">
        <v>1</v>
      </c>
      <c r="C3336">
        <v>100</v>
      </c>
      <c r="D3336" t="s">
        <v>2</v>
      </c>
      <c r="E3336" t="s">
        <v>3</v>
      </c>
      <c r="F3336">
        <v>34</v>
      </c>
      <c r="G3336" t="s">
        <v>4</v>
      </c>
      <c r="H3336">
        <v>8</v>
      </c>
      <c r="I3336" t="s">
        <v>5</v>
      </c>
      <c r="J3336" t="s">
        <v>11</v>
      </c>
      <c r="K3336">
        <f t="shared" si="104"/>
        <v>986</v>
      </c>
      <c r="L3336">
        <f t="shared" si="105"/>
        <v>6085.1926977687626</v>
      </c>
    </row>
    <row r="3337" spans="1:12" x14ac:dyDescent="0.25">
      <c r="A3337" t="s">
        <v>0</v>
      </c>
      <c r="B3337" t="s">
        <v>1</v>
      </c>
      <c r="C3337">
        <v>100</v>
      </c>
      <c r="D3337" t="s">
        <v>2</v>
      </c>
      <c r="E3337" t="s">
        <v>3</v>
      </c>
      <c r="F3337">
        <v>34</v>
      </c>
      <c r="G3337" t="s">
        <v>4</v>
      </c>
      <c r="H3337">
        <v>8</v>
      </c>
      <c r="I3337" t="s">
        <v>5</v>
      </c>
      <c r="J3337" t="s">
        <v>11</v>
      </c>
      <c r="K3337">
        <f t="shared" si="104"/>
        <v>986</v>
      </c>
      <c r="L3337">
        <f t="shared" si="105"/>
        <v>6085.1926977687626</v>
      </c>
    </row>
    <row r="3338" spans="1:12" x14ac:dyDescent="0.25">
      <c r="A3338" t="s">
        <v>0</v>
      </c>
      <c r="B3338" t="s">
        <v>1</v>
      </c>
      <c r="C3338">
        <v>100</v>
      </c>
      <c r="D3338" t="s">
        <v>2</v>
      </c>
      <c r="E3338" t="s">
        <v>3</v>
      </c>
      <c r="F3338">
        <v>34</v>
      </c>
      <c r="G3338" t="s">
        <v>4</v>
      </c>
      <c r="H3338">
        <v>8</v>
      </c>
      <c r="I3338" t="s">
        <v>5</v>
      </c>
      <c r="J3338" t="s">
        <v>11</v>
      </c>
      <c r="K3338">
        <f t="shared" si="104"/>
        <v>986</v>
      </c>
      <c r="L3338">
        <f t="shared" si="105"/>
        <v>6085.1926977687626</v>
      </c>
    </row>
    <row r="3339" spans="1:12" x14ac:dyDescent="0.25">
      <c r="A3339" t="s">
        <v>0</v>
      </c>
      <c r="B3339" t="s">
        <v>1</v>
      </c>
      <c r="C3339">
        <v>100</v>
      </c>
      <c r="D3339" t="s">
        <v>2</v>
      </c>
      <c r="E3339" t="s">
        <v>3</v>
      </c>
      <c r="F3339">
        <v>34</v>
      </c>
      <c r="G3339" t="s">
        <v>4</v>
      </c>
      <c r="H3339">
        <v>8</v>
      </c>
      <c r="I3339" t="s">
        <v>5</v>
      </c>
      <c r="J3339" t="s">
        <v>11</v>
      </c>
      <c r="K3339">
        <f t="shared" si="104"/>
        <v>986</v>
      </c>
      <c r="L3339">
        <f t="shared" si="105"/>
        <v>6085.1926977687626</v>
      </c>
    </row>
    <row r="3340" spans="1:12" x14ac:dyDescent="0.25">
      <c r="A3340" t="s">
        <v>0</v>
      </c>
      <c r="B3340" t="s">
        <v>1</v>
      </c>
      <c r="C3340">
        <v>100</v>
      </c>
      <c r="D3340" t="s">
        <v>2</v>
      </c>
      <c r="E3340" t="s">
        <v>3</v>
      </c>
      <c r="F3340">
        <v>34</v>
      </c>
      <c r="G3340" t="s">
        <v>4</v>
      </c>
      <c r="H3340">
        <v>8</v>
      </c>
      <c r="I3340" t="s">
        <v>5</v>
      </c>
      <c r="J3340" t="s">
        <v>11</v>
      </c>
      <c r="K3340">
        <f t="shared" si="104"/>
        <v>986</v>
      </c>
      <c r="L3340">
        <f t="shared" si="105"/>
        <v>6085.1926977687626</v>
      </c>
    </row>
    <row r="3341" spans="1:12" x14ac:dyDescent="0.25">
      <c r="A3341" t="s">
        <v>0</v>
      </c>
      <c r="B3341" t="s">
        <v>1</v>
      </c>
      <c r="C3341">
        <v>100</v>
      </c>
      <c r="D3341" t="s">
        <v>2</v>
      </c>
      <c r="E3341" t="s">
        <v>3</v>
      </c>
      <c r="F3341">
        <v>34</v>
      </c>
      <c r="G3341" t="s">
        <v>4</v>
      </c>
      <c r="H3341">
        <v>8</v>
      </c>
      <c r="I3341" t="s">
        <v>5</v>
      </c>
      <c r="J3341" t="s">
        <v>11</v>
      </c>
      <c r="K3341">
        <f t="shared" si="104"/>
        <v>986</v>
      </c>
      <c r="L3341">
        <f t="shared" si="105"/>
        <v>6085.1926977687626</v>
      </c>
    </row>
    <row r="3342" spans="1:12" x14ac:dyDescent="0.25">
      <c r="A3342" t="s">
        <v>0</v>
      </c>
      <c r="B3342" t="s">
        <v>1</v>
      </c>
      <c r="C3342">
        <v>100</v>
      </c>
      <c r="D3342" t="s">
        <v>2</v>
      </c>
      <c r="E3342" t="s">
        <v>3</v>
      </c>
      <c r="F3342">
        <v>34</v>
      </c>
      <c r="G3342" t="s">
        <v>4</v>
      </c>
      <c r="H3342">
        <v>8</v>
      </c>
      <c r="I3342" t="s">
        <v>5</v>
      </c>
      <c r="J3342" t="s">
        <v>11</v>
      </c>
      <c r="K3342">
        <f t="shared" si="104"/>
        <v>986</v>
      </c>
      <c r="L3342">
        <f t="shared" si="105"/>
        <v>6085.1926977687626</v>
      </c>
    </row>
    <row r="3343" spans="1:12" x14ac:dyDescent="0.25">
      <c r="A3343" t="s">
        <v>0</v>
      </c>
      <c r="B3343" t="s">
        <v>1</v>
      </c>
      <c r="C3343">
        <v>100</v>
      </c>
      <c r="D3343" t="s">
        <v>2</v>
      </c>
      <c r="E3343" t="s">
        <v>3</v>
      </c>
      <c r="F3343">
        <v>34</v>
      </c>
      <c r="G3343" t="s">
        <v>4</v>
      </c>
      <c r="H3343">
        <v>8</v>
      </c>
      <c r="I3343" t="s">
        <v>5</v>
      </c>
      <c r="J3343" t="s">
        <v>11</v>
      </c>
      <c r="K3343">
        <f t="shared" si="104"/>
        <v>986</v>
      </c>
      <c r="L3343">
        <f t="shared" si="105"/>
        <v>6085.1926977687626</v>
      </c>
    </row>
    <row r="3344" spans="1:12" x14ac:dyDescent="0.25">
      <c r="A3344" t="s">
        <v>0</v>
      </c>
      <c r="B3344" t="s">
        <v>1</v>
      </c>
      <c r="C3344">
        <v>100</v>
      </c>
      <c r="D3344" t="s">
        <v>2</v>
      </c>
      <c r="E3344" t="s">
        <v>3</v>
      </c>
      <c r="F3344">
        <v>34</v>
      </c>
      <c r="G3344" t="s">
        <v>4</v>
      </c>
      <c r="H3344">
        <v>8</v>
      </c>
      <c r="I3344" t="s">
        <v>5</v>
      </c>
      <c r="J3344" t="s">
        <v>11</v>
      </c>
      <c r="K3344">
        <f t="shared" si="104"/>
        <v>986</v>
      </c>
      <c r="L3344">
        <f t="shared" si="105"/>
        <v>6085.1926977687626</v>
      </c>
    </row>
    <row r="3345" spans="1:12" x14ac:dyDescent="0.25">
      <c r="A3345" t="s">
        <v>0</v>
      </c>
      <c r="B3345" t="s">
        <v>1</v>
      </c>
      <c r="C3345">
        <v>100</v>
      </c>
      <c r="D3345" t="s">
        <v>2</v>
      </c>
      <c r="E3345" t="s">
        <v>3</v>
      </c>
      <c r="F3345">
        <v>34</v>
      </c>
      <c r="G3345" t="s">
        <v>4</v>
      </c>
      <c r="H3345">
        <v>8</v>
      </c>
      <c r="I3345" t="s">
        <v>5</v>
      </c>
      <c r="J3345" t="s">
        <v>11</v>
      </c>
      <c r="K3345">
        <f t="shared" si="104"/>
        <v>986</v>
      </c>
      <c r="L3345">
        <f t="shared" si="105"/>
        <v>6085.1926977687626</v>
      </c>
    </row>
    <row r="3346" spans="1:12" x14ac:dyDescent="0.25">
      <c r="A3346" t="s">
        <v>0</v>
      </c>
      <c r="B3346" t="s">
        <v>1</v>
      </c>
      <c r="C3346">
        <v>100</v>
      </c>
      <c r="D3346" t="s">
        <v>2</v>
      </c>
      <c r="E3346" t="s">
        <v>3</v>
      </c>
      <c r="F3346">
        <v>34</v>
      </c>
      <c r="G3346" t="s">
        <v>4</v>
      </c>
      <c r="H3346">
        <v>8</v>
      </c>
      <c r="I3346" t="s">
        <v>5</v>
      </c>
      <c r="J3346" t="s">
        <v>11</v>
      </c>
      <c r="K3346">
        <f t="shared" si="104"/>
        <v>986</v>
      </c>
      <c r="L3346">
        <f t="shared" si="105"/>
        <v>6085.1926977687626</v>
      </c>
    </row>
    <row r="3347" spans="1:12" x14ac:dyDescent="0.25">
      <c r="A3347" t="s">
        <v>0</v>
      </c>
      <c r="B3347" t="s">
        <v>1</v>
      </c>
      <c r="C3347">
        <v>100</v>
      </c>
      <c r="D3347" t="s">
        <v>2</v>
      </c>
      <c r="E3347" t="s">
        <v>3</v>
      </c>
      <c r="F3347">
        <v>34</v>
      </c>
      <c r="G3347" t="s">
        <v>4</v>
      </c>
      <c r="H3347">
        <v>8</v>
      </c>
      <c r="I3347" t="s">
        <v>5</v>
      </c>
      <c r="J3347" t="s">
        <v>11</v>
      </c>
      <c r="K3347">
        <f t="shared" si="104"/>
        <v>986</v>
      </c>
      <c r="L3347">
        <f t="shared" si="105"/>
        <v>6085.1926977687626</v>
      </c>
    </row>
    <row r="3348" spans="1:12" x14ac:dyDescent="0.25">
      <c r="A3348" t="s">
        <v>0</v>
      </c>
      <c r="B3348" t="s">
        <v>1</v>
      </c>
      <c r="C3348">
        <v>100</v>
      </c>
      <c r="D3348" t="s">
        <v>2</v>
      </c>
      <c r="E3348" t="s">
        <v>3</v>
      </c>
      <c r="F3348">
        <v>34</v>
      </c>
      <c r="G3348" t="s">
        <v>4</v>
      </c>
      <c r="H3348">
        <v>8</v>
      </c>
      <c r="I3348" t="s">
        <v>5</v>
      </c>
      <c r="J3348" t="s">
        <v>11</v>
      </c>
      <c r="K3348">
        <f t="shared" si="104"/>
        <v>986</v>
      </c>
      <c r="L3348">
        <f t="shared" si="105"/>
        <v>6085.1926977687626</v>
      </c>
    </row>
    <row r="3349" spans="1:12" x14ac:dyDescent="0.25">
      <c r="A3349" t="s">
        <v>0</v>
      </c>
      <c r="B3349" t="s">
        <v>1</v>
      </c>
      <c r="C3349">
        <v>100</v>
      </c>
      <c r="D3349" t="s">
        <v>2</v>
      </c>
      <c r="E3349" t="s">
        <v>3</v>
      </c>
      <c r="F3349">
        <v>34</v>
      </c>
      <c r="G3349" t="s">
        <v>4</v>
      </c>
      <c r="H3349">
        <v>8</v>
      </c>
      <c r="I3349" t="s">
        <v>5</v>
      </c>
      <c r="J3349" t="s">
        <v>11</v>
      </c>
      <c r="K3349">
        <f t="shared" si="104"/>
        <v>986</v>
      </c>
      <c r="L3349">
        <f t="shared" si="105"/>
        <v>6085.1926977687626</v>
      </c>
    </row>
    <row r="3350" spans="1:12" x14ac:dyDescent="0.25">
      <c r="A3350" t="s">
        <v>0</v>
      </c>
      <c r="B3350" t="s">
        <v>1</v>
      </c>
      <c r="C3350">
        <v>100</v>
      </c>
      <c r="D3350" t="s">
        <v>2</v>
      </c>
      <c r="E3350" t="s">
        <v>3</v>
      </c>
      <c r="F3350">
        <v>34</v>
      </c>
      <c r="G3350" t="s">
        <v>4</v>
      </c>
      <c r="H3350">
        <v>8</v>
      </c>
      <c r="I3350" t="s">
        <v>5</v>
      </c>
      <c r="J3350" t="s">
        <v>11</v>
      </c>
      <c r="K3350">
        <f t="shared" si="104"/>
        <v>986</v>
      </c>
      <c r="L3350">
        <f t="shared" si="105"/>
        <v>6085.1926977687626</v>
      </c>
    </row>
    <row r="3351" spans="1:12" x14ac:dyDescent="0.25">
      <c r="A3351" t="s">
        <v>0</v>
      </c>
      <c r="B3351" t="s">
        <v>1</v>
      </c>
      <c r="C3351">
        <v>100</v>
      </c>
      <c r="D3351" t="s">
        <v>2</v>
      </c>
      <c r="E3351" t="s">
        <v>3</v>
      </c>
      <c r="F3351">
        <v>34</v>
      </c>
      <c r="G3351" t="s">
        <v>4</v>
      </c>
      <c r="H3351">
        <v>8</v>
      </c>
      <c r="I3351" t="s">
        <v>5</v>
      </c>
      <c r="J3351" t="s">
        <v>11</v>
      </c>
      <c r="K3351">
        <f t="shared" si="104"/>
        <v>986</v>
      </c>
      <c r="L3351">
        <f t="shared" si="105"/>
        <v>6085.1926977687626</v>
      </c>
    </row>
    <row r="3352" spans="1:12" x14ac:dyDescent="0.25">
      <c r="A3352" t="s">
        <v>0</v>
      </c>
      <c r="B3352" t="s">
        <v>1</v>
      </c>
      <c r="C3352">
        <v>100</v>
      </c>
      <c r="D3352" t="s">
        <v>2</v>
      </c>
      <c r="E3352" t="s">
        <v>3</v>
      </c>
      <c r="F3352">
        <v>34</v>
      </c>
      <c r="G3352" t="s">
        <v>4</v>
      </c>
      <c r="H3352">
        <v>8</v>
      </c>
      <c r="I3352" t="s">
        <v>5</v>
      </c>
      <c r="J3352" t="s">
        <v>11</v>
      </c>
      <c r="K3352">
        <f t="shared" si="104"/>
        <v>986</v>
      </c>
      <c r="L3352">
        <f t="shared" si="105"/>
        <v>6085.1926977687626</v>
      </c>
    </row>
    <row r="3353" spans="1:12" x14ac:dyDescent="0.25">
      <c r="A3353" t="s">
        <v>0</v>
      </c>
      <c r="B3353" t="s">
        <v>1</v>
      </c>
      <c r="C3353">
        <v>100</v>
      </c>
      <c r="D3353" t="s">
        <v>2</v>
      </c>
      <c r="E3353" t="s">
        <v>3</v>
      </c>
      <c r="F3353">
        <v>34</v>
      </c>
      <c r="G3353" t="s">
        <v>4</v>
      </c>
      <c r="H3353">
        <v>8</v>
      </c>
      <c r="I3353" t="s">
        <v>5</v>
      </c>
      <c r="J3353" t="s">
        <v>11</v>
      </c>
      <c r="K3353">
        <f t="shared" si="104"/>
        <v>986</v>
      </c>
      <c r="L3353">
        <f t="shared" si="105"/>
        <v>6085.1926977687626</v>
      </c>
    </row>
    <row r="3354" spans="1:12" x14ac:dyDescent="0.25">
      <c r="A3354" t="s">
        <v>0</v>
      </c>
      <c r="B3354" t="s">
        <v>1</v>
      </c>
      <c r="C3354">
        <v>100</v>
      </c>
      <c r="D3354" t="s">
        <v>2</v>
      </c>
      <c r="E3354" t="s">
        <v>3</v>
      </c>
      <c r="F3354">
        <v>34</v>
      </c>
      <c r="G3354" t="s">
        <v>4</v>
      </c>
      <c r="H3354">
        <v>8</v>
      </c>
      <c r="I3354" t="s">
        <v>5</v>
      </c>
      <c r="J3354" t="s">
        <v>11</v>
      </c>
      <c r="K3354">
        <f t="shared" si="104"/>
        <v>986</v>
      </c>
      <c r="L3354">
        <f t="shared" si="105"/>
        <v>6085.1926977687626</v>
      </c>
    </row>
    <row r="3355" spans="1:12" x14ac:dyDescent="0.25">
      <c r="A3355" t="s">
        <v>0</v>
      </c>
      <c r="B3355" t="s">
        <v>1</v>
      </c>
      <c r="C3355">
        <v>100</v>
      </c>
      <c r="D3355" t="s">
        <v>2</v>
      </c>
      <c r="E3355" t="s">
        <v>3</v>
      </c>
      <c r="F3355">
        <v>34</v>
      </c>
      <c r="G3355" t="s">
        <v>4</v>
      </c>
      <c r="H3355">
        <v>8</v>
      </c>
      <c r="I3355" t="s">
        <v>5</v>
      </c>
      <c r="J3355" t="s">
        <v>11</v>
      </c>
      <c r="K3355">
        <f t="shared" si="104"/>
        <v>986</v>
      </c>
      <c r="L3355">
        <f t="shared" si="105"/>
        <v>6085.1926977687626</v>
      </c>
    </row>
    <row r="3356" spans="1:12" x14ac:dyDescent="0.25">
      <c r="A3356" t="s">
        <v>0</v>
      </c>
      <c r="B3356" t="s">
        <v>1</v>
      </c>
      <c r="C3356">
        <v>100</v>
      </c>
      <c r="D3356" t="s">
        <v>2</v>
      </c>
      <c r="E3356" t="s">
        <v>3</v>
      </c>
      <c r="F3356">
        <v>34</v>
      </c>
      <c r="G3356" t="s">
        <v>4</v>
      </c>
      <c r="H3356">
        <v>8</v>
      </c>
      <c r="I3356" t="s">
        <v>5</v>
      </c>
      <c r="J3356" t="s">
        <v>11</v>
      </c>
      <c r="K3356">
        <f t="shared" si="104"/>
        <v>986</v>
      </c>
      <c r="L3356">
        <f t="shared" si="105"/>
        <v>6085.1926977687626</v>
      </c>
    </row>
    <row r="3357" spans="1:12" x14ac:dyDescent="0.25">
      <c r="A3357" t="s">
        <v>0</v>
      </c>
      <c r="B3357" t="s">
        <v>1</v>
      </c>
      <c r="C3357">
        <v>100</v>
      </c>
      <c r="D3357" t="s">
        <v>2</v>
      </c>
      <c r="E3357" t="s">
        <v>3</v>
      </c>
      <c r="F3357">
        <v>34</v>
      </c>
      <c r="G3357" t="s">
        <v>4</v>
      </c>
      <c r="H3357">
        <v>8</v>
      </c>
      <c r="I3357" t="s">
        <v>5</v>
      </c>
      <c r="J3357" t="s">
        <v>11</v>
      </c>
      <c r="K3357">
        <f t="shared" si="104"/>
        <v>986</v>
      </c>
      <c r="L3357">
        <f t="shared" si="105"/>
        <v>6085.1926977687626</v>
      </c>
    </row>
    <row r="3358" spans="1:12" x14ac:dyDescent="0.25">
      <c r="A3358" t="s">
        <v>0</v>
      </c>
      <c r="B3358" t="s">
        <v>1</v>
      </c>
      <c r="C3358">
        <v>100</v>
      </c>
      <c r="D3358" t="s">
        <v>2</v>
      </c>
      <c r="E3358" t="s">
        <v>3</v>
      </c>
      <c r="F3358">
        <v>34</v>
      </c>
      <c r="G3358" t="s">
        <v>4</v>
      </c>
      <c r="H3358">
        <v>8</v>
      </c>
      <c r="I3358" t="s">
        <v>5</v>
      </c>
      <c r="J3358" t="s">
        <v>11</v>
      </c>
      <c r="K3358">
        <f t="shared" si="104"/>
        <v>986</v>
      </c>
      <c r="L3358">
        <f t="shared" si="105"/>
        <v>6085.1926977687626</v>
      </c>
    </row>
    <row r="3359" spans="1:12" x14ac:dyDescent="0.25">
      <c r="A3359" t="s">
        <v>0</v>
      </c>
      <c r="B3359" t="s">
        <v>1</v>
      </c>
      <c r="C3359">
        <v>100</v>
      </c>
      <c r="D3359" t="s">
        <v>2</v>
      </c>
      <c r="E3359" t="s">
        <v>3</v>
      </c>
      <c r="F3359">
        <v>34</v>
      </c>
      <c r="G3359" t="s">
        <v>4</v>
      </c>
      <c r="H3359">
        <v>8</v>
      </c>
      <c r="I3359" t="s">
        <v>5</v>
      </c>
      <c r="J3359" t="s">
        <v>11</v>
      </c>
      <c r="K3359">
        <f t="shared" si="104"/>
        <v>986</v>
      </c>
      <c r="L3359">
        <f t="shared" si="105"/>
        <v>6085.1926977687626</v>
      </c>
    </row>
    <row r="3360" spans="1:12" x14ac:dyDescent="0.25">
      <c r="A3360" t="s">
        <v>0</v>
      </c>
      <c r="B3360" t="s">
        <v>1</v>
      </c>
      <c r="C3360">
        <v>100</v>
      </c>
      <c r="D3360" t="s">
        <v>2</v>
      </c>
      <c r="E3360" t="s">
        <v>3</v>
      </c>
      <c r="F3360">
        <v>34</v>
      </c>
      <c r="G3360" t="s">
        <v>4</v>
      </c>
      <c r="H3360">
        <v>8</v>
      </c>
      <c r="I3360" t="s">
        <v>5</v>
      </c>
      <c r="J3360" t="s">
        <v>11</v>
      </c>
      <c r="K3360">
        <f t="shared" si="104"/>
        <v>986</v>
      </c>
      <c r="L3360">
        <f t="shared" si="105"/>
        <v>6085.1926977687626</v>
      </c>
    </row>
    <row r="3361" spans="1:12" x14ac:dyDescent="0.25">
      <c r="A3361" t="s">
        <v>0</v>
      </c>
      <c r="B3361" t="s">
        <v>1</v>
      </c>
      <c r="C3361">
        <v>100</v>
      </c>
      <c r="D3361" t="s">
        <v>2</v>
      </c>
      <c r="E3361" t="s">
        <v>3</v>
      </c>
      <c r="F3361">
        <v>34</v>
      </c>
      <c r="G3361" t="s">
        <v>4</v>
      </c>
      <c r="H3361">
        <v>8</v>
      </c>
      <c r="I3361" t="s">
        <v>5</v>
      </c>
      <c r="J3361" t="s">
        <v>11</v>
      </c>
      <c r="K3361">
        <f t="shared" si="104"/>
        <v>986</v>
      </c>
      <c r="L3361">
        <f t="shared" si="105"/>
        <v>6085.1926977687626</v>
      </c>
    </row>
    <row r="3362" spans="1:12" x14ac:dyDescent="0.25">
      <c r="A3362" t="s">
        <v>0</v>
      </c>
      <c r="B3362" t="s">
        <v>1</v>
      </c>
      <c r="C3362">
        <v>100</v>
      </c>
      <c r="D3362" t="s">
        <v>2</v>
      </c>
      <c r="E3362" t="s">
        <v>3</v>
      </c>
      <c r="F3362">
        <v>34</v>
      </c>
      <c r="G3362" t="s">
        <v>4</v>
      </c>
      <c r="H3362">
        <v>8</v>
      </c>
      <c r="I3362" t="s">
        <v>5</v>
      </c>
      <c r="J3362" t="s">
        <v>11</v>
      </c>
      <c r="K3362">
        <f t="shared" si="104"/>
        <v>986</v>
      </c>
      <c r="L3362">
        <f t="shared" si="105"/>
        <v>6085.1926977687626</v>
      </c>
    </row>
    <row r="3363" spans="1:12" x14ac:dyDescent="0.25">
      <c r="A3363" t="s">
        <v>0</v>
      </c>
      <c r="B3363" t="s">
        <v>1</v>
      </c>
      <c r="C3363">
        <v>100</v>
      </c>
      <c r="D3363" t="s">
        <v>2</v>
      </c>
      <c r="E3363" t="s">
        <v>3</v>
      </c>
      <c r="F3363">
        <v>34</v>
      </c>
      <c r="G3363" t="s">
        <v>4</v>
      </c>
      <c r="H3363">
        <v>8</v>
      </c>
      <c r="I3363" t="s">
        <v>5</v>
      </c>
      <c r="J3363" t="s">
        <v>11</v>
      </c>
      <c r="K3363">
        <f t="shared" si="104"/>
        <v>986</v>
      </c>
      <c r="L3363">
        <f t="shared" si="105"/>
        <v>6085.1926977687626</v>
      </c>
    </row>
    <row r="3364" spans="1:12" x14ac:dyDescent="0.25">
      <c r="A3364" t="s">
        <v>0</v>
      </c>
      <c r="B3364" t="s">
        <v>1</v>
      </c>
      <c r="C3364">
        <v>100</v>
      </c>
      <c r="D3364" t="s">
        <v>2</v>
      </c>
      <c r="E3364" t="s">
        <v>3</v>
      </c>
      <c r="F3364">
        <v>34</v>
      </c>
      <c r="G3364" t="s">
        <v>4</v>
      </c>
      <c r="H3364">
        <v>8</v>
      </c>
      <c r="I3364" t="s">
        <v>5</v>
      </c>
      <c r="J3364" t="s">
        <v>11</v>
      </c>
      <c r="K3364">
        <f t="shared" si="104"/>
        <v>986</v>
      </c>
      <c r="L3364">
        <f t="shared" si="105"/>
        <v>6085.1926977687626</v>
      </c>
    </row>
    <row r="3365" spans="1:12" x14ac:dyDescent="0.25">
      <c r="A3365" t="s">
        <v>0</v>
      </c>
      <c r="B3365" t="s">
        <v>1</v>
      </c>
      <c r="C3365">
        <v>100</v>
      </c>
      <c r="D3365" t="s">
        <v>2</v>
      </c>
      <c r="E3365" t="s">
        <v>3</v>
      </c>
      <c r="F3365">
        <v>34</v>
      </c>
      <c r="G3365" t="s">
        <v>4</v>
      </c>
      <c r="H3365">
        <v>8</v>
      </c>
      <c r="I3365" t="s">
        <v>5</v>
      </c>
      <c r="J3365" t="s">
        <v>11</v>
      </c>
      <c r="K3365">
        <f t="shared" si="104"/>
        <v>986</v>
      </c>
      <c r="L3365">
        <f t="shared" si="105"/>
        <v>6085.1926977687626</v>
      </c>
    </row>
    <row r="3366" spans="1:12" x14ac:dyDescent="0.25">
      <c r="A3366" t="s">
        <v>0</v>
      </c>
      <c r="B3366" t="s">
        <v>1</v>
      </c>
      <c r="C3366">
        <v>100</v>
      </c>
      <c r="D3366" t="s">
        <v>2</v>
      </c>
      <c r="E3366" t="s">
        <v>3</v>
      </c>
      <c r="F3366">
        <v>34</v>
      </c>
      <c r="G3366" t="s">
        <v>4</v>
      </c>
      <c r="H3366">
        <v>8</v>
      </c>
      <c r="I3366" t="s">
        <v>5</v>
      </c>
      <c r="J3366" t="s">
        <v>11</v>
      </c>
      <c r="K3366">
        <f t="shared" si="104"/>
        <v>986</v>
      </c>
      <c r="L3366">
        <f t="shared" si="105"/>
        <v>6085.1926977687626</v>
      </c>
    </row>
    <row r="3367" spans="1:12" x14ac:dyDescent="0.25">
      <c r="A3367" t="s">
        <v>0</v>
      </c>
      <c r="B3367" t="s">
        <v>1</v>
      </c>
      <c r="C3367">
        <v>100</v>
      </c>
      <c r="D3367" t="s">
        <v>2</v>
      </c>
      <c r="E3367" t="s">
        <v>3</v>
      </c>
      <c r="F3367">
        <v>34</v>
      </c>
      <c r="G3367" t="s">
        <v>4</v>
      </c>
      <c r="H3367">
        <v>8</v>
      </c>
      <c r="I3367" t="s">
        <v>5</v>
      </c>
      <c r="J3367" t="s">
        <v>11</v>
      </c>
      <c r="K3367">
        <f t="shared" si="104"/>
        <v>986</v>
      </c>
      <c r="L3367">
        <f t="shared" si="105"/>
        <v>6085.1926977687626</v>
      </c>
    </row>
    <row r="3368" spans="1:12" x14ac:dyDescent="0.25">
      <c r="A3368" t="s">
        <v>0</v>
      </c>
      <c r="B3368" t="s">
        <v>1</v>
      </c>
      <c r="C3368">
        <v>100</v>
      </c>
      <c r="D3368" t="s">
        <v>2</v>
      </c>
      <c r="E3368" t="s">
        <v>3</v>
      </c>
      <c r="F3368">
        <v>34</v>
      </c>
      <c r="G3368" t="s">
        <v>4</v>
      </c>
      <c r="H3368">
        <v>8</v>
      </c>
      <c r="I3368" t="s">
        <v>5</v>
      </c>
      <c r="J3368" t="s">
        <v>11</v>
      </c>
      <c r="K3368">
        <f t="shared" si="104"/>
        <v>986</v>
      </c>
      <c r="L3368">
        <f t="shared" si="105"/>
        <v>6085.1926977687626</v>
      </c>
    </row>
    <row r="3369" spans="1:12" x14ac:dyDescent="0.25">
      <c r="A3369" t="s">
        <v>0</v>
      </c>
      <c r="B3369" t="s">
        <v>1</v>
      </c>
      <c r="C3369">
        <v>100</v>
      </c>
      <c r="D3369" t="s">
        <v>2</v>
      </c>
      <c r="E3369" t="s">
        <v>3</v>
      </c>
      <c r="F3369">
        <v>34</v>
      </c>
      <c r="G3369" t="s">
        <v>4</v>
      </c>
      <c r="H3369">
        <v>8</v>
      </c>
      <c r="I3369" t="s">
        <v>5</v>
      </c>
      <c r="J3369" t="s">
        <v>11</v>
      </c>
      <c r="K3369">
        <f t="shared" si="104"/>
        <v>986</v>
      </c>
      <c r="L3369">
        <f t="shared" si="105"/>
        <v>6085.1926977687626</v>
      </c>
    </row>
    <row r="3370" spans="1:12" x14ac:dyDescent="0.25">
      <c r="A3370" t="s">
        <v>0</v>
      </c>
      <c r="B3370" t="s">
        <v>1</v>
      </c>
      <c r="C3370">
        <v>100</v>
      </c>
      <c r="D3370" t="s">
        <v>2</v>
      </c>
      <c r="E3370" t="s">
        <v>3</v>
      </c>
      <c r="F3370">
        <v>34</v>
      </c>
      <c r="G3370" t="s">
        <v>4</v>
      </c>
      <c r="H3370">
        <v>8</v>
      </c>
      <c r="I3370" t="s">
        <v>5</v>
      </c>
      <c r="J3370" t="s">
        <v>11</v>
      </c>
      <c r="K3370">
        <f t="shared" si="104"/>
        <v>986</v>
      </c>
      <c r="L3370">
        <f t="shared" si="105"/>
        <v>6085.1926977687626</v>
      </c>
    </row>
    <row r="3371" spans="1:12" x14ac:dyDescent="0.25">
      <c r="A3371" t="s">
        <v>0</v>
      </c>
      <c r="B3371" t="s">
        <v>1</v>
      </c>
      <c r="C3371">
        <v>100</v>
      </c>
      <c r="D3371" t="s">
        <v>2</v>
      </c>
      <c r="E3371" t="s">
        <v>3</v>
      </c>
      <c r="F3371">
        <v>34</v>
      </c>
      <c r="G3371" t="s">
        <v>4</v>
      </c>
      <c r="H3371">
        <v>8</v>
      </c>
      <c r="I3371" t="s">
        <v>5</v>
      </c>
      <c r="J3371" t="s">
        <v>11</v>
      </c>
      <c r="K3371">
        <f t="shared" si="104"/>
        <v>986</v>
      </c>
      <c r="L3371">
        <f t="shared" si="105"/>
        <v>6085.1926977687626</v>
      </c>
    </row>
    <row r="3372" spans="1:12" x14ac:dyDescent="0.25">
      <c r="A3372" t="s">
        <v>0</v>
      </c>
      <c r="B3372" t="s">
        <v>1</v>
      </c>
      <c r="C3372">
        <v>100</v>
      </c>
      <c r="D3372" t="s">
        <v>2</v>
      </c>
      <c r="E3372" t="s">
        <v>3</v>
      </c>
      <c r="F3372">
        <v>34</v>
      </c>
      <c r="G3372" t="s">
        <v>4</v>
      </c>
      <c r="H3372">
        <v>8</v>
      </c>
      <c r="I3372" t="s">
        <v>5</v>
      </c>
      <c r="J3372" t="s">
        <v>11</v>
      </c>
      <c r="K3372">
        <f t="shared" si="104"/>
        <v>986</v>
      </c>
      <c r="L3372">
        <f t="shared" si="105"/>
        <v>6085.1926977687626</v>
      </c>
    </row>
    <row r="3373" spans="1:12" x14ac:dyDescent="0.25">
      <c r="A3373" t="s">
        <v>0</v>
      </c>
      <c r="B3373" t="s">
        <v>1</v>
      </c>
      <c r="C3373">
        <v>100</v>
      </c>
      <c r="D3373" t="s">
        <v>2</v>
      </c>
      <c r="E3373" t="s">
        <v>3</v>
      </c>
      <c r="F3373">
        <v>34</v>
      </c>
      <c r="G3373" t="s">
        <v>4</v>
      </c>
      <c r="H3373">
        <v>8</v>
      </c>
      <c r="I3373" t="s">
        <v>5</v>
      </c>
      <c r="J3373" t="s">
        <v>11</v>
      </c>
      <c r="K3373">
        <f t="shared" si="104"/>
        <v>986</v>
      </c>
      <c r="L3373">
        <f t="shared" si="105"/>
        <v>6085.1926977687626</v>
      </c>
    </row>
    <row r="3374" spans="1:12" x14ac:dyDescent="0.25">
      <c r="A3374" t="s">
        <v>0</v>
      </c>
      <c r="B3374" t="s">
        <v>1</v>
      </c>
      <c r="C3374">
        <v>100</v>
      </c>
      <c r="D3374" t="s">
        <v>2</v>
      </c>
      <c r="E3374" t="s">
        <v>3</v>
      </c>
      <c r="F3374">
        <v>34</v>
      </c>
      <c r="G3374" t="s">
        <v>4</v>
      </c>
      <c r="H3374">
        <v>8</v>
      </c>
      <c r="I3374" t="s">
        <v>5</v>
      </c>
      <c r="J3374" t="s">
        <v>11</v>
      </c>
      <c r="K3374">
        <f t="shared" si="104"/>
        <v>986</v>
      </c>
      <c r="L3374">
        <f t="shared" si="105"/>
        <v>6085.1926977687626</v>
      </c>
    </row>
    <row r="3375" spans="1:12" x14ac:dyDescent="0.25">
      <c r="A3375" t="s">
        <v>0</v>
      </c>
      <c r="B3375" t="s">
        <v>1</v>
      </c>
      <c r="C3375">
        <v>100</v>
      </c>
      <c r="D3375" t="s">
        <v>2</v>
      </c>
      <c r="E3375" t="s">
        <v>3</v>
      </c>
      <c r="F3375">
        <v>34</v>
      </c>
      <c r="G3375" t="s">
        <v>4</v>
      </c>
      <c r="H3375">
        <v>8</v>
      </c>
      <c r="I3375" t="s">
        <v>5</v>
      </c>
      <c r="J3375" t="s">
        <v>11</v>
      </c>
      <c r="K3375">
        <f t="shared" si="104"/>
        <v>986</v>
      </c>
      <c r="L3375">
        <f t="shared" si="105"/>
        <v>6085.1926977687626</v>
      </c>
    </row>
    <row r="3376" spans="1:12" x14ac:dyDescent="0.25">
      <c r="A3376" t="s">
        <v>0</v>
      </c>
      <c r="B3376" t="s">
        <v>1</v>
      </c>
      <c r="C3376">
        <v>100</v>
      </c>
      <c r="D3376" t="s">
        <v>2</v>
      </c>
      <c r="E3376" t="s">
        <v>3</v>
      </c>
      <c r="F3376">
        <v>34</v>
      </c>
      <c r="G3376" t="s">
        <v>4</v>
      </c>
      <c r="H3376">
        <v>8</v>
      </c>
      <c r="I3376" t="s">
        <v>5</v>
      </c>
      <c r="J3376" t="s">
        <v>11</v>
      </c>
      <c r="K3376">
        <f t="shared" si="104"/>
        <v>986</v>
      </c>
      <c r="L3376">
        <f t="shared" si="105"/>
        <v>6085.1926977687626</v>
      </c>
    </row>
    <row r="3377" spans="1:12" x14ac:dyDescent="0.25">
      <c r="A3377" t="s">
        <v>0</v>
      </c>
      <c r="B3377" t="s">
        <v>1</v>
      </c>
      <c r="C3377">
        <v>100</v>
      </c>
      <c r="D3377" t="s">
        <v>2</v>
      </c>
      <c r="E3377" t="s">
        <v>3</v>
      </c>
      <c r="F3377">
        <v>34</v>
      </c>
      <c r="G3377" t="s">
        <v>4</v>
      </c>
      <c r="H3377">
        <v>8</v>
      </c>
      <c r="I3377" t="s">
        <v>5</v>
      </c>
      <c r="J3377" t="s">
        <v>11</v>
      </c>
      <c r="K3377">
        <f t="shared" si="104"/>
        <v>986</v>
      </c>
      <c r="L3377">
        <f t="shared" si="105"/>
        <v>6085.1926977687626</v>
      </c>
    </row>
    <row r="3378" spans="1:12" x14ac:dyDescent="0.25">
      <c r="A3378" t="s">
        <v>0</v>
      </c>
      <c r="B3378" t="s">
        <v>1</v>
      </c>
      <c r="C3378">
        <v>100</v>
      </c>
      <c r="D3378" t="s">
        <v>2</v>
      </c>
      <c r="E3378" t="s">
        <v>3</v>
      </c>
      <c r="F3378">
        <v>34</v>
      </c>
      <c r="G3378" t="s">
        <v>4</v>
      </c>
      <c r="H3378">
        <v>8</v>
      </c>
      <c r="I3378" t="s">
        <v>5</v>
      </c>
      <c r="J3378" t="s">
        <v>11</v>
      </c>
      <c r="K3378">
        <f t="shared" si="104"/>
        <v>986</v>
      </c>
      <c r="L3378">
        <f t="shared" si="105"/>
        <v>6085.1926977687626</v>
      </c>
    </row>
    <row r="3379" spans="1:12" x14ac:dyDescent="0.25">
      <c r="A3379" t="s">
        <v>0</v>
      </c>
      <c r="B3379" t="s">
        <v>1</v>
      </c>
      <c r="C3379">
        <v>100</v>
      </c>
      <c r="D3379" t="s">
        <v>2</v>
      </c>
      <c r="E3379" t="s">
        <v>3</v>
      </c>
      <c r="F3379">
        <v>34</v>
      </c>
      <c r="G3379" t="s">
        <v>4</v>
      </c>
      <c r="H3379">
        <v>8</v>
      </c>
      <c r="I3379" t="s">
        <v>5</v>
      </c>
      <c r="J3379" t="s">
        <v>11</v>
      </c>
      <c r="K3379">
        <f t="shared" si="104"/>
        <v>986</v>
      </c>
      <c r="L3379">
        <f t="shared" si="105"/>
        <v>6085.1926977687626</v>
      </c>
    </row>
    <row r="3380" spans="1:12" x14ac:dyDescent="0.25">
      <c r="A3380" t="s">
        <v>0</v>
      </c>
      <c r="B3380" t="s">
        <v>1</v>
      </c>
      <c r="C3380">
        <v>100</v>
      </c>
      <c r="D3380" t="s">
        <v>2</v>
      </c>
      <c r="E3380" t="s">
        <v>3</v>
      </c>
      <c r="F3380">
        <v>34</v>
      </c>
      <c r="G3380" t="s">
        <v>4</v>
      </c>
      <c r="H3380">
        <v>8</v>
      </c>
      <c r="I3380" t="s">
        <v>5</v>
      </c>
      <c r="J3380" t="s">
        <v>11</v>
      </c>
      <c r="K3380">
        <f t="shared" si="104"/>
        <v>986</v>
      </c>
      <c r="L3380">
        <f t="shared" si="105"/>
        <v>6085.1926977687626</v>
      </c>
    </row>
    <row r="3381" spans="1:12" x14ac:dyDescent="0.25">
      <c r="A3381" t="s">
        <v>0</v>
      </c>
      <c r="B3381" t="s">
        <v>1</v>
      </c>
      <c r="C3381">
        <v>100</v>
      </c>
      <c r="D3381" t="s">
        <v>2</v>
      </c>
      <c r="E3381" t="s">
        <v>3</v>
      </c>
      <c r="F3381">
        <v>34</v>
      </c>
      <c r="G3381" t="s">
        <v>4</v>
      </c>
      <c r="H3381">
        <v>8</v>
      </c>
      <c r="I3381" t="s">
        <v>5</v>
      </c>
      <c r="J3381" t="s">
        <v>11</v>
      </c>
      <c r="K3381">
        <f t="shared" si="104"/>
        <v>986</v>
      </c>
      <c r="L3381">
        <f t="shared" si="105"/>
        <v>6085.1926977687626</v>
      </c>
    </row>
    <row r="3382" spans="1:12" x14ac:dyDescent="0.25">
      <c r="A3382" t="s">
        <v>0</v>
      </c>
      <c r="B3382" t="s">
        <v>1</v>
      </c>
      <c r="C3382">
        <v>100</v>
      </c>
      <c r="D3382" t="s">
        <v>2</v>
      </c>
      <c r="E3382" t="s">
        <v>3</v>
      </c>
      <c r="F3382">
        <v>34</v>
      </c>
      <c r="G3382" t="s">
        <v>4</v>
      </c>
      <c r="H3382">
        <v>8</v>
      </c>
      <c r="I3382" t="s">
        <v>5</v>
      </c>
      <c r="J3382" t="s">
        <v>11</v>
      </c>
      <c r="K3382">
        <f t="shared" si="104"/>
        <v>986</v>
      </c>
      <c r="L3382">
        <f t="shared" si="105"/>
        <v>6085.1926977687626</v>
      </c>
    </row>
    <row r="3383" spans="1:12" x14ac:dyDescent="0.25">
      <c r="A3383" t="s">
        <v>0</v>
      </c>
      <c r="B3383" t="s">
        <v>1</v>
      </c>
      <c r="C3383">
        <v>100</v>
      </c>
      <c r="D3383" t="s">
        <v>2</v>
      </c>
      <c r="E3383" t="s">
        <v>3</v>
      </c>
      <c r="F3383">
        <v>34</v>
      </c>
      <c r="G3383" t="s">
        <v>4</v>
      </c>
      <c r="H3383">
        <v>8</v>
      </c>
      <c r="I3383" t="s">
        <v>5</v>
      </c>
      <c r="J3383" t="s">
        <v>11</v>
      </c>
      <c r="K3383">
        <f t="shared" si="104"/>
        <v>986</v>
      </c>
      <c r="L3383">
        <f t="shared" si="105"/>
        <v>6085.1926977687626</v>
      </c>
    </row>
    <row r="3384" spans="1:12" x14ac:dyDescent="0.25">
      <c r="A3384" t="s">
        <v>0</v>
      </c>
      <c r="B3384" t="s">
        <v>1</v>
      </c>
      <c r="C3384">
        <v>100</v>
      </c>
      <c r="D3384" t="s">
        <v>2</v>
      </c>
      <c r="E3384" t="s">
        <v>3</v>
      </c>
      <c r="F3384">
        <v>34</v>
      </c>
      <c r="G3384" t="s">
        <v>4</v>
      </c>
      <c r="H3384">
        <v>8</v>
      </c>
      <c r="I3384" t="s">
        <v>5</v>
      </c>
      <c r="J3384" t="s">
        <v>11</v>
      </c>
      <c r="K3384">
        <f t="shared" si="104"/>
        <v>986</v>
      </c>
      <c r="L3384">
        <f t="shared" si="105"/>
        <v>6085.1926977687626</v>
      </c>
    </row>
    <row r="3385" spans="1:12" x14ac:dyDescent="0.25">
      <c r="A3385" t="s">
        <v>0</v>
      </c>
      <c r="B3385" t="s">
        <v>1</v>
      </c>
      <c r="C3385">
        <v>100</v>
      </c>
      <c r="D3385" t="s">
        <v>2</v>
      </c>
      <c r="E3385" t="s">
        <v>3</v>
      </c>
      <c r="F3385">
        <v>34</v>
      </c>
      <c r="G3385" t="s">
        <v>4</v>
      </c>
      <c r="H3385">
        <v>8</v>
      </c>
      <c r="I3385" t="s">
        <v>5</v>
      </c>
      <c r="J3385" t="s">
        <v>11</v>
      </c>
      <c r="K3385">
        <f t="shared" si="104"/>
        <v>986</v>
      </c>
      <c r="L3385">
        <f t="shared" si="105"/>
        <v>6085.1926977687626</v>
      </c>
    </row>
    <row r="3386" spans="1:12" x14ac:dyDescent="0.25">
      <c r="A3386" t="s">
        <v>0</v>
      </c>
      <c r="B3386" t="s">
        <v>1</v>
      </c>
      <c r="C3386">
        <v>100</v>
      </c>
      <c r="D3386" t="s">
        <v>2</v>
      </c>
      <c r="E3386" t="s">
        <v>3</v>
      </c>
      <c r="F3386">
        <v>34</v>
      </c>
      <c r="G3386" t="s">
        <v>4</v>
      </c>
      <c r="H3386">
        <v>8</v>
      </c>
      <c r="I3386" t="s">
        <v>5</v>
      </c>
      <c r="J3386" t="s">
        <v>11</v>
      </c>
      <c r="K3386">
        <f t="shared" si="104"/>
        <v>986</v>
      </c>
      <c r="L3386">
        <f t="shared" si="105"/>
        <v>6085.1926977687626</v>
      </c>
    </row>
    <row r="3387" spans="1:12" x14ac:dyDescent="0.25">
      <c r="A3387" t="s">
        <v>0</v>
      </c>
      <c r="B3387" t="s">
        <v>1</v>
      </c>
      <c r="C3387">
        <v>100</v>
      </c>
      <c r="D3387" t="s">
        <v>2</v>
      </c>
      <c r="E3387" t="s">
        <v>3</v>
      </c>
      <c r="F3387">
        <v>34</v>
      </c>
      <c r="G3387" t="s">
        <v>4</v>
      </c>
      <c r="H3387">
        <v>8</v>
      </c>
      <c r="I3387" t="s">
        <v>5</v>
      </c>
      <c r="J3387" t="s">
        <v>11</v>
      </c>
      <c r="K3387">
        <f t="shared" si="104"/>
        <v>986</v>
      </c>
      <c r="L3387">
        <f t="shared" si="105"/>
        <v>6085.1926977687626</v>
      </c>
    </row>
    <row r="3388" spans="1:12" x14ac:dyDescent="0.25">
      <c r="A3388" t="s">
        <v>0</v>
      </c>
      <c r="B3388" t="s">
        <v>1</v>
      </c>
      <c r="C3388">
        <v>100</v>
      </c>
      <c r="D3388" t="s">
        <v>2</v>
      </c>
      <c r="E3388" t="s">
        <v>3</v>
      </c>
      <c r="F3388">
        <v>34</v>
      </c>
      <c r="G3388" t="s">
        <v>4</v>
      </c>
      <c r="H3388">
        <v>8</v>
      </c>
      <c r="I3388" t="s">
        <v>5</v>
      </c>
      <c r="J3388" t="s">
        <v>11</v>
      </c>
      <c r="K3388">
        <f t="shared" si="104"/>
        <v>986</v>
      </c>
      <c r="L3388">
        <f t="shared" si="105"/>
        <v>6085.1926977687626</v>
      </c>
    </row>
    <row r="3389" spans="1:12" x14ac:dyDescent="0.25">
      <c r="A3389" t="s">
        <v>0</v>
      </c>
      <c r="B3389" t="s">
        <v>1</v>
      </c>
      <c r="C3389">
        <v>100</v>
      </c>
      <c r="D3389" t="s">
        <v>2</v>
      </c>
      <c r="E3389" t="s">
        <v>3</v>
      </c>
      <c r="F3389">
        <v>34</v>
      </c>
      <c r="G3389" t="s">
        <v>4</v>
      </c>
      <c r="H3389">
        <v>8</v>
      </c>
      <c r="I3389" t="s">
        <v>5</v>
      </c>
      <c r="J3389" t="s">
        <v>11</v>
      </c>
      <c r="K3389">
        <f t="shared" si="104"/>
        <v>986</v>
      </c>
      <c r="L3389">
        <f t="shared" si="105"/>
        <v>6085.1926977687626</v>
      </c>
    </row>
    <row r="3390" spans="1:12" x14ac:dyDescent="0.25">
      <c r="A3390" t="s">
        <v>0</v>
      </c>
      <c r="B3390" t="s">
        <v>1</v>
      </c>
      <c r="C3390">
        <v>100</v>
      </c>
      <c r="D3390" t="s">
        <v>2</v>
      </c>
      <c r="E3390" t="s">
        <v>3</v>
      </c>
      <c r="F3390">
        <v>34</v>
      </c>
      <c r="G3390" t="s">
        <v>4</v>
      </c>
      <c r="H3390">
        <v>8</v>
      </c>
      <c r="I3390" t="s">
        <v>5</v>
      </c>
      <c r="J3390" t="s">
        <v>11</v>
      </c>
      <c r="K3390">
        <f t="shared" si="104"/>
        <v>986</v>
      </c>
      <c r="L3390">
        <f t="shared" si="105"/>
        <v>6085.1926977687626</v>
      </c>
    </row>
    <row r="3391" spans="1:12" x14ac:dyDescent="0.25">
      <c r="A3391" t="s">
        <v>0</v>
      </c>
      <c r="B3391" t="s">
        <v>1</v>
      </c>
      <c r="C3391">
        <v>100</v>
      </c>
      <c r="D3391" t="s">
        <v>2</v>
      </c>
      <c r="E3391" t="s">
        <v>3</v>
      </c>
      <c r="F3391">
        <v>34</v>
      </c>
      <c r="G3391" t="s">
        <v>4</v>
      </c>
      <c r="H3391">
        <v>8</v>
      </c>
      <c r="I3391" t="s">
        <v>5</v>
      </c>
      <c r="J3391" t="s">
        <v>11</v>
      </c>
      <c r="K3391">
        <f t="shared" si="104"/>
        <v>986</v>
      </c>
      <c r="L3391">
        <f t="shared" si="105"/>
        <v>6085.1926977687626</v>
      </c>
    </row>
    <row r="3392" spans="1:12" x14ac:dyDescent="0.25">
      <c r="A3392" t="s">
        <v>0</v>
      </c>
      <c r="B3392" t="s">
        <v>1</v>
      </c>
      <c r="C3392">
        <v>100</v>
      </c>
      <c r="D3392" t="s">
        <v>2</v>
      </c>
      <c r="E3392" t="s">
        <v>3</v>
      </c>
      <c r="F3392">
        <v>34</v>
      </c>
      <c r="G3392" t="s">
        <v>4</v>
      </c>
      <c r="H3392">
        <v>8</v>
      </c>
      <c r="I3392" t="s">
        <v>5</v>
      </c>
      <c r="J3392" t="s">
        <v>11</v>
      </c>
      <c r="K3392">
        <f t="shared" si="104"/>
        <v>986</v>
      </c>
      <c r="L3392">
        <f t="shared" si="105"/>
        <v>6085.1926977687626</v>
      </c>
    </row>
    <row r="3393" spans="1:12" x14ac:dyDescent="0.25">
      <c r="A3393" t="s">
        <v>0</v>
      </c>
      <c r="B3393" t="s">
        <v>1</v>
      </c>
      <c r="C3393">
        <v>100</v>
      </c>
      <c r="D3393" t="s">
        <v>2</v>
      </c>
      <c r="E3393" t="s">
        <v>3</v>
      </c>
      <c r="F3393">
        <v>34</v>
      </c>
      <c r="G3393" t="s">
        <v>4</v>
      </c>
      <c r="H3393">
        <v>8</v>
      </c>
      <c r="I3393" t="s">
        <v>5</v>
      </c>
      <c r="J3393" t="s">
        <v>11</v>
      </c>
      <c r="K3393">
        <f t="shared" si="104"/>
        <v>986</v>
      </c>
      <c r="L3393">
        <f t="shared" si="105"/>
        <v>6085.1926977687626</v>
      </c>
    </row>
    <row r="3394" spans="1:12" x14ac:dyDescent="0.25">
      <c r="A3394" t="s">
        <v>0</v>
      </c>
      <c r="B3394" t="s">
        <v>1</v>
      </c>
      <c r="C3394">
        <v>100</v>
      </c>
      <c r="D3394" t="s">
        <v>2</v>
      </c>
      <c r="E3394" t="s">
        <v>3</v>
      </c>
      <c r="F3394">
        <v>34</v>
      </c>
      <c r="G3394" t="s">
        <v>4</v>
      </c>
      <c r="H3394">
        <v>8</v>
      </c>
      <c r="I3394" t="s">
        <v>5</v>
      </c>
      <c r="J3394" t="s">
        <v>11</v>
      </c>
      <c r="K3394">
        <f t="shared" si="104"/>
        <v>986</v>
      </c>
      <c r="L3394">
        <f t="shared" si="105"/>
        <v>6085.1926977687626</v>
      </c>
    </row>
    <row r="3395" spans="1:12" x14ac:dyDescent="0.25">
      <c r="A3395" t="s">
        <v>0</v>
      </c>
      <c r="B3395" t="s">
        <v>1</v>
      </c>
      <c r="C3395">
        <v>100</v>
      </c>
      <c r="D3395" t="s">
        <v>2</v>
      </c>
      <c r="E3395" t="s">
        <v>3</v>
      </c>
      <c r="F3395">
        <v>34</v>
      </c>
      <c r="G3395" t="s">
        <v>4</v>
      </c>
      <c r="H3395">
        <v>8</v>
      </c>
      <c r="I3395" t="s">
        <v>5</v>
      </c>
      <c r="J3395" t="s">
        <v>11</v>
      </c>
      <c r="K3395">
        <f t="shared" ref="K3395:K3458" si="106">HEX2DEC(J3395)</f>
        <v>986</v>
      </c>
      <c r="L3395">
        <f t="shared" ref="L3395:L3458" si="107">100000*60/K3395</f>
        <v>6085.1926977687626</v>
      </c>
    </row>
    <row r="3396" spans="1:12" x14ac:dyDescent="0.25">
      <c r="A3396" t="s">
        <v>0</v>
      </c>
      <c r="B3396" t="s">
        <v>1</v>
      </c>
      <c r="C3396">
        <v>100</v>
      </c>
      <c r="D3396" t="s">
        <v>2</v>
      </c>
      <c r="E3396" t="s">
        <v>3</v>
      </c>
      <c r="F3396">
        <v>34</v>
      </c>
      <c r="G3396" t="s">
        <v>4</v>
      </c>
      <c r="H3396">
        <v>8</v>
      </c>
      <c r="I3396" t="s">
        <v>5</v>
      </c>
      <c r="J3396" t="s">
        <v>11</v>
      </c>
      <c r="K3396">
        <f t="shared" si="106"/>
        <v>986</v>
      </c>
      <c r="L3396">
        <f t="shared" si="107"/>
        <v>6085.1926977687626</v>
      </c>
    </row>
    <row r="3397" spans="1:12" x14ac:dyDescent="0.25">
      <c r="A3397" t="s">
        <v>0</v>
      </c>
      <c r="B3397" t="s">
        <v>1</v>
      </c>
      <c r="C3397">
        <v>100</v>
      </c>
      <c r="D3397" t="s">
        <v>2</v>
      </c>
      <c r="E3397" t="s">
        <v>3</v>
      </c>
      <c r="F3397">
        <v>34</v>
      </c>
      <c r="G3397" t="s">
        <v>4</v>
      </c>
      <c r="H3397">
        <v>8</v>
      </c>
      <c r="I3397" t="s">
        <v>5</v>
      </c>
      <c r="J3397" t="s">
        <v>11</v>
      </c>
      <c r="K3397">
        <f t="shared" si="106"/>
        <v>986</v>
      </c>
      <c r="L3397">
        <f t="shared" si="107"/>
        <v>6085.1926977687626</v>
      </c>
    </row>
    <row r="3398" spans="1:12" x14ac:dyDescent="0.25">
      <c r="A3398" t="s">
        <v>0</v>
      </c>
      <c r="B3398" t="s">
        <v>1</v>
      </c>
      <c r="C3398">
        <v>100</v>
      </c>
      <c r="D3398" t="s">
        <v>2</v>
      </c>
      <c r="E3398" t="s">
        <v>3</v>
      </c>
      <c r="F3398">
        <v>34</v>
      </c>
      <c r="G3398" t="s">
        <v>4</v>
      </c>
      <c r="H3398">
        <v>8</v>
      </c>
      <c r="I3398" t="s">
        <v>5</v>
      </c>
      <c r="J3398" t="s">
        <v>11</v>
      </c>
      <c r="K3398">
        <f t="shared" si="106"/>
        <v>986</v>
      </c>
      <c r="L3398">
        <f t="shared" si="107"/>
        <v>6085.1926977687626</v>
      </c>
    </row>
    <row r="3399" spans="1:12" x14ac:dyDescent="0.25">
      <c r="A3399" t="s">
        <v>0</v>
      </c>
      <c r="B3399" t="s">
        <v>1</v>
      </c>
      <c r="C3399">
        <v>100</v>
      </c>
      <c r="D3399" t="s">
        <v>2</v>
      </c>
      <c r="E3399" t="s">
        <v>3</v>
      </c>
      <c r="F3399">
        <v>34</v>
      </c>
      <c r="G3399" t="s">
        <v>4</v>
      </c>
      <c r="H3399">
        <v>8</v>
      </c>
      <c r="I3399" t="s">
        <v>5</v>
      </c>
      <c r="J3399" t="s">
        <v>11</v>
      </c>
      <c r="K3399">
        <f t="shared" si="106"/>
        <v>986</v>
      </c>
      <c r="L3399">
        <f t="shared" si="107"/>
        <v>6085.1926977687626</v>
      </c>
    </row>
    <row r="3400" spans="1:12" x14ac:dyDescent="0.25">
      <c r="A3400" t="s">
        <v>0</v>
      </c>
      <c r="B3400" t="s">
        <v>1</v>
      </c>
      <c r="C3400">
        <v>100</v>
      </c>
      <c r="D3400" t="s">
        <v>2</v>
      </c>
      <c r="E3400" t="s">
        <v>3</v>
      </c>
      <c r="F3400">
        <v>34</v>
      </c>
      <c r="G3400" t="s">
        <v>4</v>
      </c>
      <c r="H3400">
        <v>8</v>
      </c>
      <c r="I3400" t="s">
        <v>5</v>
      </c>
      <c r="J3400" t="s">
        <v>11</v>
      </c>
      <c r="K3400">
        <f t="shared" si="106"/>
        <v>986</v>
      </c>
      <c r="L3400">
        <f t="shared" si="107"/>
        <v>6085.1926977687626</v>
      </c>
    </row>
    <row r="3401" spans="1:12" x14ac:dyDescent="0.25">
      <c r="A3401" t="s">
        <v>0</v>
      </c>
      <c r="B3401" t="s">
        <v>1</v>
      </c>
      <c r="C3401">
        <v>100</v>
      </c>
      <c r="D3401" t="s">
        <v>2</v>
      </c>
      <c r="E3401" t="s">
        <v>3</v>
      </c>
      <c r="F3401">
        <v>34</v>
      </c>
      <c r="G3401" t="s">
        <v>4</v>
      </c>
      <c r="H3401">
        <v>8</v>
      </c>
      <c r="I3401" t="s">
        <v>5</v>
      </c>
      <c r="J3401" t="s">
        <v>11</v>
      </c>
      <c r="K3401">
        <f t="shared" si="106"/>
        <v>986</v>
      </c>
      <c r="L3401">
        <f t="shared" si="107"/>
        <v>6085.1926977687626</v>
      </c>
    </row>
    <row r="3402" spans="1:12" x14ac:dyDescent="0.25">
      <c r="A3402" t="s">
        <v>0</v>
      </c>
      <c r="B3402" t="s">
        <v>1</v>
      </c>
      <c r="C3402">
        <v>100</v>
      </c>
      <c r="D3402" t="s">
        <v>2</v>
      </c>
      <c r="E3402" t="s">
        <v>3</v>
      </c>
      <c r="F3402">
        <v>34</v>
      </c>
      <c r="G3402" t="s">
        <v>4</v>
      </c>
      <c r="H3402">
        <v>8</v>
      </c>
      <c r="I3402" t="s">
        <v>5</v>
      </c>
      <c r="J3402" t="s">
        <v>11</v>
      </c>
      <c r="K3402">
        <f t="shared" si="106"/>
        <v>986</v>
      </c>
      <c r="L3402">
        <f t="shared" si="107"/>
        <v>6085.1926977687626</v>
      </c>
    </row>
    <row r="3403" spans="1:12" x14ac:dyDescent="0.25">
      <c r="A3403" t="s">
        <v>0</v>
      </c>
      <c r="B3403" t="s">
        <v>1</v>
      </c>
      <c r="C3403">
        <v>100</v>
      </c>
      <c r="D3403" t="s">
        <v>2</v>
      </c>
      <c r="E3403" t="s">
        <v>3</v>
      </c>
      <c r="F3403">
        <v>34</v>
      </c>
      <c r="G3403" t="s">
        <v>4</v>
      </c>
      <c r="H3403">
        <v>8</v>
      </c>
      <c r="I3403" t="s">
        <v>5</v>
      </c>
      <c r="J3403" t="s">
        <v>11</v>
      </c>
      <c r="K3403">
        <f t="shared" si="106"/>
        <v>986</v>
      </c>
      <c r="L3403">
        <f t="shared" si="107"/>
        <v>6085.1926977687626</v>
      </c>
    </row>
    <row r="3404" spans="1:12" x14ac:dyDescent="0.25">
      <c r="A3404" t="s">
        <v>0</v>
      </c>
      <c r="B3404" t="s">
        <v>1</v>
      </c>
      <c r="C3404">
        <v>100</v>
      </c>
      <c r="D3404" t="s">
        <v>2</v>
      </c>
      <c r="E3404" t="s">
        <v>3</v>
      </c>
      <c r="F3404">
        <v>34</v>
      </c>
      <c r="G3404" t="s">
        <v>4</v>
      </c>
      <c r="H3404">
        <v>8</v>
      </c>
      <c r="I3404" t="s">
        <v>5</v>
      </c>
      <c r="J3404" t="s">
        <v>11</v>
      </c>
      <c r="K3404">
        <f t="shared" si="106"/>
        <v>986</v>
      </c>
      <c r="L3404">
        <f t="shared" si="107"/>
        <v>6085.1926977687626</v>
      </c>
    </row>
    <row r="3405" spans="1:12" x14ac:dyDescent="0.25">
      <c r="A3405" t="s">
        <v>0</v>
      </c>
      <c r="B3405" t="s">
        <v>1</v>
      </c>
      <c r="C3405">
        <v>100</v>
      </c>
      <c r="D3405" t="s">
        <v>2</v>
      </c>
      <c r="E3405" t="s">
        <v>3</v>
      </c>
      <c r="F3405">
        <v>34</v>
      </c>
      <c r="G3405" t="s">
        <v>4</v>
      </c>
      <c r="H3405">
        <v>8</v>
      </c>
      <c r="I3405" t="s">
        <v>5</v>
      </c>
      <c r="J3405" t="s">
        <v>11</v>
      </c>
      <c r="K3405">
        <f t="shared" si="106"/>
        <v>986</v>
      </c>
      <c r="L3405">
        <f t="shared" si="107"/>
        <v>6085.1926977687626</v>
      </c>
    </row>
    <row r="3406" spans="1:12" x14ac:dyDescent="0.25">
      <c r="A3406" t="s">
        <v>0</v>
      </c>
      <c r="B3406" t="s">
        <v>1</v>
      </c>
      <c r="C3406">
        <v>100</v>
      </c>
      <c r="D3406" t="s">
        <v>2</v>
      </c>
      <c r="E3406" t="s">
        <v>3</v>
      </c>
      <c r="F3406">
        <v>34</v>
      </c>
      <c r="G3406" t="s">
        <v>4</v>
      </c>
      <c r="H3406">
        <v>8</v>
      </c>
      <c r="I3406" t="s">
        <v>5</v>
      </c>
      <c r="J3406" t="s">
        <v>11</v>
      </c>
      <c r="K3406">
        <f t="shared" si="106"/>
        <v>986</v>
      </c>
      <c r="L3406">
        <f t="shared" si="107"/>
        <v>6085.1926977687626</v>
      </c>
    </row>
    <row r="3407" spans="1:12" x14ac:dyDescent="0.25">
      <c r="A3407" t="s">
        <v>0</v>
      </c>
      <c r="B3407" t="s">
        <v>1</v>
      </c>
      <c r="C3407">
        <v>100</v>
      </c>
      <c r="D3407" t="s">
        <v>2</v>
      </c>
      <c r="E3407" t="s">
        <v>3</v>
      </c>
      <c r="F3407">
        <v>34</v>
      </c>
      <c r="G3407" t="s">
        <v>4</v>
      </c>
      <c r="H3407">
        <v>8</v>
      </c>
      <c r="I3407" t="s">
        <v>5</v>
      </c>
      <c r="J3407" t="s">
        <v>11</v>
      </c>
      <c r="K3407">
        <f t="shared" si="106"/>
        <v>986</v>
      </c>
      <c r="L3407">
        <f t="shared" si="107"/>
        <v>6085.1926977687626</v>
      </c>
    </row>
    <row r="3408" spans="1:12" x14ac:dyDescent="0.25">
      <c r="A3408" t="s">
        <v>0</v>
      </c>
      <c r="B3408" t="s">
        <v>1</v>
      </c>
      <c r="C3408">
        <v>100</v>
      </c>
      <c r="D3408" t="s">
        <v>2</v>
      </c>
      <c r="E3408" t="s">
        <v>3</v>
      </c>
      <c r="F3408">
        <v>34</v>
      </c>
      <c r="G3408" t="s">
        <v>4</v>
      </c>
      <c r="H3408">
        <v>8</v>
      </c>
      <c r="I3408" t="s">
        <v>5</v>
      </c>
      <c r="J3408" t="s">
        <v>11</v>
      </c>
      <c r="K3408">
        <f t="shared" si="106"/>
        <v>986</v>
      </c>
      <c r="L3408">
        <f t="shared" si="107"/>
        <v>6085.1926977687626</v>
      </c>
    </row>
    <row r="3409" spans="1:12" x14ac:dyDescent="0.25">
      <c r="A3409" t="s">
        <v>0</v>
      </c>
      <c r="B3409" t="s">
        <v>1</v>
      </c>
      <c r="C3409">
        <v>100</v>
      </c>
      <c r="D3409" t="s">
        <v>2</v>
      </c>
      <c r="E3409" t="s">
        <v>3</v>
      </c>
      <c r="F3409">
        <v>34</v>
      </c>
      <c r="G3409" t="s">
        <v>4</v>
      </c>
      <c r="H3409">
        <v>8</v>
      </c>
      <c r="I3409" t="s">
        <v>5</v>
      </c>
      <c r="J3409" t="s">
        <v>11</v>
      </c>
      <c r="K3409">
        <f t="shared" si="106"/>
        <v>986</v>
      </c>
      <c r="L3409">
        <f t="shared" si="107"/>
        <v>6085.1926977687626</v>
      </c>
    </row>
    <row r="3410" spans="1:12" x14ac:dyDescent="0.25">
      <c r="A3410" t="s">
        <v>0</v>
      </c>
      <c r="B3410" t="s">
        <v>1</v>
      </c>
      <c r="C3410">
        <v>100</v>
      </c>
      <c r="D3410" t="s">
        <v>2</v>
      </c>
      <c r="E3410" t="s">
        <v>3</v>
      </c>
      <c r="F3410">
        <v>34</v>
      </c>
      <c r="G3410" t="s">
        <v>4</v>
      </c>
      <c r="H3410">
        <v>8</v>
      </c>
      <c r="I3410" t="s">
        <v>5</v>
      </c>
      <c r="J3410" t="s">
        <v>11</v>
      </c>
      <c r="K3410">
        <f t="shared" si="106"/>
        <v>986</v>
      </c>
      <c r="L3410">
        <f t="shared" si="107"/>
        <v>6085.1926977687626</v>
      </c>
    </row>
    <row r="3411" spans="1:12" x14ac:dyDescent="0.25">
      <c r="A3411" t="s">
        <v>0</v>
      </c>
      <c r="B3411" t="s">
        <v>1</v>
      </c>
      <c r="C3411">
        <v>100</v>
      </c>
      <c r="D3411" t="s">
        <v>2</v>
      </c>
      <c r="E3411" t="s">
        <v>3</v>
      </c>
      <c r="F3411">
        <v>34</v>
      </c>
      <c r="G3411" t="s">
        <v>4</v>
      </c>
      <c r="H3411">
        <v>8</v>
      </c>
      <c r="I3411" t="s">
        <v>5</v>
      </c>
      <c r="J3411" t="s">
        <v>11</v>
      </c>
      <c r="K3411">
        <f t="shared" si="106"/>
        <v>986</v>
      </c>
      <c r="L3411">
        <f t="shared" si="107"/>
        <v>6085.1926977687626</v>
      </c>
    </row>
    <row r="3412" spans="1:12" x14ac:dyDescent="0.25">
      <c r="A3412" t="s">
        <v>0</v>
      </c>
      <c r="B3412" t="s">
        <v>1</v>
      </c>
      <c r="C3412">
        <v>100</v>
      </c>
      <c r="D3412" t="s">
        <v>2</v>
      </c>
      <c r="E3412" t="s">
        <v>3</v>
      </c>
      <c r="F3412">
        <v>34</v>
      </c>
      <c r="G3412" t="s">
        <v>4</v>
      </c>
      <c r="H3412">
        <v>8</v>
      </c>
      <c r="I3412" t="s">
        <v>5</v>
      </c>
      <c r="J3412" t="s">
        <v>11</v>
      </c>
      <c r="K3412">
        <f t="shared" si="106"/>
        <v>986</v>
      </c>
      <c r="L3412">
        <f t="shared" si="107"/>
        <v>6085.1926977687626</v>
      </c>
    </row>
    <row r="3413" spans="1:12" x14ac:dyDescent="0.25">
      <c r="A3413" t="s">
        <v>0</v>
      </c>
      <c r="B3413" t="s">
        <v>1</v>
      </c>
      <c r="C3413">
        <v>100</v>
      </c>
      <c r="D3413" t="s">
        <v>2</v>
      </c>
      <c r="E3413" t="s">
        <v>3</v>
      </c>
      <c r="F3413">
        <v>34</v>
      </c>
      <c r="G3413" t="s">
        <v>4</v>
      </c>
      <c r="H3413">
        <v>8</v>
      </c>
      <c r="I3413" t="s">
        <v>5</v>
      </c>
      <c r="J3413" t="s">
        <v>11</v>
      </c>
      <c r="K3413">
        <f t="shared" si="106"/>
        <v>986</v>
      </c>
      <c r="L3413">
        <f t="shared" si="107"/>
        <v>6085.1926977687626</v>
      </c>
    </row>
    <row r="3414" spans="1:12" x14ac:dyDescent="0.25">
      <c r="A3414" t="s">
        <v>0</v>
      </c>
      <c r="B3414" t="s">
        <v>1</v>
      </c>
      <c r="C3414">
        <v>100</v>
      </c>
      <c r="D3414" t="s">
        <v>2</v>
      </c>
      <c r="E3414" t="s">
        <v>3</v>
      </c>
      <c r="F3414">
        <v>34</v>
      </c>
      <c r="G3414" t="s">
        <v>4</v>
      </c>
      <c r="H3414">
        <v>8</v>
      </c>
      <c r="I3414" t="s">
        <v>5</v>
      </c>
      <c r="J3414" t="s">
        <v>11</v>
      </c>
      <c r="K3414">
        <f t="shared" si="106"/>
        <v>986</v>
      </c>
      <c r="L3414">
        <f t="shared" si="107"/>
        <v>6085.1926977687626</v>
      </c>
    </row>
    <row r="3415" spans="1:12" x14ac:dyDescent="0.25">
      <c r="A3415" t="s">
        <v>0</v>
      </c>
      <c r="B3415" t="s">
        <v>1</v>
      </c>
      <c r="C3415">
        <v>100</v>
      </c>
      <c r="D3415" t="s">
        <v>2</v>
      </c>
      <c r="E3415" t="s">
        <v>3</v>
      </c>
      <c r="F3415">
        <v>34</v>
      </c>
      <c r="G3415" t="s">
        <v>4</v>
      </c>
      <c r="H3415">
        <v>8</v>
      </c>
      <c r="I3415" t="s">
        <v>5</v>
      </c>
      <c r="J3415" t="s">
        <v>11</v>
      </c>
      <c r="K3415">
        <f t="shared" si="106"/>
        <v>986</v>
      </c>
      <c r="L3415">
        <f t="shared" si="107"/>
        <v>6085.1926977687626</v>
      </c>
    </row>
    <row r="3416" spans="1:12" x14ac:dyDescent="0.25">
      <c r="A3416" t="s">
        <v>0</v>
      </c>
      <c r="B3416" t="s">
        <v>1</v>
      </c>
      <c r="C3416">
        <v>100</v>
      </c>
      <c r="D3416" t="s">
        <v>2</v>
      </c>
      <c r="E3416" t="s">
        <v>3</v>
      </c>
      <c r="F3416">
        <v>34</v>
      </c>
      <c r="G3416" t="s">
        <v>4</v>
      </c>
      <c r="H3416">
        <v>8</v>
      </c>
      <c r="I3416" t="s">
        <v>5</v>
      </c>
      <c r="J3416" t="s">
        <v>11</v>
      </c>
      <c r="K3416">
        <f t="shared" si="106"/>
        <v>986</v>
      </c>
      <c r="L3416">
        <f t="shared" si="107"/>
        <v>6085.1926977687626</v>
      </c>
    </row>
    <row r="3417" spans="1:12" x14ac:dyDescent="0.25">
      <c r="A3417" t="s">
        <v>0</v>
      </c>
      <c r="B3417" t="s">
        <v>1</v>
      </c>
      <c r="C3417">
        <v>100</v>
      </c>
      <c r="D3417" t="s">
        <v>2</v>
      </c>
      <c r="E3417" t="s">
        <v>3</v>
      </c>
      <c r="F3417">
        <v>34</v>
      </c>
      <c r="G3417" t="s">
        <v>4</v>
      </c>
      <c r="H3417">
        <v>8</v>
      </c>
      <c r="I3417" t="s">
        <v>5</v>
      </c>
      <c r="J3417" t="s">
        <v>11</v>
      </c>
      <c r="K3417">
        <f t="shared" si="106"/>
        <v>986</v>
      </c>
      <c r="L3417">
        <f t="shared" si="107"/>
        <v>6085.1926977687626</v>
      </c>
    </row>
    <row r="3418" spans="1:12" x14ac:dyDescent="0.25">
      <c r="A3418" t="s">
        <v>0</v>
      </c>
      <c r="B3418" t="s">
        <v>1</v>
      </c>
      <c r="C3418">
        <v>100</v>
      </c>
      <c r="D3418" t="s">
        <v>2</v>
      </c>
      <c r="E3418" t="s">
        <v>3</v>
      </c>
      <c r="F3418">
        <v>34</v>
      </c>
      <c r="G3418" t="s">
        <v>4</v>
      </c>
      <c r="H3418">
        <v>8</v>
      </c>
      <c r="I3418" t="s">
        <v>5</v>
      </c>
      <c r="J3418" t="s">
        <v>11</v>
      </c>
      <c r="K3418">
        <f t="shared" si="106"/>
        <v>986</v>
      </c>
      <c r="L3418">
        <f t="shared" si="107"/>
        <v>6085.1926977687626</v>
      </c>
    </row>
    <row r="3419" spans="1:12" x14ac:dyDescent="0.25">
      <c r="A3419" t="s">
        <v>0</v>
      </c>
      <c r="B3419" t="s">
        <v>1</v>
      </c>
      <c r="C3419">
        <v>100</v>
      </c>
      <c r="D3419" t="s">
        <v>2</v>
      </c>
      <c r="E3419" t="s">
        <v>3</v>
      </c>
      <c r="F3419">
        <v>34</v>
      </c>
      <c r="G3419" t="s">
        <v>4</v>
      </c>
      <c r="H3419">
        <v>8</v>
      </c>
      <c r="I3419" t="s">
        <v>5</v>
      </c>
      <c r="J3419" t="s">
        <v>11</v>
      </c>
      <c r="K3419">
        <f t="shared" si="106"/>
        <v>986</v>
      </c>
      <c r="L3419">
        <f t="shared" si="107"/>
        <v>6085.1926977687626</v>
      </c>
    </row>
    <row r="3420" spans="1:12" x14ac:dyDescent="0.25">
      <c r="A3420" t="s">
        <v>0</v>
      </c>
      <c r="B3420" t="s">
        <v>1</v>
      </c>
      <c r="C3420">
        <v>100</v>
      </c>
      <c r="D3420" t="s">
        <v>2</v>
      </c>
      <c r="E3420" t="s">
        <v>3</v>
      </c>
      <c r="F3420">
        <v>34</v>
      </c>
      <c r="G3420" t="s">
        <v>4</v>
      </c>
      <c r="H3420">
        <v>8</v>
      </c>
      <c r="I3420" t="s">
        <v>5</v>
      </c>
      <c r="J3420" t="s">
        <v>11</v>
      </c>
      <c r="K3420">
        <f t="shared" si="106"/>
        <v>986</v>
      </c>
      <c r="L3420">
        <f t="shared" si="107"/>
        <v>6085.1926977687626</v>
      </c>
    </row>
    <row r="3421" spans="1:12" x14ac:dyDescent="0.25">
      <c r="A3421" t="s">
        <v>0</v>
      </c>
      <c r="B3421" t="s">
        <v>1</v>
      </c>
      <c r="C3421">
        <v>100</v>
      </c>
      <c r="D3421" t="s">
        <v>2</v>
      </c>
      <c r="E3421" t="s">
        <v>3</v>
      </c>
      <c r="F3421">
        <v>34</v>
      </c>
      <c r="G3421" t="s">
        <v>4</v>
      </c>
      <c r="H3421">
        <v>8</v>
      </c>
      <c r="I3421" t="s">
        <v>5</v>
      </c>
      <c r="J3421" t="s">
        <v>11</v>
      </c>
      <c r="K3421">
        <f t="shared" si="106"/>
        <v>986</v>
      </c>
      <c r="L3421">
        <f t="shared" si="107"/>
        <v>6085.1926977687626</v>
      </c>
    </row>
    <row r="3422" spans="1:12" x14ac:dyDescent="0.25">
      <c r="A3422" t="s">
        <v>0</v>
      </c>
      <c r="B3422" t="s">
        <v>1</v>
      </c>
      <c r="C3422">
        <v>100</v>
      </c>
      <c r="D3422" t="s">
        <v>2</v>
      </c>
      <c r="E3422" t="s">
        <v>3</v>
      </c>
      <c r="F3422">
        <v>34</v>
      </c>
      <c r="G3422" t="s">
        <v>4</v>
      </c>
      <c r="H3422">
        <v>8</v>
      </c>
      <c r="I3422" t="s">
        <v>5</v>
      </c>
      <c r="J3422" t="s">
        <v>11</v>
      </c>
      <c r="K3422">
        <f t="shared" si="106"/>
        <v>986</v>
      </c>
      <c r="L3422">
        <f t="shared" si="107"/>
        <v>6085.1926977687626</v>
      </c>
    </row>
    <row r="3423" spans="1:12" x14ac:dyDescent="0.25">
      <c r="A3423" t="s">
        <v>0</v>
      </c>
      <c r="B3423" t="s">
        <v>1</v>
      </c>
      <c r="C3423">
        <v>100</v>
      </c>
      <c r="D3423" t="s">
        <v>2</v>
      </c>
      <c r="E3423" t="s">
        <v>3</v>
      </c>
      <c r="F3423">
        <v>34</v>
      </c>
      <c r="G3423" t="s">
        <v>4</v>
      </c>
      <c r="H3423">
        <v>8</v>
      </c>
      <c r="I3423" t="s">
        <v>5</v>
      </c>
      <c r="J3423" t="s">
        <v>11</v>
      </c>
      <c r="K3423">
        <f t="shared" si="106"/>
        <v>986</v>
      </c>
      <c r="L3423">
        <f t="shared" si="107"/>
        <v>6085.1926977687626</v>
      </c>
    </row>
    <row r="3424" spans="1:12" x14ac:dyDescent="0.25">
      <c r="A3424" t="s">
        <v>0</v>
      </c>
      <c r="B3424" t="s">
        <v>1</v>
      </c>
      <c r="C3424">
        <v>100</v>
      </c>
      <c r="D3424" t="s">
        <v>2</v>
      </c>
      <c r="E3424" t="s">
        <v>3</v>
      </c>
      <c r="F3424">
        <v>34</v>
      </c>
      <c r="G3424" t="s">
        <v>4</v>
      </c>
      <c r="H3424">
        <v>8</v>
      </c>
      <c r="I3424" t="s">
        <v>5</v>
      </c>
      <c r="J3424" t="s">
        <v>11</v>
      </c>
      <c r="K3424">
        <f t="shared" si="106"/>
        <v>986</v>
      </c>
      <c r="L3424">
        <f t="shared" si="107"/>
        <v>6085.1926977687626</v>
      </c>
    </row>
    <row r="3425" spans="1:12" x14ac:dyDescent="0.25">
      <c r="A3425" t="s">
        <v>0</v>
      </c>
      <c r="B3425" t="s">
        <v>1</v>
      </c>
      <c r="C3425">
        <v>100</v>
      </c>
      <c r="D3425" t="s">
        <v>2</v>
      </c>
      <c r="E3425" t="s">
        <v>3</v>
      </c>
      <c r="F3425">
        <v>34</v>
      </c>
      <c r="G3425" t="s">
        <v>4</v>
      </c>
      <c r="H3425">
        <v>8</v>
      </c>
      <c r="I3425" t="s">
        <v>5</v>
      </c>
      <c r="J3425" t="s">
        <v>11</v>
      </c>
      <c r="K3425">
        <f t="shared" si="106"/>
        <v>986</v>
      </c>
      <c r="L3425">
        <f t="shared" si="107"/>
        <v>6085.1926977687626</v>
      </c>
    </row>
    <row r="3426" spans="1:12" x14ac:dyDescent="0.25">
      <c r="A3426" t="s">
        <v>0</v>
      </c>
      <c r="B3426" t="s">
        <v>1</v>
      </c>
      <c r="C3426">
        <v>100</v>
      </c>
      <c r="D3426" t="s">
        <v>2</v>
      </c>
      <c r="E3426" t="s">
        <v>3</v>
      </c>
      <c r="F3426">
        <v>34</v>
      </c>
      <c r="G3426" t="s">
        <v>4</v>
      </c>
      <c r="H3426">
        <v>8</v>
      </c>
      <c r="I3426" t="s">
        <v>5</v>
      </c>
      <c r="J3426" t="s">
        <v>11</v>
      </c>
      <c r="K3426">
        <f t="shared" si="106"/>
        <v>986</v>
      </c>
      <c r="L3426">
        <f t="shared" si="107"/>
        <v>6085.1926977687626</v>
      </c>
    </row>
    <row r="3427" spans="1:12" x14ac:dyDescent="0.25">
      <c r="A3427" t="s">
        <v>0</v>
      </c>
      <c r="B3427" t="s">
        <v>1</v>
      </c>
      <c r="C3427">
        <v>100</v>
      </c>
      <c r="D3427" t="s">
        <v>2</v>
      </c>
      <c r="E3427" t="s">
        <v>3</v>
      </c>
      <c r="F3427">
        <v>34</v>
      </c>
      <c r="G3427" t="s">
        <v>4</v>
      </c>
      <c r="H3427">
        <v>8</v>
      </c>
      <c r="I3427" t="s">
        <v>5</v>
      </c>
      <c r="J3427" t="s">
        <v>11</v>
      </c>
      <c r="K3427">
        <f t="shared" si="106"/>
        <v>986</v>
      </c>
      <c r="L3427">
        <f t="shared" si="107"/>
        <v>6085.1926977687626</v>
      </c>
    </row>
    <row r="3428" spans="1:12" x14ac:dyDescent="0.25">
      <c r="A3428" t="s">
        <v>0</v>
      </c>
      <c r="B3428" t="s">
        <v>1</v>
      </c>
      <c r="C3428">
        <v>100</v>
      </c>
      <c r="D3428" t="s">
        <v>2</v>
      </c>
      <c r="E3428" t="s">
        <v>3</v>
      </c>
      <c r="F3428">
        <v>34</v>
      </c>
      <c r="G3428" t="s">
        <v>4</v>
      </c>
      <c r="H3428">
        <v>8</v>
      </c>
      <c r="I3428" t="s">
        <v>5</v>
      </c>
      <c r="J3428" t="s">
        <v>11</v>
      </c>
      <c r="K3428">
        <f t="shared" si="106"/>
        <v>986</v>
      </c>
      <c r="L3428">
        <f t="shared" si="107"/>
        <v>6085.1926977687626</v>
      </c>
    </row>
    <row r="3429" spans="1:12" x14ac:dyDescent="0.25">
      <c r="A3429" t="s">
        <v>0</v>
      </c>
      <c r="B3429" t="s">
        <v>1</v>
      </c>
      <c r="C3429">
        <v>100</v>
      </c>
      <c r="D3429" t="s">
        <v>2</v>
      </c>
      <c r="E3429" t="s">
        <v>3</v>
      </c>
      <c r="F3429">
        <v>34</v>
      </c>
      <c r="G3429" t="s">
        <v>4</v>
      </c>
      <c r="H3429">
        <v>8</v>
      </c>
      <c r="I3429" t="s">
        <v>5</v>
      </c>
      <c r="J3429" t="s">
        <v>11</v>
      </c>
      <c r="K3429">
        <f t="shared" si="106"/>
        <v>986</v>
      </c>
      <c r="L3429">
        <f t="shared" si="107"/>
        <v>6085.1926977687626</v>
      </c>
    </row>
    <row r="3430" spans="1:12" x14ac:dyDescent="0.25">
      <c r="A3430" t="s">
        <v>0</v>
      </c>
      <c r="B3430" t="s">
        <v>1</v>
      </c>
      <c r="C3430">
        <v>100</v>
      </c>
      <c r="D3430" t="s">
        <v>2</v>
      </c>
      <c r="E3430" t="s">
        <v>3</v>
      </c>
      <c r="F3430">
        <v>34</v>
      </c>
      <c r="G3430" t="s">
        <v>4</v>
      </c>
      <c r="H3430">
        <v>8</v>
      </c>
      <c r="I3430" t="s">
        <v>5</v>
      </c>
      <c r="J3430" t="s">
        <v>11</v>
      </c>
      <c r="K3430">
        <f t="shared" si="106"/>
        <v>986</v>
      </c>
      <c r="L3430">
        <f t="shared" si="107"/>
        <v>6085.1926977687626</v>
      </c>
    </row>
    <row r="3431" spans="1:12" x14ac:dyDescent="0.25">
      <c r="A3431" t="s">
        <v>0</v>
      </c>
      <c r="B3431" t="s">
        <v>1</v>
      </c>
      <c r="C3431">
        <v>100</v>
      </c>
      <c r="D3431" t="s">
        <v>2</v>
      </c>
      <c r="E3431" t="s">
        <v>3</v>
      </c>
      <c r="F3431">
        <v>34</v>
      </c>
      <c r="G3431" t="s">
        <v>4</v>
      </c>
      <c r="H3431">
        <v>8</v>
      </c>
      <c r="I3431" t="s">
        <v>5</v>
      </c>
      <c r="J3431" t="s">
        <v>11</v>
      </c>
      <c r="K3431">
        <f t="shared" si="106"/>
        <v>986</v>
      </c>
      <c r="L3431">
        <f t="shared" si="107"/>
        <v>6085.1926977687626</v>
      </c>
    </row>
    <row r="3432" spans="1:12" x14ac:dyDescent="0.25">
      <c r="A3432" t="s">
        <v>0</v>
      </c>
      <c r="B3432" t="s">
        <v>1</v>
      </c>
      <c r="C3432">
        <v>100</v>
      </c>
      <c r="D3432" t="s">
        <v>2</v>
      </c>
      <c r="E3432" t="s">
        <v>3</v>
      </c>
      <c r="F3432">
        <v>34</v>
      </c>
      <c r="G3432" t="s">
        <v>4</v>
      </c>
      <c r="H3432">
        <v>8</v>
      </c>
      <c r="I3432" t="s">
        <v>5</v>
      </c>
      <c r="J3432" t="s">
        <v>11</v>
      </c>
      <c r="K3432">
        <f t="shared" si="106"/>
        <v>986</v>
      </c>
      <c r="L3432">
        <f t="shared" si="107"/>
        <v>6085.1926977687626</v>
      </c>
    </row>
    <row r="3433" spans="1:12" x14ac:dyDescent="0.25">
      <c r="A3433" t="s">
        <v>0</v>
      </c>
      <c r="B3433" t="s">
        <v>1</v>
      </c>
      <c r="C3433">
        <v>100</v>
      </c>
      <c r="D3433" t="s">
        <v>2</v>
      </c>
      <c r="E3433" t="s">
        <v>3</v>
      </c>
      <c r="F3433">
        <v>34</v>
      </c>
      <c r="G3433" t="s">
        <v>4</v>
      </c>
      <c r="H3433">
        <v>8</v>
      </c>
      <c r="I3433" t="s">
        <v>5</v>
      </c>
      <c r="J3433" t="s">
        <v>11</v>
      </c>
      <c r="K3433">
        <f t="shared" si="106"/>
        <v>986</v>
      </c>
      <c r="L3433">
        <f t="shared" si="107"/>
        <v>6085.1926977687626</v>
      </c>
    </row>
    <row r="3434" spans="1:12" x14ac:dyDescent="0.25">
      <c r="A3434" t="s">
        <v>0</v>
      </c>
      <c r="B3434" t="s">
        <v>1</v>
      </c>
      <c r="C3434">
        <v>100</v>
      </c>
      <c r="D3434" t="s">
        <v>2</v>
      </c>
      <c r="E3434" t="s">
        <v>3</v>
      </c>
      <c r="F3434">
        <v>34</v>
      </c>
      <c r="G3434" t="s">
        <v>4</v>
      </c>
      <c r="H3434">
        <v>8</v>
      </c>
      <c r="I3434" t="s">
        <v>5</v>
      </c>
      <c r="J3434" t="s">
        <v>11</v>
      </c>
      <c r="K3434">
        <f t="shared" si="106"/>
        <v>986</v>
      </c>
      <c r="L3434">
        <f t="shared" si="107"/>
        <v>6085.1926977687626</v>
      </c>
    </row>
    <row r="3435" spans="1:12" x14ac:dyDescent="0.25">
      <c r="A3435" t="s">
        <v>0</v>
      </c>
      <c r="B3435" t="s">
        <v>1</v>
      </c>
      <c r="C3435">
        <v>100</v>
      </c>
      <c r="D3435" t="s">
        <v>2</v>
      </c>
      <c r="E3435" t="s">
        <v>3</v>
      </c>
      <c r="F3435">
        <v>34</v>
      </c>
      <c r="G3435" t="s">
        <v>4</v>
      </c>
      <c r="H3435">
        <v>8</v>
      </c>
      <c r="I3435" t="s">
        <v>5</v>
      </c>
      <c r="J3435" t="s">
        <v>11</v>
      </c>
      <c r="K3435">
        <f t="shared" si="106"/>
        <v>986</v>
      </c>
      <c r="L3435">
        <f t="shared" si="107"/>
        <v>6085.1926977687626</v>
      </c>
    </row>
    <row r="3436" spans="1:12" x14ac:dyDescent="0.25">
      <c r="A3436" t="s">
        <v>0</v>
      </c>
      <c r="B3436" t="s">
        <v>1</v>
      </c>
      <c r="C3436">
        <v>100</v>
      </c>
      <c r="D3436" t="s">
        <v>2</v>
      </c>
      <c r="E3436" t="s">
        <v>3</v>
      </c>
      <c r="F3436">
        <v>34</v>
      </c>
      <c r="G3436" t="s">
        <v>4</v>
      </c>
      <c r="H3436">
        <v>8</v>
      </c>
      <c r="I3436" t="s">
        <v>5</v>
      </c>
      <c r="J3436" t="s">
        <v>11</v>
      </c>
      <c r="K3436">
        <f t="shared" si="106"/>
        <v>986</v>
      </c>
      <c r="L3436">
        <f t="shared" si="107"/>
        <v>6085.1926977687626</v>
      </c>
    </row>
    <row r="3437" spans="1:12" x14ac:dyDescent="0.25">
      <c r="A3437" t="s">
        <v>0</v>
      </c>
      <c r="B3437" t="s">
        <v>1</v>
      </c>
      <c r="C3437">
        <v>100</v>
      </c>
      <c r="D3437" t="s">
        <v>2</v>
      </c>
      <c r="E3437" t="s">
        <v>3</v>
      </c>
      <c r="F3437">
        <v>34</v>
      </c>
      <c r="G3437" t="s">
        <v>4</v>
      </c>
      <c r="H3437">
        <v>8</v>
      </c>
      <c r="I3437" t="s">
        <v>5</v>
      </c>
      <c r="J3437" t="s">
        <v>11</v>
      </c>
      <c r="K3437">
        <f t="shared" si="106"/>
        <v>986</v>
      </c>
      <c r="L3437">
        <f t="shared" si="107"/>
        <v>6085.1926977687626</v>
      </c>
    </row>
    <row r="3438" spans="1:12" x14ac:dyDescent="0.25">
      <c r="A3438" t="s">
        <v>0</v>
      </c>
      <c r="B3438" t="s">
        <v>1</v>
      </c>
      <c r="C3438">
        <v>100</v>
      </c>
      <c r="D3438" t="s">
        <v>2</v>
      </c>
      <c r="E3438" t="s">
        <v>3</v>
      </c>
      <c r="F3438">
        <v>34</v>
      </c>
      <c r="G3438" t="s">
        <v>4</v>
      </c>
      <c r="H3438">
        <v>8</v>
      </c>
      <c r="I3438" t="s">
        <v>5</v>
      </c>
      <c r="J3438" t="s">
        <v>11</v>
      </c>
      <c r="K3438">
        <f t="shared" si="106"/>
        <v>986</v>
      </c>
      <c r="L3438">
        <f t="shared" si="107"/>
        <v>6085.1926977687626</v>
      </c>
    </row>
    <row r="3439" spans="1:12" x14ac:dyDescent="0.25">
      <c r="A3439" t="s">
        <v>0</v>
      </c>
      <c r="B3439" t="s">
        <v>1</v>
      </c>
      <c r="C3439">
        <v>100</v>
      </c>
      <c r="D3439" t="s">
        <v>2</v>
      </c>
      <c r="E3439" t="s">
        <v>3</v>
      </c>
      <c r="F3439">
        <v>34</v>
      </c>
      <c r="G3439" t="s">
        <v>4</v>
      </c>
      <c r="H3439">
        <v>8</v>
      </c>
      <c r="I3439" t="s">
        <v>5</v>
      </c>
      <c r="J3439" t="s">
        <v>11</v>
      </c>
      <c r="K3439">
        <f t="shared" si="106"/>
        <v>986</v>
      </c>
      <c r="L3439">
        <f t="shared" si="107"/>
        <v>6085.1926977687626</v>
      </c>
    </row>
    <row r="3440" spans="1:12" x14ac:dyDescent="0.25">
      <c r="A3440" t="s">
        <v>0</v>
      </c>
      <c r="B3440" t="s">
        <v>1</v>
      </c>
      <c r="C3440">
        <v>100</v>
      </c>
      <c r="D3440" t="s">
        <v>2</v>
      </c>
      <c r="E3440" t="s">
        <v>3</v>
      </c>
      <c r="F3440">
        <v>34</v>
      </c>
      <c r="G3440" t="s">
        <v>4</v>
      </c>
      <c r="H3440">
        <v>8</v>
      </c>
      <c r="I3440" t="s">
        <v>5</v>
      </c>
      <c r="J3440" t="s">
        <v>11</v>
      </c>
      <c r="K3440">
        <f t="shared" si="106"/>
        <v>986</v>
      </c>
      <c r="L3440">
        <f t="shared" si="107"/>
        <v>6085.1926977687626</v>
      </c>
    </row>
    <row r="3441" spans="1:12" x14ac:dyDescent="0.25">
      <c r="A3441" t="s">
        <v>0</v>
      </c>
      <c r="B3441" t="s">
        <v>1</v>
      </c>
      <c r="C3441">
        <v>100</v>
      </c>
      <c r="D3441" t="s">
        <v>2</v>
      </c>
      <c r="E3441" t="s">
        <v>3</v>
      </c>
      <c r="F3441">
        <v>34</v>
      </c>
      <c r="G3441" t="s">
        <v>4</v>
      </c>
      <c r="H3441">
        <v>8</v>
      </c>
      <c r="I3441" t="s">
        <v>5</v>
      </c>
      <c r="J3441" t="s">
        <v>11</v>
      </c>
      <c r="K3441">
        <f t="shared" si="106"/>
        <v>986</v>
      </c>
      <c r="L3441">
        <f t="shared" si="107"/>
        <v>6085.1926977687626</v>
      </c>
    </row>
    <row r="3442" spans="1:12" x14ac:dyDescent="0.25">
      <c r="A3442" t="s">
        <v>0</v>
      </c>
      <c r="B3442" t="s">
        <v>1</v>
      </c>
      <c r="C3442">
        <v>100</v>
      </c>
      <c r="D3442" t="s">
        <v>2</v>
      </c>
      <c r="E3442" t="s">
        <v>3</v>
      </c>
      <c r="F3442">
        <v>34</v>
      </c>
      <c r="G3442" t="s">
        <v>4</v>
      </c>
      <c r="H3442">
        <v>8</v>
      </c>
      <c r="I3442" t="s">
        <v>5</v>
      </c>
      <c r="J3442" t="s">
        <v>11</v>
      </c>
      <c r="K3442">
        <f t="shared" si="106"/>
        <v>986</v>
      </c>
      <c r="L3442">
        <f t="shared" si="107"/>
        <v>6085.1926977687626</v>
      </c>
    </row>
    <row r="3443" spans="1:12" x14ac:dyDescent="0.25">
      <c r="A3443" t="s">
        <v>0</v>
      </c>
      <c r="B3443" t="s">
        <v>1</v>
      </c>
      <c r="C3443">
        <v>100</v>
      </c>
      <c r="D3443" t="s">
        <v>2</v>
      </c>
      <c r="E3443" t="s">
        <v>3</v>
      </c>
      <c r="F3443">
        <v>34</v>
      </c>
      <c r="G3443" t="s">
        <v>4</v>
      </c>
      <c r="H3443">
        <v>8</v>
      </c>
      <c r="I3443" t="s">
        <v>5</v>
      </c>
      <c r="J3443" t="s">
        <v>11</v>
      </c>
      <c r="K3443">
        <f t="shared" si="106"/>
        <v>986</v>
      </c>
      <c r="L3443">
        <f t="shared" si="107"/>
        <v>6085.1926977687626</v>
      </c>
    </row>
    <row r="3444" spans="1:12" x14ac:dyDescent="0.25">
      <c r="A3444" t="s">
        <v>0</v>
      </c>
      <c r="B3444" t="s">
        <v>1</v>
      </c>
      <c r="C3444">
        <v>100</v>
      </c>
      <c r="D3444" t="s">
        <v>2</v>
      </c>
      <c r="E3444" t="s">
        <v>3</v>
      </c>
      <c r="F3444">
        <v>34</v>
      </c>
      <c r="G3444" t="s">
        <v>4</v>
      </c>
      <c r="H3444">
        <v>8</v>
      </c>
      <c r="I3444" t="s">
        <v>5</v>
      </c>
      <c r="J3444" t="s">
        <v>11</v>
      </c>
      <c r="K3444">
        <f t="shared" si="106"/>
        <v>986</v>
      </c>
      <c r="L3444">
        <f t="shared" si="107"/>
        <v>6085.1926977687626</v>
      </c>
    </row>
    <row r="3445" spans="1:12" x14ac:dyDescent="0.25">
      <c r="A3445" t="s">
        <v>0</v>
      </c>
      <c r="B3445" t="s">
        <v>1</v>
      </c>
      <c r="C3445">
        <v>100</v>
      </c>
      <c r="D3445" t="s">
        <v>2</v>
      </c>
      <c r="E3445" t="s">
        <v>3</v>
      </c>
      <c r="F3445">
        <v>34</v>
      </c>
      <c r="G3445" t="s">
        <v>4</v>
      </c>
      <c r="H3445">
        <v>8</v>
      </c>
      <c r="I3445" t="s">
        <v>5</v>
      </c>
      <c r="J3445" t="s">
        <v>11</v>
      </c>
      <c r="K3445">
        <f t="shared" si="106"/>
        <v>986</v>
      </c>
      <c r="L3445">
        <f t="shared" si="107"/>
        <v>6085.1926977687626</v>
      </c>
    </row>
    <row r="3446" spans="1:12" x14ac:dyDescent="0.25">
      <c r="A3446" t="s">
        <v>0</v>
      </c>
      <c r="B3446" t="s">
        <v>1</v>
      </c>
      <c r="C3446">
        <v>100</v>
      </c>
      <c r="D3446" t="s">
        <v>2</v>
      </c>
      <c r="E3446" t="s">
        <v>3</v>
      </c>
      <c r="F3446">
        <v>34</v>
      </c>
      <c r="G3446" t="s">
        <v>4</v>
      </c>
      <c r="H3446">
        <v>8</v>
      </c>
      <c r="I3446" t="s">
        <v>5</v>
      </c>
      <c r="J3446" t="s">
        <v>11</v>
      </c>
      <c r="K3446">
        <f t="shared" si="106"/>
        <v>986</v>
      </c>
      <c r="L3446">
        <f t="shared" si="107"/>
        <v>6085.1926977687626</v>
      </c>
    </row>
    <row r="3447" spans="1:12" x14ac:dyDescent="0.25">
      <c r="A3447" t="s">
        <v>0</v>
      </c>
      <c r="B3447" t="s">
        <v>1</v>
      </c>
      <c r="C3447">
        <v>100</v>
      </c>
      <c r="D3447" t="s">
        <v>2</v>
      </c>
      <c r="E3447" t="s">
        <v>3</v>
      </c>
      <c r="F3447">
        <v>34</v>
      </c>
      <c r="G3447" t="s">
        <v>4</v>
      </c>
      <c r="H3447">
        <v>8</v>
      </c>
      <c r="I3447" t="s">
        <v>5</v>
      </c>
      <c r="J3447" t="s">
        <v>11</v>
      </c>
      <c r="K3447">
        <f t="shared" si="106"/>
        <v>986</v>
      </c>
      <c r="L3447">
        <f t="shared" si="107"/>
        <v>6085.1926977687626</v>
      </c>
    </row>
    <row r="3448" spans="1:12" x14ac:dyDescent="0.25">
      <c r="A3448" t="s">
        <v>0</v>
      </c>
      <c r="B3448" t="s">
        <v>1</v>
      </c>
      <c r="C3448">
        <v>100</v>
      </c>
      <c r="D3448" t="s">
        <v>2</v>
      </c>
      <c r="E3448" t="s">
        <v>3</v>
      </c>
      <c r="F3448">
        <v>34</v>
      </c>
      <c r="G3448" t="s">
        <v>4</v>
      </c>
      <c r="H3448">
        <v>8</v>
      </c>
      <c r="I3448" t="s">
        <v>5</v>
      </c>
      <c r="J3448" t="s">
        <v>11</v>
      </c>
      <c r="K3448">
        <f t="shared" si="106"/>
        <v>986</v>
      </c>
      <c r="L3448">
        <f t="shared" si="107"/>
        <v>6085.1926977687626</v>
      </c>
    </row>
    <row r="3449" spans="1:12" x14ac:dyDescent="0.25">
      <c r="A3449" t="s">
        <v>0</v>
      </c>
      <c r="B3449" t="s">
        <v>1</v>
      </c>
      <c r="C3449">
        <v>100</v>
      </c>
      <c r="D3449" t="s">
        <v>2</v>
      </c>
      <c r="E3449" t="s">
        <v>3</v>
      </c>
      <c r="F3449">
        <v>34</v>
      </c>
      <c r="G3449" t="s">
        <v>4</v>
      </c>
      <c r="H3449">
        <v>8</v>
      </c>
      <c r="I3449" t="s">
        <v>5</v>
      </c>
      <c r="J3449" t="s">
        <v>11</v>
      </c>
      <c r="K3449">
        <f t="shared" si="106"/>
        <v>986</v>
      </c>
      <c r="L3449">
        <f t="shared" si="107"/>
        <v>6085.1926977687626</v>
      </c>
    </row>
    <row r="3450" spans="1:12" x14ac:dyDescent="0.25">
      <c r="A3450" t="s">
        <v>0</v>
      </c>
      <c r="B3450" t="s">
        <v>1</v>
      </c>
      <c r="C3450">
        <v>100</v>
      </c>
      <c r="D3450" t="s">
        <v>2</v>
      </c>
      <c r="E3450" t="s">
        <v>3</v>
      </c>
      <c r="F3450">
        <v>34</v>
      </c>
      <c r="G3450" t="s">
        <v>4</v>
      </c>
      <c r="H3450">
        <v>8</v>
      </c>
      <c r="I3450" t="s">
        <v>5</v>
      </c>
      <c r="J3450" t="s">
        <v>11</v>
      </c>
      <c r="K3450">
        <f t="shared" si="106"/>
        <v>986</v>
      </c>
      <c r="L3450">
        <f t="shared" si="107"/>
        <v>6085.1926977687626</v>
      </c>
    </row>
    <row r="3451" spans="1:12" x14ac:dyDescent="0.25">
      <c r="A3451" t="s">
        <v>0</v>
      </c>
      <c r="B3451" t="s">
        <v>1</v>
      </c>
      <c r="C3451">
        <v>100</v>
      </c>
      <c r="D3451" t="s">
        <v>2</v>
      </c>
      <c r="E3451" t="s">
        <v>3</v>
      </c>
      <c r="F3451">
        <v>34</v>
      </c>
      <c r="G3451" t="s">
        <v>4</v>
      </c>
      <c r="H3451">
        <v>8</v>
      </c>
      <c r="I3451" t="s">
        <v>5</v>
      </c>
      <c r="J3451" t="s">
        <v>11</v>
      </c>
      <c r="K3451">
        <f t="shared" si="106"/>
        <v>986</v>
      </c>
      <c r="L3451">
        <f t="shared" si="107"/>
        <v>6085.1926977687626</v>
      </c>
    </row>
    <row r="3452" spans="1:12" x14ac:dyDescent="0.25">
      <c r="A3452" t="s">
        <v>0</v>
      </c>
      <c r="B3452" t="s">
        <v>1</v>
      </c>
      <c r="C3452">
        <v>100</v>
      </c>
      <c r="D3452" t="s">
        <v>2</v>
      </c>
      <c r="E3452" t="s">
        <v>3</v>
      </c>
      <c r="F3452">
        <v>34</v>
      </c>
      <c r="G3452" t="s">
        <v>4</v>
      </c>
      <c r="H3452">
        <v>8</v>
      </c>
      <c r="I3452" t="s">
        <v>5</v>
      </c>
      <c r="J3452" t="s">
        <v>11</v>
      </c>
      <c r="K3452">
        <f t="shared" si="106"/>
        <v>986</v>
      </c>
      <c r="L3452">
        <f t="shared" si="107"/>
        <v>6085.1926977687626</v>
      </c>
    </row>
    <row r="3453" spans="1:12" x14ac:dyDescent="0.25">
      <c r="A3453" t="s">
        <v>0</v>
      </c>
      <c r="B3453" t="s">
        <v>1</v>
      </c>
      <c r="C3453">
        <v>100</v>
      </c>
      <c r="D3453" t="s">
        <v>2</v>
      </c>
      <c r="E3453" t="s">
        <v>3</v>
      </c>
      <c r="F3453">
        <v>34</v>
      </c>
      <c r="G3453" t="s">
        <v>4</v>
      </c>
      <c r="H3453">
        <v>8</v>
      </c>
      <c r="I3453" t="s">
        <v>5</v>
      </c>
      <c r="J3453" t="s">
        <v>11</v>
      </c>
      <c r="K3453">
        <f t="shared" si="106"/>
        <v>986</v>
      </c>
      <c r="L3453">
        <f t="shared" si="107"/>
        <v>6085.1926977687626</v>
      </c>
    </row>
    <row r="3454" spans="1:12" x14ac:dyDescent="0.25">
      <c r="A3454" t="s">
        <v>0</v>
      </c>
      <c r="B3454" t="s">
        <v>1</v>
      </c>
      <c r="C3454">
        <v>100</v>
      </c>
      <c r="D3454" t="s">
        <v>2</v>
      </c>
      <c r="E3454" t="s">
        <v>3</v>
      </c>
      <c r="F3454">
        <v>34</v>
      </c>
      <c r="G3454" t="s">
        <v>4</v>
      </c>
      <c r="H3454">
        <v>8</v>
      </c>
      <c r="I3454" t="s">
        <v>5</v>
      </c>
      <c r="J3454" t="s">
        <v>11</v>
      </c>
      <c r="K3454">
        <f t="shared" si="106"/>
        <v>986</v>
      </c>
      <c r="L3454">
        <f t="shared" si="107"/>
        <v>6085.1926977687626</v>
      </c>
    </row>
    <row r="3455" spans="1:12" x14ac:dyDescent="0.25">
      <c r="A3455" t="s">
        <v>0</v>
      </c>
      <c r="B3455" t="s">
        <v>1</v>
      </c>
      <c r="C3455">
        <v>100</v>
      </c>
      <c r="D3455" t="s">
        <v>2</v>
      </c>
      <c r="E3455" t="s">
        <v>3</v>
      </c>
      <c r="F3455">
        <v>34</v>
      </c>
      <c r="G3455" t="s">
        <v>4</v>
      </c>
      <c r="H3455">
        <v>8</v>
      </c>
      <c r="I3455" t="s">
        <v>5</v>
      </c>
      <c r="J3455" t="s">
        <v>11</v>
      </c>
      <c r="K3455">
        <f t="shared" si="106"/>
        <v>986</v>
      </c>
      <c r="L3455">
        <f t="shared" si="107"/>
        <v>6085.1926977687626</v>
      </c>
    </row>
    <row r="3456" spans="1:12" x14ac:dyDescent="0.25">
      <c r="A3456" t="s">
        <v>0</v>
      </c>
      <c r="B3456" t="s">
        <v>1</v>
      </c>
      <c r="C3456">
        <v>100</v>
      </c>
      <c r="D3456" t="s">
        <v>2</v>
      </c>
      <c r="E3456" t="s">
        <v>3</v>
      </c>
      <c r="F3456">
        <v>34</v>
      </c>
      <c r="G3456" t="s">
        <v>4</v>
      </c>
      <c r="H3456">
        <v>8</v>
      </c>
      <c r="I3456" t="s">
        <v>5</v>
      </c>
      <c r="J3456" t="s">
        <v>11</v>
      </c>
      <c r="K3456">
        <f t="shared" si="106"/>
        <v>986</v>
      </c>
      <c r="L3456">
        <f t="shared" si="107"/>
        <v>6085.1926977687626</v>
      </c>
    </row>
    <row r="3457" spans="1:12" x14ac:dyDescent="0.25">
      <c r="A3457" t="s">
        <v>0</v>
      </c>
      <c r="B3457" t="s">
        <v>1</v>
      </c>
      <c r="C3457">
        <v>100</v>
      </c>
      <c r="D3457" t="s">
        <v>2</v>
      </c>
      <c r="E3457" t="s">
        <v>3</v>
      </c>
      <c r="F3457">
        <v>34</v>
      </c>
      <c r="G3457" t="s">
        <v>4</v>
      </c>
      <c r="H3457">
        <v>8</v>
      </c>
      <c r="I3457" t="s">
        <v>5</v>
      </c>
      <c r="J3457" t="s">
        <v>11</v>
      </c>
      <c r="K3457">
        <f t="shared" si="106"/>
        <v>986</v>
      </c>
      <c r="L3457">
        <f t="shared" si="107"/>
        <v>6085.1926977687626</v>
      </c>
    </row>
    <row r="3458" spans="1:12" x14ac:dyDescent="0.25">
      <c r="A3458" t="s">
        <v>0</v>
      </c>
      <c r="B3458" t="s">
        <v>1</v>
      </c>
      <c r="C3458">
        <v>100</v>
      </c>
      <c r="D3458" t="s">
        <v>2</v>
      </c>
      <c r="E3458" t="s">
        <v>3</v>
      </c>
      <c r="F3458">
        <v>34</v>
      </c>
      <c r="G3458" t="s">
        <v>4</v>
      </c>
      <c r="H3458">
        <v>8</v>
      </c>
      <c r="I3458" t="s">
        <v>5</v>
      </c>
      <c r="J3458" t="s">
        <v>11</v>
      </c>
      <c r="K3458">
        <f t="shared" si="106"/>
        <v>986</v>
      </c>
      <c r="L3458">
        <f t="shared" si="107"/>
        <v>6085.1926977687626</v>
      </c>
    </row>
    <row r="3459" spans="1:12" x14ac:dyDescent="0.25">
      <c r="A3459" t="s">
        <v>0</v>
      </c>
      <c r="B3459" t="s">
        <v>1</v>
      </c>
      <c r="C3459">
        <v>100</v>
      </c>
      <c r="D3459" t="s">
        <v>2</v>
      </c>
      <c r="E3459" t="s">
        <v>3</v>
      </c>
      <c r="F3459">
        <v>34</v>
      </c>
      <c r="G3459" t="s">
        <v>4</v>
      </c>
      <c r="H3459">
        <v>8</v>
      </c>
      <c r="I3459" t="s">
        <v>5</v>
      </c>
      <c r="J3459" t="s">
        <v>11</v>
      </c>
      <c r="K3459">
        <f t="shared" ref="K3459:K3522" si="108">HEX2DEC(J3459)</f>
        <v>986</v>
      </c>
      <c r="L3459">
        <f t="shared" ref="L3459:L3522" si="109">100000*60/K3459</f>
        <v>6085.1926977687626</v>
      </c>
    </row>
    <row r="3460" spans="1:12" x14ac:dyDescent="0.25">
      <c r="A3460" t="s">
        <v>0</v>
      </c>
      <c r="B3460" t="s">
        <v>1</v>
      </c>
      <c r="C3460">
        <v>100</v>
      </c>
      <c r="D3460" t="s">
        <v>2</v>
      </c>
      <c r="E3460" t="s">
        <v>3</v>
      </c>
      <c r="F3460">
        <v>34</v>
      </c>
      <c r="G3460" t="s">
        <v>4</v>
      </c>
      <c r="H3460">
        <v>8</v>
      </c>
      <c r="I3460" t="s">
        <v>5</v>
      </c>
      <c r="J3460" t="s">
        <v>11</v>
      </c>
      <c r="K3460">
        <f t="shared" si="108"/>
        <v>986</v>
      </c>
      <c r="L3460">
        <f t="shared" si="109"/>
        <v>6085.1926977687626</v>
      </c>
    </row>
    <row r="3461" spans="1:12" x14ac:dyDescent="0.25">
      <c r="A3461" t="s">
        <v>0</v>
      </c>
      <c r="B3461" t="s">
        <v>1</v>
      </c>
      <c r="C3461">
        <v>100</v>
      </c>
      <c r="D3461" t="s">
        <v>2</v>
      </c>
      <c r="E3461" t="s">
        <v>3</v>
      </c>
      <c r="F3461">
        <v>34</v>
      </c>
      <c r="G3461" t="s">
        <v>4</v>
      </c>
      <c r="H3461">
        <v>8</v>
      </c>
      <c r="I3461" t="s">
        <v>5</v>
      </c>
      <c r="J3461" t="s">
        <v>11</v>
      </c>
      <c r="K3461">
        <f t="shared" si="108"/>
        <v>986</v>
      </c>
      <c r="L3461">
        <f t="shared" si="109"/>
        <v>6085.1926977687626</v>
      </c>
    </row>
    <row r="3462" spans="1:12" x14ac:dyDescent="0.25">
      <c r="A3462" t="s">
        <v>0</v>
      </c>
      <c r="B3462" t="s">
        <v>1</v>
      </c>
      <c r="C3462">
        <v>100</v>
      </c>
      <c r="D3462" t="s">
        <v>2</v>
      </c>
      <c r="E3462" t="s">
        <v>3</v>
      </c>
      <c r="F3462">
        <v>34</v>
      </c>
      <c r="G3462" t="s">
        <v>4</v>
      </c>
      <c r="H3462">
        <v>8</v>
      </c>
      <c r="I3462" t="s">
        <v>5</v>
      </c>
      <c r="J3462" t="s">
        <v>11</v>
      </c>
      <c r="K3462">
        <f t="shared" si="108"/>
        <v>986</v>
      </c>
      <c r="L3462">
        <f t="shared" si="109"/>
        <v>6085.1926977687626</v>
      </c>
    </row>
    <row r="3463" spans="1:12" x14ac:dyDescent="0.25">
      <c r="A3463" t="s">
        <v>0</v>
      </c>
      <c r="B3463" t="s">
        <v>1</v>
      </c>
      <c r="C3463">
        <v>100</v>
      </c>
      <c r="D3463" t="s">
        <v>2</v>
      </c>
      <c r="E3463" t="s">
        <v>3</v>
      </c>
      <c r="F3463">
        <v>34</v>
      </c>
      <c r="G3463" t="s">
        <v>4</v>
      </c>
      <c r="H3463">
        <v>8</v>
      </c>
      <c r="I3463" t="s">
        <v>5</v>
      </c>
      <c r="J3463" t="s">
        <v>11</v>
      </c>
      <c r="K3463">
        <f t="shared" si="108"/>
        <v>986</v>
      </c>
      <c r="L3463">
        <f t="shared" si="109"/>
        <v>6085.1926977687626</v>
      </c>
    </row>
    <row r="3464" spans="1:12" x14ac:dyDescent="0.25">
      <c r="A3464" t="s">
        <v>0</v>
      </c>
      <c r="B3464" t="s">
        <v>1</v>
      </c>
      <c r="C3464">
        <v>100</v>
      </c>
      <c r="D3464" t="s">
        <v>2</v>
      </c>
      <c r="E3464" t="s">
        <v>3</v>
      </c>
      <c r="F3464">
        <v>34</v>
      </c>
      <c r="G3464" t="s">
        <v>4</v>
      </c>
      <c r="H3464">
        <v>8</v>
      </c>
      <c r="I3464" t="s">
        <v>5</v>
      </c>
      <c r="J3464" t="s">
        <v>11</v>
      </c>
      <c r="K3464">
        <f t="shared" si="108"/>
        <v>986</v>
      </c>
      <c r="L3464">
        <f t="shared" si="109"/>
        <v>6085.1926977687626</v>
      </c>
    </row>
    <row r="3465" spans="1:12" x14ac:dyDescent="0.25">
      <c r="A3465" t="s">
        <v>0</v>
      </c>
      <c r="B3465" t="s">
        <v>1</v>
      </c>
      <c r="C3465">
        <v>100</v>
      </c>
      <c r="D3465" t="s">
        <v>2</v>
      </c>
      <c r="E3465" t="s">
        <v>3</v>
      </c>
      <c r="F3465">
        <v>34</v>
      </c>
      <c r="G3465" t="s">
        <v>4</v>
      </c>
      <c r="H3465">
        <v>8</v>
      </c>
      <c r="I3465" t="s">
        <v>5</v>
      </c>
      <c r="J3465" t="s">
        <v>11</v>
      </c>
      <c r="K3465">
        <f t="shared" si="108"/>
        <v>986</v>
      </c>
      <c r="L3465">
        <f t="shared" si="109"/>
        <v>6085.1926977687626</v>
      </c>
    </row>
    <row r="3466" spans="1:12" x14ac:dyDescent="0.25">
      <c r="A3466" t="s">
        <v>0</v>
      </c>
      <c r="B3466" t="s">
        <v>1</v>
      </c>
      <c r="C3466">
        <v>100</v>
      </c>
      <c r="D3466" t="s">
        <v>2</v>
      </c>
      <c r="E3466" t="s">
        <v>3</v>
      </c>
      <c r="F3466">
        <v>34</v>
      </c>
      <c r="G3466" t="s">
        <v>4</v>
      </c>
      <c r="H3466">
        <v>8</v>
      </c>
      <c r="I3466" t="s">
        <v>5</v>
      </c>
      <c r="J3466" t="s">
        <v>11</v>
      </c>
      <c r="K3466">
        <f t="shared" si="108"/>
        <v>986</v>
      </c>
      <c r="L3466">
        <f t="shared" si="109"/>
        <v>6085.1926977687626</v>
      </c>
    </row>
    <row r="3467" spans="1:12" x14ac:dyDescent="0.25">
      <c r="A3467" t="s">
        <v>0</v>
      </c>
      <c r="B3467" t="s">
        <v>1</v>
      </c>
      <c r="C3467">
        <v>100</v>
      </c>
      <c r="D3467" t="s">
        <v>2</v>
      </c>
      <c r="E3467" t="s">
        <v>3</v>
      </c>
      <c r="F3467">
        <v>34</v>
      </c>
      <c r="G3467" t="s">
        <v>4</v>
      </c>
      <c r="H3467">
        <v>8</v>
      </c>
      <c r="I3467" t="s">
        <v>5</v>
      </c>
      <c r="J3467" t="s">
        <v>11</v>
      </c>
      <c r="K3467">
        <f t="shared" si="108"/>
        <v>986</v>
      </c>
      <c r="L3467">
        <f t="shared" si="109"/>
        <v>6085.1926977687626</v>
      </c>
    </row>
    <row r="3468" spans="1:12" x14ac:dyDescent="0.25">
      <c r="A3468" t="s">
        <v>0</v>
      </c>
      <c r="B3468" t="s">
        <v>1</v>
      </c>
      <c r="C3468">
        <v>100</v>
      </c>
      <c r="D3468" t="s">
        <v>2</v>
      </c>
      <c r="E3468" t="s">
        <v>3</v>
      </c>
      <c r="F3468">
        <v>34</v>
      </c>
      <c r="G3468" t="s">
        <v>4</v>
      </c>
      <c r="H3468">
        <v>8</v>
      </c>
      <c r="I3468" t="s">
        <v>5</v>
      </c>
      <c r="J3468" t="s">
        <v>11</v>
      </c>
      <c r="K3468">
        <f t="shared" si="108"/>
        <v>986</v>
      </c>
      <c r="L3468">
        <f t="shared" si="109"/>
        <v>6085.1926977687626</v>
      </c>
    </row>
    <row r="3469" spans="1:12" x14ac:dyDescent="0.25">
      <c r="A3469" t="s">
        <v>0</v>
      </c>
      <c r="B3469" t="s">
        <v>1</v>
      </c>
      <c r="C3469">
        <v>100</v>
      </c>
      <c r="D3469" t="s">
        <v>2</v>
      </c>
      <c r="E3469" t="s">
        <v>3</v>
      </c>
      <c r="F3469">
        <v>34</v>
      </c>
      <c r="G3469" t="s">
        <v>4</v>
      </c>
      <c r="H3469">
        <v>8</v>
      </c>
      <c r="I3469" t="s">
        <v>5</v>
      </c>
      <c r="J3469" t="s">
        <v>11</v>
      </c>
      <c r="K3469">
        <f t="shared" si="108"/>
        <v>986</v>
      </c>
      <c r="L3469">
        <f t="shared" si="109"/>
        <v>6085.1926977687626</v>
      </c>
    </row>
    <row r="3470" spans="1:12" x14ac:dyDescent="0.25">
      <c r="A3470" t="s">
        <v>0</v>
      </c>
      <c r="B3470" t="s">
        <v>1</v>
      </c>
      <c r="C3470">
        <v>100</v>
      </c>
      <c r="D3470" t="s">
        <v>2</v>
      </c>
      <c r="E3470" t="s">
        <v>3</v>
      </c>
      <c r="F3470">
        <v>34</v>
      </c>
      <c r="G3470" t="s">
        <v>4</v>
      </c>
      <c r="H3470">
        <v>8</v>
      </c>
      <c r="I3470" t="s">
        <v>5</v>
      </c>
      <c r="J3470" t="s">
        <v>11</v>
      </c>
      <c r="K3470">
        <f t="shared" si="108"/>
        <v>986</v>
      </c>
      <c r="L3470">
        <f t="shared" si="109"/>
        <v>6085.1926977687626</v>
      </c>
    </row>
    <row r="3471" spans="1:12" x14ac:dyDescent="0.25">
      <c r="A3471" t="s">
        <v>0</v>
      </c>
      <c r="B3471" t="s">
        <v>1</v>
      </c>
      <c r="C3471">
        <v>100</v>
      </c>
      <c r="D3471" t="s">
        <v>2</v>
      </c>
      <c r="E3471" t="s">
        <v>3</v>
      </c>
      <c r="F3471">
        <v>34</v>
      </c>
      <c r="G3471" t="s">
        <v>4</v>
      </c>
      <c r="H3471">
        <v>8</v>
      </c>
      <c r="I3471" t="s">
        <v>5</v>
      </c>
      <c r="J3471" t="s">
        <v>11</v>
      </c>
      <c r="K3471">
        <f t="shared" si="108"/>
        <v>986</v>
      </c>
      <c r="L3471">
        <f t="shared" si="109"/>
        <v>6085.1926977687626</v>
      </c>
    </row>
    <row r="3472" spans="1:12" x14ac:dyDescent="0.25">
      <c r="A3472" t="s">
        <v>0</v>
      </c>
      <c r="B3472" t="s">
        <v>1</v>
      </c>
      <c r="C3472">
        <v>100</v>
      </c>
      <c r="D3472" t="s">
        <v>2</v>
      </c>
      <c r="E3472" t="s">
        <v>3</v>
      </c>
      <c r="F3472">
        <v>34</v>
      </c>
      <c r="G3472" t="s">
        <v>4</v>
      </c>
      <c r="H3472">
        <v>8</v>
      </c>
      <c r="I3472" t="s">
        <v>5</v>
      </c>
      <c r="J3472" t="s">
        <v>11</v>
      </c>
      <c r="K3472">
        <f t="shared" si="108"/>
        <v>986</v>
      </c>
      <c r="L3472">
        <f t="shared" si="109"/>
        <v>6085.1926977687626</v>
      </c>
    </row>
    <row r="3473" spans="1:12" x14ac:dyDescent="0.25">
      <c r="A3473" t="s">
        <v>0</v>
      </c>
      <c r="B3473" t="s">
        <v>1</v>
      </c>
      <c r="C3473">
        <v>100</v>
      </c>
      <c r="D3473" t="s">
        <v>2</v>
      </c>
      <c r="E3473" t="s">
        <v>3</v>
      </c>
      <c r="F3473">
        <v>34</v>
      </c>
      <c r="G3473" t="s">
        <v>4</v>
      </c>
      <c r="H3473">
        <v>8</v>
      </c>
      <c r="I3473" t="s">
        <v>5</v>
      </c>
      <c r="J3473" t="s">
        <v>11</v>
      </c>
      <c r="K3473">
        <f t="shared" si="108"/>
        <v>986</v>
      </c>
      <c r="L3473">
        <f t="shared" si="109"/>
        <v>6085.1926977687626</v>
      </c>
    </row>
    <row r="3474" spans="1:12" x14ac:dyDescent="0.25">
      <c r="A3474" t="s">
        <v>0</v>
      </c>
      <c r="B3474" t="s">
        <v>1</v>
      </c>
      <c r="C3474">
        <v>100</v>
      </c>
      <c r="D3474" t="s">
        <v>2</v>
      </c>
      <c r="E3474" t="s">
        <v>3</v>
      </c>
      <c r="F3474">
        <v>34</v>
      </c>
      <c r="G3474" t="s">
        <v>4</v>
      </c>
      <c r="H3474">
        <v>8</v>
      </c>
      <c r="I3474" t="s">
        <v>5</v>
      </c>
      <c r="J3474" t="s">
        <v>11</v>
      </c>
      <c r="K3474">
        <f t="shared" si="108"/>
        <v>986</v>
      </c>
      <c r="L3474">
        <f t="shared" si="109"/>
        <v>6085.1926977687626</v>
      </c>
    </row>
    <row r="3475" spans="1:12" x14ac:dyDescent="0.25">
      <c r="A3475" t="s">
        <v>0</v>
      </c>
      <c r="B3475" t="s">
        <v>1</v>
      </c>
      <c r="C3475">
        <v>100</v>
      </c>
      <c r="D3475" t="s">
        <v>2</v>
      </c>
      <c r="E3475" t="s">
        <v>3</v>
      </c>
      <c r="F3475">
        <v>34</v>
      </c>
      <c r="G3475" t="s">
        <v>4</v>
      </c>
      <c r="H3475">
        <v>8</v>
      </c>
      <c r="I3475" t="s">
        <v>5</v>
      </c>
      <c r="J3475" t="s">
        <v>11</v>
      </c>
      <c r="K3475">
        <f t="shared" si="108"/>
        <v>986</v>
      </c>
      <c r="L3475">
        <f t="shared" si="109"/>
        <v>6085.1926977687626</v>
      </c>
    </row>
    <row r="3476" spans="1:12" x14ac:dyDescent="0.25">
      <c r="A3476" t="s">
        <v>0</v>
      </c>
      <c r="B3476" t="s">
        <v>1</v>
      </c>
      <c r="C3476">
        <v>100</v>
      </c>
      <c r="D3476" t="s">
        <v>2</v>
      </c>
      <c r="E3476" t="s">
        <v>3</v>
      </c>
      <c r="F3476">
        <v>34</v>
      </c>
      <c r="G3476" t="s">
        <v>4</v>
      </c>
      <c r="H3476">
        <v>8</v>
      </c>
      <c r="I3476" t="s">
        <v>5</v>
      </c>
      <c r="J3476" t="s">
        <v>11</v>
      </c>
      <c r="K3476">
        <f t="shared" si="108"/>
        <v>986</v>
      </c>
      <c r="L3476">
        <f t="shared" si="109"/>
        <v>6085.1926977687626</v>
      </c>
    </row>
    <row r="3477" spans="1:12" x14ac:dyDescent="0.25">
      <c r="A3477" t="s">
        <v>0</v>
      </c>
      <c r="B3477" t="s">
        <v>1</v>
      </c>
      <c r="C3477">
        <v>100</v>
      </c>
      <c r="D3477" t="s">
        <v>2</v>
      </c>
      <c r="E3477" t="s">
        <v>3</v>
      </c>
      <c r="F3477">
        <v>34</v>
      </c>
      <c r="G3477" t="s">
        <v>4</v>
      </c>
      <c r="H3477">
        <v>8</v>
      </c>
      <c r="I3477" t="s">
        <v>5</v>
      </c>
      <c r="J3477" t="s">
        <v>11</v>
      </c>
      <c r="K3477">
        <f t="shared" si="108"/>
        <v>986</v>
      </c>
      <c r="L3477">
        <f t="shared" si="109"/>
        <v>6085.1926977687626</v>
      </c>
    </row>
    <row r="3478" spans="1:12" x14ac:dyDescent="0.25">
      <c r="A3478" t="s">
        <v>0</v>
      </c>
      <c r="B3478" t="s">
        <v>1</v>
      </c>
      <c r="C3478">
        <v>100</v>
      </c>
      <c r="D3478" t="s">
        <v>2</v>
      </c>
      <c r="E3478" t="s">
        <v>3</v>
      </c>
      <c r="F3478">
        <v>34</v>
      </c>
      <c r="G3478" t="s">
        <v>4</v>
      </c>
      <c r="H3478">
        <v>8</v>
      </c>
      <c r="I3478" t="s">
        <v>5</v>
      </c>
      <c r="J3478" t="s">
        <v>11</v>
      </c>
      <c r="K3478">
        <f t="shared" si="108"/>
        <v>986</v>
      </c>
      <c r="L3478">
        <f t="shared" si="109"/>
        <v>6085.1926977687626</v>
      </c>
    </row>
    <row r="3479" spans="1:12" x14ac:dyDescent="0.25">
      <c r="A3479" t="s">
        <v>0</v>
      </c>
      <c r="B3479" t="s">
        <v>1</v>
      </c>
      <c r="C3479">
        <v>100</v>
      </c>
      <c r="D3479" t="s">
        <v>2</v>
      </c>
      <c r="E3479" t="s">
        <v>3</v>
      </c>
      <c r="F3479">
        <v>34</v>
      </c>
      <c r="G3479" t="s">
        <v>4</v>
      </c>
      <c r="H3479">
        <v>8</v>
      </c>
      <c r="I3479" t="s">
        <v>5</v>
      </c>
      <c r="J3479" t="s">
        <v>11</v>
      </c>
      <c r="K3479">
        <f t="shared" si="108"/>
        <v>986</v>
      </c>
      <c r="L3479">
        <f t="shared" si="109"/>
        <v>6085.1926977687626</v>
      </c>
    </row>
    <row r="3480" spans="1:12" x14ac:dyDescent="0.25">
      <c r="A3480" t="s">
        <v>0</v>
      </c>
      <c r="B3480" t="s">
        <v>1</v>
      </c>
      <c r="C3480">
        <v>100</v>
      </c>
      <c r="D3480" t="s">
        <v>2</v>
      </c>
      <c r="E3480" t="s">
        <v>3</v>
      </c>
      <c r="F3480">
        <v>34</v>
      </c>
      <c r="G3480" t="s">
        <v>4</v>
      </c>
      <c r="H3480">
        <v>8</v>
      </c>
      <c r="I3480" t="s">
        <v>5</v>
      </c>
      <c r="J3480" t="s">
        <v>11</v>
      </c>
      <c r="K3480">
        <f t="shared" si="108"/>
        <v>986</v>
      </c>
      <c r="L3480">
        <f t="shared" si="109"/>
        <v>6085.1926977687626</v>
      </c>
    </row>
    <row r="3481" spans="1:12" x14ac:dyDescent="0.25">
      <c r="A3481" t="s">
        <v>0</v>
      </c>
      <c r="B3481" t="s">
        <v>1</v>
      </c>
      <c r="C3481">
        <v>100</v>
      </c>
      <c r="D3481" t="s">
        <v>2</v>
      </c>
      <c r="E3481" t="s">
        <v>3</v>
      </c>
      <c r="F3481">
        <v>34</v>
      </c>
      <c r="G3481" t="s">
        <v>4</v>
      </c>
      <c r="H3481">
        <v>8</v>
      </c>
      <c r="I3481" t="s">
        <v>5</v>
      </c>
      <c r="J3481" t="s">
        <v>11</v>
      </c>
      <c r="K3481">
        <f t="shared" si="108"/>
        <v>986</v>
      </c>
      <c r="L3481">
        <f t="shared" si="109"/>
        <v>6085.1926977687626</v>
      </c>
    </row>
    <row r="3482" spans="1:12" x14ac:dyDescent="0.25">
      <c r="A3482" t="s">
        <v>0</v>
      </c>
      <c r="B3482" t="s">
        <v>1</v>
      </c>
      <c r="C3482">
        <v>100</v>
      </c>
      <c r="D3482" t="s">
        <v>2</v>
      </c>
      <c r="E3482" t="s">
        <v>3</v>
      </c>
      <c r="F3482">
        <v>34</v>
      </c>
      <c r="G3482" t="s">
        <v>4</v>
      </c>
      <c r="H3482">
        <v>8</v>
      </c>
      <c r="I3482" t="s">
        <v>5</v>
      </c>
      <c r="J3482" t="s">
        <v>11</v>
      </c>
      <c r="K3482">
        <f t="shared" si="108"/>
        <v>986</v>
      </c>
      <c r="L3482">
        <f t="shared" si="109"/>
        <v>6085.1926977687626</v>
      </c>
    </row>
    <row r="3483" spans="1:12" x14ac:dyDescent="0.25">
      <c r="A3483" t="s">
        <v>0</v>
      </c>
      <c r="B3483" t="s">
        <v>1</v>
      </c>
      <c r="C3483">
        <v>100</v>
      </c>
      <c r="D3483" t="s">
        <v>2</v>
      </c>
      <c r="E3483" t="s">
        <v>3</v>
      </c>
      <c r="F3483">
        <v>34</v>
      </c>
      <c r="G3483" t="s">
        <v>4</v>
      </c>
      <c r="H3483">
        <v>8</v>
      </c>
      <c r="I3483" t="s">
        <v>5</v>
      </c>
      <c r="J3483" t="s">
        <v>11</v>
      </c>
      <c r="K3483">
        <f t="shared" si="108"/>
        <v>986</v>
      </c>
      <c r="L3483">
        <f t="shared" si="109"/>
        <v>6085.1926977687626</v>
      </c>
    </row>
    <row r="3484" spans="1:12" x14ac:dyDescent="0.25">
      <c r="A3484" t="s">
        <v>0</v>
      </c>
      <c r="B3484" t="s">
        <v>1</v>
      </c>
      <c r="C3484">
        <v>100</v>
      </c>
      <c r="D3484" t="s">
        <v>2</v>
      </c>
      <c r="E3484" t="s">
        <v>3</v>
      </c>
      <c r="F3484">
        <v>34</v>
      </c>
      <c r="G3484" t="s">
        <v>4</v>
      </c>
      <c r="H3484">
        <v>8</v>
      </c>
      <c r="I3484" t="s">
        <v>5</v>
      </c>
      <c r="J3484" t="s">
        <v>11</v>
      </c>
      <c r="K3484">
        <f t="shared" si="108"/>
        <v>986</v>
      </c>
      <c r="L3484">
        <f t="shared" si="109"/>
        <v>6085.1926977687626</v>
      </c>
    </row>
    <row r="3485" spans="1:12" x14ac:dyDescent="0.25">
      <c r="A3485" t="s">
        <v>0</v>
      </c>
      <c r="B3485" t="s">
        <v>1</v>
      </c>
      <c r="C3485">
        <v>100</v>
      </c>
      <c r="D3485" t="s">
        <v>2</v>
      </c>
      <c r="E3485" t="s">
        <v>3</v>
      </c>
      <c r="F3485">
        <v>34</v>
      </c>
      <c r="G3485" t="s">
        <v>4</v>
      </c>
      <c r="H3485">
        <v>8</v>
      </c>
      <c r="I3485" t="s">
        <v>5</v>
      </c>
      <c r="J3485" t="s">
        <v>11</v>
      </c>
      <c r="K3485">
        <f t="shared" si="108"/>
        <v>986</v>
      </c>
      <c r="L3485">
        <f t="shared" si="109"/>
        <v>6085.1926977687626</v>
      </c>
    </row>
    <row r="3486" spans="1:12" x14ac:dyDescent="0.25">
      <c r="A3486" t="s">
        <v>0</v>
      </c>
      <c r="B3486" t="s">
        <v>1</v>
      </c>
      <c r="C3486">
        <v>100</v>
      </c>
      <c r="D3486" t="s">
        <v>2</v>
      </c>
      <c r="E3486" t="s">
        <v>3</v>
      </c>
      <c r="F3486">
        <v>34</v>
      </c>
      <c r="G3486" t="s">
        <v>4</v>
      </c>
      <c r="H3486">
        <v>8</v>
      </c>
      <c r="I3486" t="s">
        <v>5</v>
      </c>
      <c r="J3486" t="s">
        <v>11</v>
      </c>
      <c r="K3486">
        <f t="shared" si="108"/>
        <v>986</v>
      </c>
      <c r="L3486">
        <f t="shared" si="109"/>
        <v>6085.1926977687626</v>
      </c>
    </row>
    <row r="3487" spans="1:12" x14ac:dyDescent="0.25">
      <c r="A3487" t="s">
        <v>0</v>
      </c>
      <c r="B3487" t="s">
        <v>1</v>
      </c>
      <c r="C3487">
        <v>100</v>
      </c>
      <c r="D3487" t="s">
        <v>2</v>
      </c>
      <c r="E3487" t="s">
        <v>3</v>
      </c>
      <c r="F3487">
        <v>34</v>
      </c>
      <c r="G3487" t="s">
        <v>4</v>
      </c>
      <c r="H3487">
        <v>8</v>
      </c>
      <c r="I3487" t="s">
        <v>5</v>
      </c>
      <c r="J3487" t="s">
        <v>11</v>
      </c>
      <c r="K3487">
        <f t="shared" si="108"/>
        <v>986</v>
      </c>
      <c r="L3487">
        <f t="shared" si="109"/>
        <v>6085.1926977687626</v>
      </c>
    </row>
    <row r="3488" spans="1:12" x14ac:dyDescent="0.25">
      <c r="A3488" t="s">
        <v>0</v>
      </c>
      <c r="B3488" t="s">
        <v>1</v>
      </c>
      <c r="C3488">
        <v>100</v>
      </c>
      <c r="D3488" t="s">
        <v>2</v>
      </c>
      <c r="E3488" t="s">
        <v>3</v>
      </c>
      <c r="F3488">
        <v>34</v>
      </c>
      <c r="G3488" t="s">
        <v>4</v>
      </c>
      <c r="H3488">
        <v>8</v>
      </c>
      <c r="I3488" t="s">
        <v>5</v>
      </c>
      <c r="J3488" t="s">
        <v>11</v>
      </c>
      <c r="K3488">
        <f t="shared" si="108"/>
        <v>986</v>
      </c>
      <c r="L3488">
        <f t="shared" si="109"/>
        <v>6085.1926977687626</v>
      </c>
    </row>
    <row r="3489" spans="1:12" x14ac:dyDescent="0.25">
      <c r="A3489" t="s">
        <v>0</v>
      </c>
      <c r="B3489" t="s">
        <v>1</v>
      </c>
      <c r="C3489">
        <v>100</v>
      </c>
      <c r="D3489" t="s">
        <v>2</v>
      </c>
      <c r="E3489" t="s">
        <v>3</v>
      </c>
      <c r="F3489">
        <v>34</v>
      </c>
      <c r="G3489" t="s">
        <v>4</v>
      </c>
      <c r="H3489">
        <v>8</v>
      </c>
      <c r="I3489" t="s">
        <v>5</v>
      </c>
      <c r="J3489" t="s">
        <v>11</v>
      </c>
      <c r="K3489">
        <f t="shared" si="108"/>
        <v>986</v>
      </c>
      <c r="L3489">
        <f t="shared" si="109"/>
        <v>6085.1926977687626</v>
      </c>
    </row>
    <row r="3490" spans="1:12" x14ac:dyDescent="0.25">
      <c r="A3490" t="s">
        <v>0</v>
      </c>
      <c r="B3490" t="s">
        <v>1</v>
      </c>
      <c r="C3490">
        <v>100</v>
      </c>
      <c r="D3490" t="s">
        <v>2</v>
      </c>
      <c r="E3490" t="s">
        <v>3</v>
      </c>
      <c r="F3490">
        <v>34</v>
      </c>
      <c r="G3490" t="s">
        <v>4</v>
      </c>
      <c r="H3490">
        <v>8</v>
      </c>
      <c r="I3490" t="s">
        <v>5</v>
      </c>
      <c r="J3490" t="s">
        <v>11</v>
      </c>
      <c r="K3490">
        <f t="shared" si="108"/>
        <v>986</v>
      </c>
      <c r="L3490">
        <f t="shared" si="109"/>
        <v>6085.1926977687626</v>
      </c>
    </row>
    <row r="3491" spans="1:12" x14ac:dyDescent="0.25">
      <c r="A3491" t="s">
        <v>0</v>
      </c>
      <c r="B3491" t="s">
        <v>1</v>
      </c>
      <c r="C3491">
        <v>100</v>
      </c>
      <c r="D3491" t="s">
        <v>2</v>
      </c>
      <c r="E3491" t="s">
        <v>3</v>
      </c>
      <c r="F3491">
        <v>34</v>
      </c>
      <c r="G3491" t="s">
        <v>4</v>
      </c>
      <c r="H3491">
        <v>8</v>
      </c>
      <c r="I3491" t="s">
        <v>5</v>
      </c>
      <c r="J3491" t="s">
        <v>11</v>
      </c>
      <c r="K3491">
        <f t="shared" si="108"/>
        <v>986</v>
      </c>
      <c r="L3491">
        <f t="shared" si="109"/>
        <v>6085.1926977687626</v>
      </c>
    </row>
    <row r="3492" spans="1:12" x14ac:dyDescent="0.25">
      <c r="A3492" t="s">
        <v>0</v>
      </c>
      <c r="B3492" t="s">
        <v>1</v>
      </c>
      <c r="C3492">
        <v>100</v>
      </c>
      <c r="D3492" t="s">
        <v>2</v>
      </c>
      <c r="E3492" t="s">
        <v>3</v>
      </c>
      <c r="F3492">
        <v>34</v>
      </c>
      <c r="G3492" t="s">
        <v>4</v>
      </c>
      <c r="H3492">
        <v>8</v>
      </c>
      <c r="I3492" t="s">
        <v>5</v>
      </c>
      <c r="J3492" t="s">
        <v>11</v>
      </c>
      <c r="K3492">
        <f t="shared" si="108"/>
        <v>986</v>
      </c>
      <c r="L3492">
        <f t="shared" si="109"/>
        <v>6085.1926977687626</v>
      </c>
    </row>
    <row r="3493" spans="1:12" x14ac:dyDescent="0.25">
      <c r="A3493" t="s">
        <v>0</v>
      </c>
      <c r="B3493" t="s">
        <v>1</v>
      </c>
      <c r="C3493">
        <v>100</v>
      </c>
      <c r="D3493" t="s">
        <v>2</v>
      </c>
      <c r="E3493" t="s">
        <v>3</v>
      </c>
      <c r="F3493">
        <v>34</v>
      </c>
      <c r="G3493" t="s">
        <v>4</v>
      </c>
      <c r="H3493">
        <v>8</v>
      </c>
      <c r="I3493" t="s">
        <v>5</v>
      </c>
      <c r="J3493" t="s">
        <v>11</v>
      </c>
      <c r="K3493">
        <f t="shared" si="108"/>
        <v>986</v>
      </c>
      <c r="L3493">
        <f t="shared" si="109"/>
        <v>6085.1926977687626</v>
      </c>
    </row>
    <row r="3494" spans="1:12" x14ac:dyDescent="0.25">
      <c r="A3494" t="s">
        <v>0</v>
      </c>
      <c r="B3494" t="s">
        <v>1</v>
      </c>
      <c r="C3494">
        <v>100</v>
      </c>
      <c r="D3494" t="s">
        <v>2</v>
      </c>
      <c r="E3494" t="s">
        <v>3</v>
      </c>
      <c r="F3494">
        <v>34</v>
      </c>
      <c r="G3494" t="s">
        <v>4</v>
      </c>
      <c r="H3494">
        <v>8</v>
      </c>
      <c r="I3494" t="s">
        <v>5</v>
      </c>
      <c r="J3494" t="s">
        <v>11</v>
      </c>
      <c r="K3494">
        <f t="shared" si="108"/>
        <v>986</v>
      </c>
      <c r="L3494">
        <f t="shared" si="109"/>
        <v>6085.1926977687626</v>
      </c>
    </row>
    <row r="3495" spans="1:12" x14ac:dyDescent="0.25">
      <c r="A3495" t="s">
        <v>0</v>
      </c>
      <c r="B3495" t="s">
        <v>1</v>
      </c>
      <c r="C3495">
        <v>100</v>
      </c>
      <c r="D3495" t="s">
        <v>2</v>
      </c>
      <c r="E3495" t="s">
        <v>3</v>
      </c>
      <c r="F3495">
        <v>34</v>
      </c>
      <c r="G3495" t="s">
        <v>4</v>
      </c>
      <c r="H3495">
        <v>8</v>
      </c>
      <c r="I3495" t="s">
        <v>5</v>
      </c>
      <c r="J3495" t="s">
        <v>11</v>
      </c>
      <c r="K3495">
        <f t="shared" si="108"/>
        <v>986</v>
      </c>
      <c r="L3495">
        <f t="shared" si="109"/>
        <v>6085.1926977687626</v>
      </c>
    </row>
    <row r="3496" spans="1:12" x14ac:dyDescent="0.25">
      <c r="A3496" t="s">
        <v>0</v>
      </c>
      <c r="B3496" t="s">
        <v>1</v>
      </c>
      <c r="C3496">
        <v>100</v>
      </c>
      <c r="D3496" t="s">
        <v>2</v>
      </c>
      <c r="E3496" t="s">
        <v>3</v>
      </c>
      <c r="F3496">
        <v>34</v>
      </c>
      <c r="G3496" t="s">
        <v>4</v>
      </c>
      <c r="H3496">
        <v>8</v>
      </c>
      <c r="I3496" t="s">
        <v>5</v>
      </c>
      <c r="J3496" t="s">
        <v>11</v>
      </c>
      <c r="K3496">
        <f t="shared" si="108"/>
        <v>986</v>
      </c>
      <c r="L3496">
        <f t="shared" si="109"/>
        <v>6085.1926977687626</v>
      </c>
    </row>
    <row r="3497" spans="1:12" x14ac:dyDescent="0.25">
      <c r="A3497" t="s">
        <v>0</v>
      </c>
      <c r="B3497" t="s">
        <v>1</v>
      </c>
      <c r="C3497">
        <v>100</v>
      </c>
      <c r="D3497" t="s">
        <v>2</v>
      </c>
      <c r="E3497" t="s">
        <v>3</v>
      </c>
      <c r="F3497">
        <v>34</v>
      </c>
      <c r="G3497" t="s">
        <v>4</v>
      </c>
      <c r="H3497">
        <v>8</v>
      </c>
      <c r="I3497" t="s">
        <v>5</v>
      </c>
      <c r="J3497" t="s">
        <v>11</v>
      </c>
      <c r="K3497">
        <f t="shared" si="108"/>
        <v>986</v>
      </c>
      <c r="L3497">
        <f t="shared" si="109"/>
        <v>6085.1926977687626</v>
      </c>
    </row>
    <row r="3498" spans="1:12" x14ac:dyDescent="0.25">
      <c r="A3498" t="s">
        <v>0</v>
      </c>
      <c r="B3498" t="s">
        <v>1</v>
      </c>
      <c r="C3498">
        <v>100</v>
      </c>
      <c r="D3498" t="s">
        <v>2</v>
      </c>
      <c r="E3498" t="s">
        <v>3</v>
      </c>
      <c r="F3498">
        <v>34</v>
      </c>
      <c r="G3498" t="s">
        <v>4</v>
      </c>
      <c r="H3498">
        <v>8</v>
      </c>
      <c r="I3498" t="s">
        <v>5</v>
      </c>
      <c r="J3498" t="s">
        <v>11</v>
      </c>
      <c r="K3498">
        <f t="shared" si="108"/>
        <v>986</v>
      </c>
      <c r="L3498">
        <f t="shared" si="109"/>
        <v>6085.1926977687626</v>
      </c>
    </row>
    <row r="3499" spans="1:12" x14ac:dyDescent="0.25">
      <c r="A3499" t="s">
        <v>0</v>
      </c>
      <c r="B3499" t="s">
        <v>1</v>
      </c>
      <c r="C3499">
        <v>100</v>
      </c>
      <c r="D3499" t="s">
        <v>2</v>
      </c>
      <c r="E3499" t="s">
        <v>3</v>
      </c>
      <c r="F3499">
        <v>34</v>
      </c>
      <c r="G3499" t="s">
        <v>4</v>
      </c>
      <c r="H3499">
        <v>8</v>
      </c>
      <c r="I3499" t="s">
        <v>5</v>
      </c>
      <c r="J3499" t="s">
        <v>11</v>
      </c>
      <c r="K3499">
        <f t="shared" si="108"/>
        <v>986</v>
      </c>
      <c r="L3499">
        <f t="shared" si="109"/>
        <v>6085.1926977687626</v>
      </c>
    </row>
    <row r="3500" spans="1:12" x14ac:dyDescent="0.25">
      <c r="A3500" t="s">
        <v>0</v>
      </c>
      <c r="B3500" t="s">
        <v>1</v>
      </c>
      <c r="C3500">
        <v>100</v>
      </c>
      <c r="D3500" t="s">
        <v>2</v>
      </c>
      <c r="E3500" t="s">
        <v>3</v>
      </c>
      <c r="F3500">
        <v>34</v>
      </c>
      <c r="G3500" t="s">
        <v>4</v>
      </c>
      <c r="H3500">
        <v>8</v>
      </c>
      <c r="I3500" t="s">
        <v>5</v>
      </c>
      <c r="J3500" t="s">
        <v>11</v>
      </c>
      <c r="K3500">
        <f t="shared" si="108"/>
        <v>986</v>
      </c>
      <c r="L3500">
        <f t="shared" si="109"/>
        <v>6085.1926977687626</v>
      </c>
    </row>
    <row r="3501" spans="1:12" x14ac:dyDescent="0.25">
      <c r="A3501" t="s">
        <v>0</v>
      </c>
      <c r="B3501" t="s">
        <v>1</v>
      </c>
      <c r="C3501">
        <v>100</v>
      </c>
      <c r="D3501" t="s">
        <v>2</v>
      </c>
      <c r="E3501" t="s">
        <v>3</v>
      </c>
      <c r="F3501">
        <v>34</v>
      </c>
      <c r="G3501" t="s">
        <v>4</v>
      </c>
      <c r="H3501">
        <v>8</v>
      </c>
      <c r="I3501" t="s">
        <v>5</v>
      </c>
      <c r="J3501" t="s">
        <v>11</v>
      </c>
      <c r="K3501">
        <f t="shared" si="108"/>
        <v>986</v>
      </c>
      <c r="L3501">
        <f t="shared" si="109"/>
        <v>6085.1926977687626</v>
      </c>
    </row>
    <row r="3502" spans="1:12" x14ac:dyDescent="0.25">
      <c r="A3502" t="s">
        <v>0</v>
      </c>
      <c r="B3502" t="s">
        <v>1</v>
      </c>
      <c r="C3502">
        <v>100</v>
      </c>
      <c r="D3502" t="s">
        <v>2</v>
      </c>
      <c r="E3502" t="s">
        <v>3</v>
      </c>
      <c r="F3502">
        <v>34</v>
      </c>
      <c r="G3502" t="s">
        <v>4</v>
      </c>
      <c r="H3502">
        <v>8</v>
      </c>
      <c r="I3502" t="s">
        <v>5</v>
      </c>
      <c r="J3502" t="s">
        <v>11</v>
      </c>
      <c r="K3502">
        <f t="shared" si="108"/>
        <v>986</v>
      </c>
      <c r="L3502">
        <f t="shared" si="109"/>
        <v>6085.1926977687626</v>
      </c>
    </row>
    <row r="3503" spans="1:12" x14ac:dyDescent="0.25">
      <c r="A3503" t="s">
        <v>0</v>
      </c>
      <c r="B3503" t="s">
        <v>1</v>
      </c>
      <c r="C3503">
        <v>100</v>
      </c>
      <c r="D3503" t="s">
        <v>2</v>
      </c>
      <c r="E3503" t="s">
        <v>3</v>
      </c>
      <c r="F3503">
        <v>34</v>
      </c>
      <c r="G3503" t="s">
        <v>4</v>
      </c>
      <c r="H3503">
        <v>8</v>
      </c>
      <c r="I3503" t="s">
        <v>5</v>
      </c>
      <c r="J3503" t="s">
        <v>11</v>
      </c>
      <c r="K3503">
        <f t="shared" si="108"/>
        <v>986</v>
      </c>
      <c r="L3503">
        <f t="shared" si="109"/>
        <v>6085.1926977687626</v>
      </c>
    </row>
    <row r="3504" spans="1:12" x14ac:dyDescent="0.25">
      <c r="A3504" t="s">
        <v>0</v>
      </c>
      <c r="B3504" t="s">
        <v>1</v>
      </c>
      <c r="C3504">
        <v>100</v>
      </c>
      <c r="D3504" t="s">
        <v>2</v>
      </c>
      <c r="E3504" t="s">
        <v>3</v>
      </c>
      <c r="F3504">
        <v>34</v>
      </c>
      <c r="G3504" t="s">
        <v>4</v>
      </c>
      <c r="H3504">
        <v>8</v>
      </c>
      <c r="I3504" t="s">
        <v>5</v>
      </c>
      <c r="J3504" t="s">
        <v>11</v>
      </c>
      <c r="K3504">
        <f t="shared" si="108"/>
        <v>986</v>
      </c>
      <c r="L3504">
        <f t="shared" si="109"/>
        <v>6085.1926977687626</v>
      </c>
    </row>
    <row r="3505" spans="1:12" x14ac:dyDescent="0.25">
      <c r="A3505" t="s">
        <v>0</v>
      </c>
      <c r="B3505" t="s">
        <v>1</v>
      </c>
      <c r="C3505">
        <v>100</v>
      </c>
      <c r="D3505" t="s">
        <v>2</v>
      </c>
      <c r="E3505" t="s">
        <v>3</v>
      </c>
      <c r="F3505">
        <v>34</v>
      </c>
      <c r="G3505" t="s">
        <v>4</v>
      </c>
      <c r="H3505">
        <v>8</v>
      </c>
      <c r="I3505" t="s">
        <v>5</v>
      </c>
      <c r="J3505" t="s">
        <v>11</v>
      </c>
      <c r="K3505">
        <f t="shared" si="108"/>
        <v>986</v>
      </c>
      <c r="L3505">
        <f t="shared" si="109"/>
        <v>6085.1926977687626</v>
      </c>
    </row>
    <row r="3506" spans="1:12" x14ac:dyDescent="0.25">
      <c r="A3506" t="s">
        <v>0</v>
      </c>
      <c r="B3506" t="s">
        <v>1</v>
      </c>
      <c r="C3506">
        <v>100</v>
      </c>
      <c r="D3506" t="s">
        <v>2</v>
      </c>
      <c r="E3506" t="s">
        <v>3</v>
      </c>
      <c r="F3506">
        <v>34</v>
      </c>
      <c r="G3506" t="s">
        <v>4</v>
      </c>
      <c r="H3506">
        <v>8</v>
      </c>
      <c r="I3506" t="s">
        <v>5</v>
      </c>
      <c r="J3506" t="s">
        <v>11</v>
      </c>
      <c r="K3506">
        <f t="shared" si="108"/>
        <v>986</v>
      </c>
      <c r="L3506">
        <f t="shared" si="109"/>
        <v>6085.1926977687626</v>
      </c>
    </row>
    <row r="3507" spans="1:12" x14ac:dyDescent="0.25">
      <c r="A3507" t="s">
        <v>0</v>
      </c>
      <c r="B3507" t="s">
        <v>1</v>
      </c>
      <c r="C3507">
        <v>100</v>
      </c>
      <c r="D3507" t="s">
        <v>2</v>
      </c>
      <c r="E3507" t="s">
        <v>3</v>
      </c>
      <c r="F3507">
        <v>34</v>
      </c>
      <c r="G3507" t="s">
        <v>4</v>
      </c>
      <c r="H3507">
        <v>8</v>
      </c>
      <c r="I3507" t="s">
        <v>5</v>
      </c>
      <c r="J3507" t="s">
        <v>11</v>
      </c>
      <c r="K3507">
        <f t="shared" si="108"/>
        <v>986</v>
      </c>
      <c r="L3507">
        <f t="shared" si="109"/>
        <v>6085.1926977687626</v>
      </c>
    </row>
    <row r="3508" spans="1:12" x14ac:dyDescent="0.25">
      <c r="A3508" t="s">
        <v>0</v>
      </c>
      <c r="B3508" t="s">
        <v>1</v>
      </c>
      <c r="C3508">
        <v>100</v>
      </c>
      <c r="D3508" t="s">
        <v>2</v>
      </c>
      <c r="E3508" t="s">
        <v>3</v>
      </c>
      <c r="F3508">
        <v>34</v>
      </c>
      <c r="G3508" t="s">
        <v>4</v>
      </c>
      <c r="H3508">
        <v>8</v>
      </c>
      <c r="I3508" t="s">
        <v>5</v>
      </c>
      <c r="J3508" t="s">
        <v>11</v>
      </c>
      <c r="K3508">
        <f t="shared" si="108"/>
        <v>986</v>
      </c>
      <c r="L3508">
        <f t="shared" si="109"/>
        <v>6085.1926977687626</v>
      </c>
    </row>
    <row r="3509" spans="1:12" x14ac:dyDescent="0.25">
      <c r="A3509" t="s">
        <v>0</v>
      </c>
      <c r="B3509" t="s">
        <v>1</v>
      </c>
      <c r="C3509">
        <v>100</v>
      </c>
      <c r="D3509" t="s">
        <v>2</v>
      </c>
      <c r="E3509" t="s">
        <v>3</v>
      </c>
      <c r="F3509">
        <v>34</v>
      </c>
      <c r="G3509" t="s">
        <v>4</v>
      </c>
      <c r="H3509">
        <v>8</v>
      </c>
      <c r="I3509" t="s">
        <v>5</v>
      </c>
      <c r="J3509" t="s">
        <v>11</v>
      </c>
      <c r="K3509">
        <f t="shared" si="108"/>
        <v>986</v>
      </c>
      <c r="L3509">
        <f t="shared" si="109"/>
        <v>6085.1926977687626</v>
      </c>
    </row>
    <row r="3510" spans="1:12" x14ac:dyDescent="0.25">
      <c r="A3510" t="s">
        <v>0</v>
      </c>
      <c r="B3510" t="s">
        <v>1</v>
      </c>
      <c r="C3510">
        <v>100</v>
      </c>
      <c r="D3510" t="s">
        <v>2</v>
      </c>
      <c r="E3510" t="s">
        <v>3</v>
      </c>
      <c r="F3510">
        <v>34</v>
      </c>
      <c r="G3510" t="s">
        <v>4</v>
      </c>
      <c r="H3510">
        <v>8</v>
      </c>
      <c r="I3510" t="s">
        <v>5</v>
      </c>
      <c r="J3510" t="s">
        <v>11</v>
      </c>
      <c r="K3510">
        <f t="shared" si="108"/>
        <v>986</v>
      </c>
      <c r="L3510">
        <f t="shared" si="109"/>
        <v>6085.1926977687626</v>
      </c>
    </row>
    <row r="3511" spans="1:12" x14ac:dyDescent="0.25">
      <c r="A3511" t="s">
        <v>0</v>
      </c>
      <c r="B3511" t="s">
        <v>1</v>
      </c>
      <c r="C3511">
        <v>100</v>
      </c>
      <c r="D3511" t="s">
        <v>2</v>
      </c>
      <c r="E3511" t="s">
        <v>3</v>
      </c>
      <c r="F3511">
        <v>34</v>
      </c>
      <c r="G3511" t="s">
        <v>4</v>
      </c>
      <c r="H3511">
        <v>8</v>
      </c>
      <c r="I3511" t="s">
        <v>5</v>
      </c>
      <c r="J3511" t="s">
        <v>11</v>
      </c>
      <c r="K3511">
        <f t="shared" si="108"/>
        <v>986</v>
      </c>
      <c r="L3511">
        <f t="shared" si="109"/>
        <v>6085.1926977687626</v>
      </c>
    </row>
    <row r="3512" spans="1:12" x14ac:dyDescent="0.25">
      <c r="A3512" t="s">
        <v>0</v>
      </c>
      <c r="B3512" t="s">
        <v>1</v>
      </c>
      <c r="C3512">
        <v>100</v>
      </c>
      <c r="D3512" t="s">
        <v>2</v>
      </c>
      <c r="E3512" t="s">
        <v>3</v>
      </c>
      <c r="F3512">
        <v>34</v>
      </c>
      <c r="G3512" t="s">
        <v>4</v>
      </c>
      <c r="H3512">
        <v>8</v>
      </c>
      <c r="I3512" t="s">
        <v>5</v>
      </c>
      <c r="J3512" t="s">
        <v>11</v>
      </c>
      <c r="K3512">
        <f t="shared" si="108"/>
        <v>986</v>
      </c>
      <c r="L3512">
        <f t="shared" si="109"/>
        <v>6085.1926977687626</v>
      </c>
    </row>
    <row r="3513" spans="1:12" x14ac:dyDescent="0.25">
      <c r="A3513" t="s">
        <v>0</v>
      </c>
      <c r="B3513" t="s">
        <v>1</v>
      </c>
      <c r="C3513">
        <v>100</v>
      </c>
      <c r="D3513" t="s">
        <v>2</v>
      </c>
      <c r="E3513" t="s">
        <v>3</v>
      </c>
      <c r="F3513">
        <v>34</v>
      </c>
      <c r="G3513" t="s">
        <v>4</v>
      </c>
      <c r="H3513">
        <v>8</v>
      </c>
      <c r="I3513" t="s">
        <v>5</v>
      </c>
      <c r="J3513" t="s">
        <v>11</v>
      </c>
      <c r="K3513">
        <f t="shared" si="108"/>
        <v>986</v>
      </c>
      <c r="L3513">
        <f t="shared" si="109"/>
        <v>6085.1926977687626</v>
      </c>
    </row>
    <row r="3514" spans="1:12" x14ac:dyDescent="0.25">
      <c r="A3514" t="s">
        <v>0</v>
      </c>
      <c r="B3514" t="s">
        <v>1</v>
      </c>
      <c r="C3514">
        <v>100</v>
      </c>
      <c r="D3514" t="s">
        <v>2</v>
      </c>
      <c r="E3514" t="s">
        <v>3</v>
      </c>
      <c r="F3514">
        <v>34</v>
      </c>
      <c r="G3514" t="s">
        <v>4</v>
      </c>
      <c r="H3514">
        <v>8</v>
      </c>
      <c r="I3514" t="s">
        <v>5</v>
      </c>
      <c r="J3514" t="s">
        <v>11</v>
      </c>
      <c r="K3514">
        <f t="shared" si="108"/>
        <v>986</v>
      </c>
      <c r="L3514">
        <f t="shared" si="109"/>
        <v>6085.1926977687626</v>
      </c>
    </row>
    <row r="3515" spans="1:12" x14ac:dyDescent="0.25">
      <c r="A3515" t="s">
        <v>0</v>
      </c>
      <c r="B3515" t="s">
        <v>1</v>
      </c>
      <c r="C3515">
        <v>100</v>
      </c>
      <c r="D3515" t="s">
        <v>2</v>
      </c>
      <c r="E3515" t="s">
        <v>3</v>
      </c>
      <c r="F3515">
        <v>34</v>
      </c>
      <c r="G3515" t="s">
        <v>4</v>
      </c>
      <c r="H3515">
        <v>8</v>
      </c>
      <c r="I3515" t="s">
        <v>5</v>
      </c>
      <c r="J3515" t="s">
        <v>11</v>
      </c>
      <c r="K3515">
        <f t="shared" si="108"/>
        <v>986</v>
      </c>
      <c r="L3515">
        <f t="shared" si="109"/>
        <v>6085.1926977687626</v>
      </c>
    </row>
    <row r="3516" spans="1:12" x14ac:dyDescent="0.25">
      <c r="A3516" t="s">
        <v>0</v>
      </c>
      <c r="B3516" t="s">
        <v>1</v>
      </c>
      <c r="C3516">
        <v>100</v>
      </c>
      <c r="D3516" t="s">
        <v>2</v>
      </c>
      <c r="E3516" t="s">
        <v>3</v>
      </c>
      <c r="F3516">
        <v>34</v>
      </c>
      <c r="G3516" t="s">
        <v>4</v>
      </c>
      <c r="H3516">
        <v>8</v>
      </c>
      <c r="I3516" t="s">
        <v>5</v>
      </c>
      <c r="J3516" t="s">
        <v>11</v>
      </c>
      <c r="K3516">
        <f t="shared" si="108"/>
        <v>986</v>
      </c>
      <c r="L3516">
        <f t="shared" si="109"/>
        <v>6085.1926977687626</v>
      </c>
    </row>
    <row r="3517" spans="1:12" x14ac:dyDescent="0.25">
      <c r="A3517" t="s">
        <v>0</v>
      </c>
      <c r="B3517" t="s">
        <v>1</v>
      </c>
      <c r="C3517">
        <v>100</v>
      </c>
      <c r="D3517" t="s">
        <v>2</v>
      </c>
      <c r="E3517" t="s">
        <v>3</v>
      </c>
      <c r="F3517">
        <v>34</v>
      </c>
      <c r="G3517" t="s">
        <v>4</v>
      </c>
      <c r="H3517">
        <v>8</v>
      </c>
      <c r="I3517" t="s">
        <v>5</v>
      </c>
      <c r="J3517" t="s">
        <v>11</v>
      </c>
      <c r="K3517">
        <f t="shared" si="108"/>
        <v>986</v>
      </c>
      <c r="L3517">
        <f t="shared" si="109"/>
        <v>6085.1926977687626</v>
      </c>
    </row>
    <row r="3518" spans="1:12" x14ac:dyDescent="0.25">
      <c r="A3518" t="s">
        <v>0</v>
      </c>
      <c r="B3518" t="s">
        <v>1</v>
      </c>
      <c r="C3518">
        <v>100</v>
      </c>
      <c r="D3518" t="s">
        <v>2</v>
      </c>
      <c r="E3518" t="s">
        <v>3</v>
      </c>
      <c r="F3518">
        <v>34</v>
      </c>
      <c r="G3518" t="s">
        <v>4</v>
      </c>
      <c r="H3518">
        <v>8</v>
      </c>
      <c r="I3518" t="s">
        <v>5</v>
      </c>
      <c r="J3518" t="s">
        <v>11</v>
      </c>
      <c r="K3518">
        <f t="shared" si="108"/>
        <v>986</v>
      </c>
      <c r="L3518">
        <f t="shared" si="109"/>
        <v>6085.1926977687626</v>
      </c>
    </row>
    <row r="3519" spans="1:12" x14ac:dyDescent="0.25">
      <c r="A3519" t="s">
        <v>0</v>
      </c>
      <c r="B3519" t="s">
        <v>1</v>
      </c>
      <c r="C3519">
        <v>100</v>
      </c>
      <c r="D3519" t="s">
        <v>2</v>
      </c>
      <c r="E3519" t="s">
        <v>3</v>
      </c>
      <c r="F3519">
        <v>34</v>
      </c>
      <c r="G3519" t="s">
        <v>4</v>
      </c>
      <c r="H3519">
        <v>8</v>
      </c>
      <c r="I3519" t="s">
        <v>5</v>
      </c>
      <c r="J3519" t="s">
        <v>11</v>
      </c>
      <c r="K3519">
        <f t="shared" si="108"/>
        <v>986</v>
      </c>
      <c r="L3519">
        <f t="shared" si="109"/>
        <v>6085.1926977687626</v>
      </c>
    </row>
    <row r="3520" spans="1:12" x14ac:dyDescent="0.25">
      <c r="A3520" t="s">
        <v>0</v>
      </c>
      <c r="B3520" t="s">
        <v>1</v>
      </c>
      <c r="C3520">
        <v>100</v>
      </c>
      <c r="D3520" t="s">
        <v>2</v>
      </c>
      <c r="E3520" t="s">
        <v>3</v>
      </c>
      <c r="F3520">
        <v>34</v>
      </c>
      <c r="G3520" t="s">
        <v>4</v>
      </c>
      <c r="H3520">
        <v>8</v>
      </c>
      <c r="I3520" t="s">
        <v>5</v>
      </c>
      <c r="J3520" t="s">
        <v>11</v>
      </c>
      <c r="K3520">
        <f t="shared" si="108"/>
        <v>986</v>
      </c>
      <c r="L3520">
        <f t="shared" si="109"/>
        <v>6085.1926977687626</v>
      </c>
    </row>
    <row r="3521" spans="1:12" x14ac:dyDescent="0.25">
      <c r="A3521" t="s">
        <v>0</v>
      </c>
      <c r="B3521" t="s">
        <v>1</v>
      </c>
      <c r="C3521">
        <v>100</v>
      </c>
      <c r="D3521" t="s">
        <v>2</v>
      </c>
      <c r="E3521" t="s">
        <v>3</v>
      </c>
      <c r="F3521">
        <v>34</v>
      </c>
      <c r="G3521" t="s">
        <v>4</v>
      </c>
      <c r="H3521">
        <v>8</v>
      </c>
      <c r="I3521" t="s">
        <v>5</v>
      </c>
      <c r="J3521" t="s">
        <v>11</v>
      </c>
      <c r="K3521">
        <f t="shared" si="108"/>
        <v>986</v>
      </c>
      <c r="L3521">
        <f t="shared" si="109"/>
        <v>6085.1926977687626</v>
      </c>
    </row>
    <row r="3522" spans="1:12" x14ac:dyDescent="0.25">
      <c r="A3522" t="s">
        <v>0</v>
      </c>
      <c r="B3522" t="s">
        <v>1</v>
      </c>
      <c r="C3522">
        <v>100</v>
      </c>
      <c r="D3522" t="s">
        <v>2</v>
      </c>
      <c r="E3522" t="s">
        <v>3</v>
      </c>
      <c r="F3522">
        <v>34</v>
      </c>
      <c r="G3522" t="s">
        <v>4</v>
      </c>
      <c r="H3522">
        <v>8</v>
      </c>
      <c r="I3522" t="s">
        <v>5</v>
      </c>
      <c r="J3522" t="s">
        <v>11</v>
      </c>
      <c r="K3522">
        <f t="shared" si="108"/>
        <v>986</v>
      </c>
      <c r="L3522">
        <f t="shared" si="109"/>
        <v>6085.1926977687626</v>
      </c>
    </row>
    <row r="3523" spans="1:12" x14ac:dyDescent="0.25">
      <c r="A3523" t="s">
        <v>0</v>
      </c>
      <c r="B3523" t="s">
        <v>1</v>
      </c>
      <c r="C3523">
        <v>100</v>
      </c>
      <c r="D3523" t="s">
        <v>2</v>
      </c>
      <c r="E3523" t="s">
        <v>3</v>
      </c>
      <c r="F3523">
        <v>34</v>
      </c>
      <c r="G3523" t="s">
        <v>4</v>
      </c>
      <c r="H3523">
        <v>8</v>
      </c>
      <c r="I3523" t="s">
        <v>5</v>
      </c>
      <c r="J3523" t="s">
        <v>11</v>
      </c>
      <c r="K3523">
        <f t="shared" ref="K3523:K3586" si="110">HEX2DEC(J3523)</f>
        <v>986</v>
      </c>
      <c r="L3523">
        <f t="shared" ref="L3523:L3586" si="111">100000*60/K3523</f>
        <v>6085.1926977687626</v>
      </c>
    </row>
    <row r="3524" spans="1:12" x14ac:dyDescent="0.25">
      <c r="A3524" t="s">
        <v>0</v>
      </c>
      <c r="B3524" t="s">
        <v>1</v>
      </c>
      <c r="C3524">
        <v>100</v>
      </c>
      <c r="D3524" t="s">
        <v>2</v>
      </c>
      <c r="E3524" t="s">
        <v>3</v>
      </c>
      <c r="F3524">
        <v>34</v>
      </c>
      <c r="G3524" t="s">
        <v>4</v>
      </c>
      <c r="H3524">
        <v>8</v>
      </c>
      <c r="I3524" t="s">
        <v>5</v>
      </c>
      <c r="J3524" t="s">
        <v>11</v>
      </c>
      <c r="K3524">
        <f t="shared" si="110"/>
        <v>986</v>
      </c>
      <c r="L3524">
        <f t="shared" si="111"/>
        <v>6085.1926977687626</v>
      </c>
    </row>
    <row r="3525" spans="1:12" x14ac:dyDescent="0.25">
      <c r="A3525" t="s">
        <v>0</v>
      </c>
      <c r="B3525" t="s">
        <v>1</v>
      </c>
      <c r="C3525">
        <v>100</v>
      </c>
      <c r="D3525" t="s">
        <v>2</v>
      </c>
      <c r="E3525" t="s">
        <v>3</v>
      </c>
      <c r="F3525">
        <v>34</v>
      </c>
      <c r="G3525" t="s">
        <v>4</v>
      </c>
      <c r="H3525">
        <v>8</v>
      </c>
      <c r="I3525" t="s">
        <v>5</v>
      </c>
      <c r="J3525" t="s">
        <v>11</v>
      </c>
      <c r="K3525">
        <f t="shared" si="110"/>
        <v>986</v>
      </c>
      <c r="L3525">
        <f t="shared" si="111"/>
        <v>6085.1926977687626</v>
      </c>
    </row>
    <row r="3526" spans="1:12" x14ac:dyDescent="0.25">
      <c r="A3526" t="s">
        <v>0</v>
      </c>
      <c r="B3526" t="s">
        <v>1</v>
      </c>
      <c r="C3526">
        <v>100</v>
      </c>
      <c r="D3526" t="s">
        <v>2</v>
      </c>
      <c r="E3526" t="s">
        <v>3</v>
      </c>
      <c r="F3526">
        <v>34</v>
      </c>
      <c r="G3526" t="s">
        <v>4</v>
      </c>
      <c r="H3526">
        <v>8</v>
      </c>
      <c r="I3526" t="s">
        <v>5</v>
      </c>
      <c r="J3526" t="s">
        <v>11</v>
      </c>
      <c r="K3526">
        <f t="shared" si="110"/>
        <v>986</v>
      </c>
      <c r="L3526">
        <f t="shared" si="111"/>
        <v>6085.1926977687626</v>
      </c>
    </row>
    <row r="3527" spans="1:12" x14ac:dyDescent="0.25">
      <c r="A3527" t="s">
        <v>0</v>
      </c>
      <c r="B3527" t="s">
        <v>1</v>
      </c>
      <c r="C3527">
        <v>100</v>
      </c>
      <c r="D3527" t="s">
        <v>2</v>
      </c>
      <c r="E3527" t="s">
        <v>3</v>
      </c>
      <c r="F3527">
        <v>34</v>
      </c>
      <c r="G3527" t="s">
        <v>4</v>
      </c>
      <c r="H3527">
        <v>8</v>
      </c>
      <c r="I3527" t="s">
        <v>5</v>
      </c>
      <c r="J3527" t="s">
        <v>11</v>
      </c>
      <c r="K3527">
        <f t="shared" si="110"/>
        <v>986</v>
      </c>
      <c r="L3527">
        <f t="shared" si="111"/>
        <v>6085.1926977687626</v>
      </c>
    </row>
    <row r="3528" spans="1:12" x14ac:dyDescent="0.25">
      <c r="A3528" t="s">
        <v>0</v>
      </c>
      <c r="B3528" t="s">
        <v>1</v>
      </c>
      <c r="C3528">
        <v>100</v>
      </c>
      <c r="D3528" t="s">
        <v>2</v>
      </c>
      <c r="E3528" t="s">
        <v>3</v>
      </c>
      <c r="F3528">
        <v>34</v>
      </c>
      <c r="G3528" t="s">
        <v>4</v>
      </c>
      <c r="H3528">
        <v>8</v>
      </c>
      <c r="I3528" t="s">
        <v>5</v>
      </c>
      <c r="J3528" t="s">
        <v>11</v>
      </c>
      <c r="K3528">
        <f t="shared" si="110"/>
        <v>986</v>
      </c>
      <c r="L3528">
        <f t="shared" si="111"/>
        <v>6085.1926977687626</v>
      </c>
    </row>
    <row r="3529" spans="1:12" x14ac:dyDescent="0.25">
      <c r="A3529" t="s">
        <v>0</v>
      </c>
      <c r="B3529" t="s">
        <v>1</v>
      </c>
      <c r="C3529">
        <v>100</v>
      </c>
      <c r="D3529" t="s">
        <v>2</v>
      </c>
      <c r="E3529" t="s">
        <v>3</v>
      </c>
      <c r="F3529">
        <v>34</v>
      </c>
      <c r="G3529" t="s">
        <v>4</v>
      </c>
      <c r="H3529">
        <v>8</v>
      </c>
      <c r="I3529" t="s">
        <v>5</v>
      </c>
      <c r="J3529" t="s">
        <v>11</v>
      </c>
      <c r="K3529">
        <f t="shared" si="110"/>
        <v>986</v>
      </c>
      <c r="L3529">
        <f t="shared" si="111"/>
        <v>6085.1926977687626</v>
      </c>
    </row>
    <row r="3530" spans="1:12" x14ac:dyDescent="0.25">
      <c r="A3530" t="s">
        <v>0</v>
      </c>
      <c r="B3530" t="s">
        <v>1</v>
      </c>
      <c r="C3530">
        <v>100</v>
      </c>
      <c r="D3530" t="s">
        <v>2</v>
      </c>
      <c r="E3530" t="s">
        <v>3</v>
      </c>
      <c r="F3530">
        <v>34</v>
      </c>
      <c r="G3530" t="s">
        <v>4</v>
      </c>
      <c r="H3530">
        <v>8</v>
      </c>
      <c r="I3530" t="s">
        <v>5</v>
      </c>
      <c r="J3530" t="s">
        <v>11</v>
      </c>
      <c r="K3530">
        <f t="shared" si="110"/>
        <v>986</v>
      </c>
      <c r="L3530">
        <f t="shared" si="111"/>
        <v>6085.1926977687626</v>
      </c>
    </row>
    <row r="3531" spans="1:12" x14ac:dyDescent="0.25">
      <c r="A3531" t="s">
        <v>0</v>
      </c>
      <c r="B3531" t="s">
        <v>1</v>
      </c>
      <c r="C3531">
        <v>100</v>
      </c>
      <c r="D3531" t="s">
        <v>2</v>
      </c>
      <c r="E3531" t="s">
        <v>3</v>
      </c>
      <c r="F3531">
        <v>34</v>
      </c>
      <c r="G3531" t="s">
        <v>4</v>
      </c>
      <c r="H3531">
        <v>8</v>
      </c>
      <c r="I3531" t="s">
        <v>5</v>
      </c>
      <c r="J3531" t="s">
        <v>11</v>
      </c>
      <c r="K3531">
        <f t="shared" si="110"/>
        <v>986</v>
      </c>
      <c r="L3531">
        <f t="shared" si="111"/>
        <v>6085.1926977687626</v>
      </c>
    </row>
    <row r="3532" spans="1:12" x14ac:dyDescent="0.25">
      <c r="A3532" t="s">
        <v>0</v>
      </c>
      <c r="B3532" t="s">
        <v>1</v>
      </c>
      <c r="C3532">
        <v>100</v>
      </c>
      <c r="D3532" t="s">
        <v>2</v>
      </c>
      <c r="E3532" t="s">
        <v>3</v>
      </c>
      <c r="F3532">
        <v>34</v>
      </c>
      <c r="G3532" t="s">
        <v>4</v>
      </c>
      <c r="H3532">
        <v>8</v>
      </c>
      <c r="I3532" t="s">
        <v>5</v>
      </c>
      <c r="J3532" t="s">
        <v>11</v>
      </c>
      <c r="K3532">
        <f t="shared" si="110"/>
        <v>986</v>
      </c>
      <c r="L3532">
        <f t="shared" si="111"/>
        <v>6085.1926977687626</v>
      </c>
    </row>
    <row r="3533" spans="1:12" x14ac:dyDescent="0.25">
      <c r="A3533" t="s">
        <v>0</v>
      </c>
      <c r="B3533" t="s">
        <v>1</v>
      </c>
      <c r="C3533">
        <v>100</v>
      </c>
      <c r="D3533" t="s">
        <v>2</v>
      </c>
      <c r="E3533" t="s">
        <v>3</v>
      </c>
      <c r="F3533">
        <v>34</v>
      </c>
      <c r="G3533" t="s">
        <v>4</v>
      </c>
      <c r="H3533">
        <v>8</v>
      </c>
      <c r="I3533" t="s">
        <v>5</v>
      </c>
      <c r="J3533" t="s">
        <v>11</v>
      </c>
      <c r="K3533">
        <f t="shared" si="110"/>
        <v>986</v>
      </c>
      <c r="L3533">
        <f t="shared" si="111"/>
        <v>6085.1926977687626</v>
      </c>
    </row>
    <row r="3534" spans="1:12" x14ac:dyDescent="0.25">
      <c r="A3534" t="s">
        <v>0</v>
      </c>
      <c r="B3534" t="s">
        <v>1</v>
      </c>
      <c r="C3534">
        <v>100</v>
      </c>
      <c r="D3534" t="s">
        <v>2</v>
      </c>
      <c r="E3534" t="s">
        <v>3</v>
      </c>
      <c r="F3534">
        <v>34</v>
      </c>
      <c r="G3534" t="s">
        <v>4</v>
      </c>
      <c r="H3534">
        <v>8</v>
      </c>
      <c r="I3534" t="s">
        <v>5</v>
      </c>
      <c r="J3534" t="s">
        <v>11</v>
      </c>
      <c r="K3534">
        <f t="shared" si="110"/>
        <v>986</v>
      </c>
      <c r="L3534">
        <f t="shared" si="111"/>
        <v>6085.1926977687626</v>
      </c>
    </row>
    <row r="3535" spans="1:12" x14ac:dyDescent="0.25">
      <c r="A3535" t="s">
        <v>0</v>
      </c>
      <c r="B3535" t="s">
        <v>1</v>
      </c>
      <c r="C3535">
        <v>100</v>
      </c>
      <c r="D3535" t="s">
        <v>2</v>
      </c>
      <c r="E3535" t="s">
        <v>3</v>
      </c>
      <c r="F3535">
        <v>34</v>
      </c>
      <c r="G3535" t="s">
        <v>4</v>
      </c>
      <c r="H3535">
        <v>8</v>
      </c>
      <c r="I3535" t="s">
        <v>5</v>
      </c>
      <c r="J3535" t="s">
        <v>11</v>
      </c>
      <c r="K3535">
        <f t="shared" si="110"/>
        <v>986</v>
      </c>
      <c r="L3535">
        <f t="shared" si="111"/>
        <v>6085.1926977687626</v>
      </c>
    </row>
    <row r="3536" spans="1:12" x14ac:dyDescent="0.25">
      <c r="A3536" t="s">
        <v>0</v>
      </c>
      <c r="B3536" t="s">
        <v>1</v>
      </c>
      <c r="C3536">
        <v>100</v>
      </c>
      <c r="D3536" t="s">
        <v>2</v>
      </c>
      <c r="E3536" t="s">
        <v>3</v>
      </c>
      <c r="F3536">
        <v>34</v>
      </c>
      <c r="G3536" t="s">
        <v>4</v>
      </c>
      <c r="H3536">
        <v>8</v>
      </c>
      <c r="I3536" t="s">
        <v>5</v>
      </c>
      <c r="J3536" t="s">
        <v>11</v>
      </c>
      <c r="K3536">
        <f t="shared" si="110"/>
        <v>986</v>
      </c>
      <c r="L3536">
        <f t="shared" si="111"/>
        <v>6085.1926977687626</v>
      </c>
    </row>
    <row r="3537" spans="1:12" x14ac:dyDescent="0.25">
      <c r="A3537" t="s">
        <v>0</v>
      </c>
      <c r="B3537" t="s">
        <v>1</v>
      </c>
      <c r="C3537">
        <v>100</v>
      </c>
      <c r="D3537" t="s">
        <v>2</v>
      </c>
      <c r="E3537" t="s">
        <v>3</v>
      </c>
      <c r="F3537">
        <v>34</v>
      </c>
      <c r="G3537" t="s">
        <v>4</v>
      </c>
      <c r="H3537">
        <v>8</v>
      </c>
      <c r="I3537" t="s">
        <v>5</v>
      </c>
      <c r="J3537" t="s">
        <v>11</v>
      </c>
      <c r="K3537">
        <f t="shared" si="110"/>
        <v>986</v>
      </c>
      <c r="L3537">
        <f t="shared" si="111"/>
        <v>6085.1926977687626</v>
      </c>
    </row>
    <row r="3538" spans="1:12" x14ac:dyDescent="0.25">
      <c r="A3538" t="s">
        <v>0</v>
      </c>
      <c r="B3538" t="s">
        <v>1</v>
      </c>
      <c r="C3538">
        <v>100</v>
      </c>
      <c r="D3538" t="s">
        <v>2</v>
      </c>
      <c r="E3538" t="s">
        <v>3</v>
      </c>
      <c r="F3538">
        <v>34</v>
      </c>
      <c r="G3538" t="s">
        <v>4</v>
      </c>
      <c r="H3538">
        <v>8</v>
      </c>
      <c r="I3538" t="s">
        <v>5</v>
      </c>
      <c r="J3538" t="s">
        <v>11</v>
      </c>
      <c r="K3538">
        <f t="shared" si="110"/>
        <v>986</v>
      </c>
      <c r="L3538">
        <f t="shared" si="111"/>
        <v>6085.1926977687626</v>
      </c>
    </row>
    <row r="3539" spans="1:12" x14ac:dyDescent="0.25">
      <c r="A3539" t="s">
        <v>0</v>
      </c>
      <c r="B3539" t="s">
        <v>1</v>
      </c>
      <c r="C3539">
        <v>100</v>
      </c>
      <c r="D3539" t="s">
        <v>2</v>
      </c>
      <c r="E3539" t="s">
        <v>3</v>
      </c>
      <c r="F3539">
        <v>34</v>
      </c>
      <c r="G3539" t="s">
        <v>4</v>
      </c>
      <c r="H3539">
        <v>8</v>
      </c>
      <c r="I3539" t="s">
        <v>5</v>
      </c>
      <c r="J3539" t="s">
        <v>11</v>
      </c>
      <c r="K3539">
        <f t="shared" si="110"/>
        <v>986</v>
      </c>
      <c r="L3539">
        <f t="shared" si="111"/>
        <v>6085.1926977687626</v>
      </c>
    </row>
    <row r="3540" spans="1:12" x14ac:dyDescent="0.25">
      <c r="A3540" t="s">
        <v>0</v>
      </c>
      <c r="B3540" t="s">
        <v>1</v>
      </c>
      <c r="C3540">
        <v>100</v>
      </c>
      <c r="D3540" t="s">
        <v>2</v>
      </c>
      <c r="E3540" t="s">
        <v>3</v>
      </c>
      <c r="F3540">
        <v>34</v>
      </c>
      <c r="G3540" t="s">
        <v>4</v>
      </c>
      <c r="H3540">
        <v>8</v>
      </c>
      <c r="I3540" t="s">
        <v>5</v>
      </c>
      <c r="J3540" t="s">
        <v>11</v>
      </c>
      <c r="K3540">
        <f t="shared" si="110"/>
        <v>986</v>
      </c>
      <c r="L3540">
        <f t="shared" si="111"/>
        <v>6085.1926977687626</v>
      </c>
    </row>
    <row r="3541" spans="1:12" x14ac:dyDescent="0.25">
      <c r="A3541" t="s">
        <v>0</v>
      </c>
      <c r="B3541" t="s">
        <v>1</v>
      </c>
      <c r="C3541">
        <v>100</v>
      </c>
      <c r="D3541" t="s">
        <v>2</v>
      </c>
      <c r="E3541" t="s">
        <v>3</v>
      </c>
      <c r="F3541">
        <v>34</v>
      </c>
      <c r="G3541" t="s">
        <v>4</v>
      </c>
      <c r="H3541">
        <v>8</v>
      </c>
      <c r="I3541" t="s">
        <v>5</v>
      </c>
      <c r="J3541" t="s">
        <v>11</v>
      </c>
      <c r="K3541">
        <f t="shared" si="110"/>
        <v>986</v>
      </c>
      <c r="L3541">
        <f t="shared" si="111"/>
        <v>6085.1926977687626</v>
      </c>
    </row>
    <row r="3542" spans="1:12" x14ac:dyDescent="0.25">
      <c r="A3542" t="s">
        <v>0</v>
      </c>
      <c r="B3542" t="s">
        <v>1</v>
      </c>
      <c r="C3542">
        <v>100</v>
      </c>
      <c r="D3542" t="s">
        <v>2</v>
      </c>
      <c r="E3542" t="s">
        <v>3</v>
      </c>
      <c r="F3542">
        <v>34</v>
      </c>
      <c r="G3542" t="s">
        <v>4</v>
      </c>
      <c r="H3542">
        <v>8</v>
      </c>
      <c r="I3542" t="s">
        <v>5</v>
      </c>
      <c r="J3542" t="s">
        <v>11</v>
      </c>
      <c r="K3542">
        <f t="shared" si="110"/>
        <v>986</v>
      </c>
      <c r="L3542">
        <f t="shared" si="111"/>
        <v>6085.1926977687626</v>
      </c>
    </row>
    <row r="3543" spans="1:12" x14ac:dyDescent="0.25">
      <c r="A3543" t="s">
        <v>0</v>
      </c>
      <c r="B3543" t="s">
        <v>1</v>
      </c>
      <c r="C3543">
        <v>100</v>
      </c>
      <c r="D3543" t="s">
        <v>2</v>
      </c>
      <c r="E3543" t="s">
        <v>3</v>
      </c>
      <c r="F3543">
        <v>34</v>
      </c>
      <c r="G3543" t="s">
        <v>4</v>
      </c>
      <c r="H3543">
        <v>8</v>
      </c>
      <c r="I3543" t="s">
        <v>5</v>
      </c>
      <c r="J3543" t="s">
        <v>11</v>
      </c>
      <c r="K3543">
        <f t="shared" si="110"/>
        <v>986</v>
      </c>
      <c r="L3543">
        <f t="shared" si="111"/>
        <v>6085.1926977687626</v>
      </c>
    </row>
    <row r="3544" spans="1:12" x14ac:dyDescent="0.25">
      <c r="A3544" t="s">
        <v>0</v>
      </c>
      <c r="B3544" t="s">
        <v>1</v>
      </c>
      <c r="C3544">
        <v>100</v>
      </c>
      <c r="D3544" t="s">
        <v>2</v>
      </c>
      <c r="E3544" t="s">
        <v>3</v>
      </c>
      <c r="F3544">
        <v>34</v>
      </c>
      <c r="G3544" t="s">
        <v>4</v>
      </c>
      <c r="H3544">
        <v>8</v>
      </c>
      <c r="I3544" t="s">
        <v>5</v>
      </c>
      <c r="J3544" t="s">
        <v>11</v>
      </c>
      <c r="K3544">
        <f t="shared" si="110"/>
        <v>986</v>
      </c>
      <c r="L3544">
        <f t="shared" si="111"/>
        <v>6085.1926977687626</v>
      </c>
    </row>
    <row r="3545" spans="1:12" x14ac:dyDescent="0.25">
      <c r="A3545" t="s">
        <v>0</v>
      </c>
      <c r="B3545" t="s">
        <v>1</v>
      </c>
      <c r="C3545">
        <v>100</v>
      </c>
      <c r="D3545" t="s">
        <v>2</v>
      </c>
      <c r="E3545" t="s">
        <v>3</v>
      </c>
      <c r="F3545">
        <v>34</v>
      </c>
      <c r="G3545" t="s">
        <v>4</v>
      </c>
      <c r="H3545">
        <v>8</v>
      </c>
      <c r="I3545" t="s">
        <v>5</v>
      </c>
      <c r="J3545" t="s">
        <v>11</v>
      </c>
      <c r="K3545">
        <f t="shared" si="110"/>
        <v>986</v>
      </c>
      <c r="L3545">
        <f t="shared" si="111"/>
        <v>6085.1926977687626</v>
      </c>
    </row>
    <row r="3546" spans="1:12" x14ac:dyDescent="0.25">
      <c r="A3546" t="s">
        <v>0</v>
      </c>
      <c r="B3546" t="s">
        <v>1</v>
      </c>
      <c r="C3546">
        <v>100</v>
      </c>
      <c r="D3546" t="s">
        <v>2</v>
      </c>
      <c r="E3546" t="s">
        <v>3</v>
      </c>
      <c r="F3546">
        <v>34</v>
      </c>
      <c r="G3546" t="s">
        <v>4</v>
      </c>
      <c r="H3546">
        <v>8</v>
      </c>
      <c r="I3546" t="s">
        <v>5</v>
      </c>
      <c r="J3546" t="s">
        <v>11</v>
      </c>
      <c r="K3546">
        <f t="shared" si="110"/>
        <v>986</v>
      </c>
      <c r="L3546">
        <f t="shared" si="111"/>
        <v>6085.1926977687626</v>
      </c>
    </row>
    <row r="3547" spans="1:12" x14ac:dyDescent="0.25">
      <c r="A3547" t="s">
        <v>0</v>
      </c>
      <c r="B3547" t="s">
        <v>1</v>
      </c>
      <c r="C3547">
        <v>100</v>
      </c>
      <c r="D3547" t="s">
        <v>2</v>
      </c>
      <c r="E3547" t="s">
        <v>3</v>
      </c>
      <c r="F3547">
        <v>34</v>
      </c>
      <c r="G3547" t="s">
        <v>4</v>
      </c>
      <c r="H3547">
        <v>8</v>
      </c>
      <c r="I3547" t="s">
        <v>5</v>
      </c>
      <c r="J3547" t="s">
        <v>11</v>
      </c>
      <c r="K3547">
        <f t="shared" si="110"/>
        <v>986</v>
      </c>
      <c r="L3547">
        <f t="shared" si="111"/>
        <v>6085.1926977687626</v>
      </c>
    </row>
    <row r="3548" spans="1:12" x14ac:dyDescent="0.25">
      <c r="A3548" t="s">
        <v>0</v>
      </c>
      <c r="B3548" t="s">
        <v>1</v>
      </c>
      <c r="C3548">
        <v>100</v>
      </c>
      <c r="D3548" t="s">
        <v>2</v>
      </c>
      <c r="E3548" t="s">
        <v>3</v>
      </c>
      <c r="F3548">
        <v>34</v>
      </c>
      <c r="G3548" t="s">
        <v>4</v>
      </c>
      <c r="H3548">
        <v>8</v>
      </c>
      <c r="I3548" t="s">
        <v>5</v>
      </c>
      <c r="J3548" t="s">
        <v>11</v>
      </c>
      <c r="K3548">
        <f t="shared" si="110"/>
        <v>986</v>
      </c>
      <c r="L3548">
        <f t="shared" si="111"/>
        <v>6085.1926977687626</v>
      </c>
    </row>
    <row r="3549" spans="1:12" x14ac:dyDescent="0.25">
      <c r="A3549" t="s">
        <v>0</v>
      </c>
      <c r="B3549" t="s">
        <v>1</v>
      </c>
      <c r="C3549">
        <v>100</v>
      </c>
      <c r="D3549" t="s">
        <v>2</v>
      </c>
      <c r="E3549" t="s">
        <v>3</v>
      </c>
      <c r="F3549">
        <v>34</v>
      </c>
      <c r="G3549" t="s">
        <v>4</v>
      </c>
      <c r="H3549">
        <v>8</v>
      </c>
      <c r="I3549" t="s">
        <v>5</v>
      </c>
      <c r="J3549" t="s">
        <v>11</v>
      </c>
      <c r="K3549">
        <f t="shared" si="110"/>
        <v>986</v>
      </c>
      <c r="L3549">
        <f t="shared" si="111"/>
        <v>6085.1926977687626</v>
      </c>
    </row>
    <row r="3550" spans="1:12" x14ac:dyDescent="0.25">
      <c r="A3550" t="s">
        <v>0</v>
      </c>
      <c r="B3550" t="s">
        <v>1</v>
      </c>
      <c r="C3550">
        <v>100</v>
      </c>
      <c r="D3550" t="s">
        <v>2</v>
      </c>
      <c r="E3550" t="s">
        <v>3</v>
      </c>
      <c r="F3550">
        <v>34</v>
      </c>
      <c r="G3550" t="s">
        <v>4</v>
      </c>
      <c r="H3550">
        <v>8</v>
      </c>
      <c r="I3550" t="s">
        <v>5</v>
      </c>
      <c r="J3550" t="s">
        <v>11</v>
      </c>
      <c r="K3550">
        <f t="shared" si="110"/>
        <v>986</v>
      </c>
      <c r="L3550">
        <f t="shared" si="111"/>
        <v>6085.1926977687626</v>
      </c>
    </row>
    <row r="3551" spans="1:12" x14ac:dyDescent="0.25">
      <c r="A3551" t="s">
        <v>0</v>
      </c>
      <c r="B3551" t="s">
        <v>1</v>
      </c>
      <c r="C3551">
        <v>100</v>
      </c>
      <c r="D3551" t="s">
        <v>2</v>
      </c>
      <c r="E3551" t="s">
        <v>3</v>
      </c>
      <c r="F3551">
        <v>34</v>
      </c>
      <c r="G3551" t="s">
        <v>4</v>
      </c>
      <c r="H3551">
        <v>8</v>
      </c>
      <c r="I3551" t="s">
        <v>5</v>
      </c>
      <c r="J3551" t="s">
        <v>11</v>
      </c>
      <c r="K3551">
        <f t="shared" si="110"/>
        <v>986</v>
      </c>
      <c r="L3551">
        <f t="shared" si="111"/>
        <v>6085.1926977687626</v>
      </c>
    </row>
    <row r="3552" spans="1:12" x14ac:dyDescent="0.25">
      <c r="A3552" t="s">
        <v>0</v>
      </c>
      <c r="B3552" t="s">
        <v>1</v>
      </c>
      <c r="C3552">
        <v>100</v>
      </c>
      <c r="D3552" t="s">
        <v>2</v>
      </c>
      <c r="E3552" t="s">
        <v>3</v>
      </c>
      <c r="F3552">
        <v>34</v>
      </c>
      <c r="G3552" t="s">
        <v>4</v>
      </c>
      <c r="H3552">
        <v>8</v>
      </c>
      <c r="I3552" t="s">
        <v>5</v>
      </c>
      <c r="J3552" t="s">
        <v>11</v>
      </c>
      <c r="K3552">
        <f t="shared" si="110"/>
        <v>986</v>
      </c>
      <c r="L3552">
        <f t="shared" si="111"/>
        <v>6085.1926977687626</v>
      </c>
    </row>
    <row r="3553" spans="1:12" x14ac:dyDescent="0.25">
      <c r="A3553" t="s">
        <v>0</v>
      </c>
      <c r="B3553" t="s">
        <v>1</v>
      </c>
      <c r="C3553">
        <v>100</v>
      </c>
      <c r="D3553" t="s">
        <v>2</v>
      </c>
      <c r="E3553" t="s">
        <v>3</v>
      </c>
      <c r="F3553">
        <v>34</v>
      </c>
      <c r="G3553" t="s">
        <v>4</v>
      </c>
      <c r="H3553">
        <v>8</v>
      </c>
      <c r="I3553" t="s">
        <v>5</v>
      </c>
      <c r="J3553" t="s">
        <v>11</v>
      </c>
      <c r="K3553">
        <f t="shared" si="110"/>
        <v>986</v>
      </c>
      <c r="L3553">
        <f t="shared" si="111"/>
        <v>6085.1926977687626</v>
      </c>
    </row>
    <row r="3554" spans="1:12" x14ac:dyDescent="0.25">
      <c r="A3554" t="s">
        <v>0</v>
      </c>
      <c r="B3554" t="s">
        <v>1</v>
      </c>
      <c r="C3554">
        <v>100</v>
      </c>
      <c r="D3554" t="s">
        <v>2</v>
      </c>
      <c r="E3554" t="s">
        <v>3</v>
      </c>
      <c r="F3554">
        <v>34</v>
      </c>
      <c r="G3554" t="s">
        <v>4</v>
      </c>
      <c r="H3554">
        <v>8</v>
      </c>
      <c r="I3554" t="s">
        <v>5</v>
      </c>
      <c r="J3554" t="s">
        <v>11</v>
      </c>
      <c r="K3554">
        <f t="shared" si="110"/>
        <v>986</v>
      </c>
      <c r="L3554">
        <f t="shared" si="111"/>
        <v>6085.1926977687626</v>
      </c>
    </row>
    <row r="3555" spans="1:12" x14ac:dyDescent="0.25">
      <c r="A3555" t="s">
        <v>0</v>
      </c>
      <c r="B3555" t="s">
        <v>1</v>
      </c>
      <c r="C3555">
        <v>100</v>
      </c>
      <c r="D3555" t="s">
        <v>2</v>
      </c>
      <c r="E3555" t="s">
        <v>3</v>
      </c>
      <c r="F3555">
        <v>34</v>
      </c>
      <c r="G3555" t="s">
        <v>4</v>
      </c>
      <c r="H3555">
        <v>8</v>
      </c>
      <c r="I3555" t="s">
        <v>5</v>
      </c>
      <c r="J3555" t="s">
        <v>11</v>
      </c>
      <c r="K3555">
        <f t="shared" si="110"/>
        <v>986</v>
      </c>
      <c r="L3555">
        <f t="shared" si="111"/>
        <v>6085.1926977687626</v>
      </c>
    </row>
    <row r="3556" spans="1:12" x14ac:dyDescent="0.25">
      <c r="A3556" t="s">
        <v>0</v>
      </c>
      <c r="B3556" t="s">
        <v>1</v>
      </c>
      <c r="C3556">
        <v>100</v>
      </c>
      <c r="D3556" t="s">
        <v>2</v>
      </c>
      <c r="E3556" t="s">
        <v>3</v>
      </c>
      <c r="F3556">
        <v>34</v>
      </c>
      <c r="G3556" t="s">
        <v>4</v>
      </c>
      <c r="H3556">
        <v>8</v>
      </c>
      <c r="I3556" t="s">
        <v>5</v>
      </c>
      <c r="J3556" t="s">
        <v>11</v>
      </c>
      <c r="K3556">
        <f t="shared" si="110"/>
        <v>986</v>
      </c>
      <c r="L3556">
        <f t="shared" si="111"/>
        <v>6085.1926977687626</v>
      </c>
    </row>
    <row r="3557" spans="1:12" x14ac:dyDescent="0.25">
      <c r="A3557" t="s">
        <v>0</v>
      </c>
      <c r="B3557" t="s">
        <v>1</v>
      </c>
      <c r="C3557">
        <v>100</v>
      </c>
      <c r="D3557" t="s">
        <v>2</v>
      </c>
      <c r="E3557" t="s">
        <v>3</v>
      </c>
      <c r="F3557">
        <v>34</v>
      </c>
      <c r="G3557" t="s">
        <v>4</v>
      </c>
      <c r="H3557">
        <v>8</v>
      </c>
      <c r="I3557" t="s">
        <v>5</v>
      </c>
      <c r="J3557" t="s">
        <v>11</v>
      </c>
      <c r="K3557">
        <f t="shared" si="110"/>
        <v>986</v>
      </c>
      <c r="L3557">
        <f t="shared" si="111"/>
        <v>6085.1926977687626</v>
      </c>
    </row>
    <row r="3558" spans="1:12" x14ac:dyDescent="0.25">
      <c r="A3558" t="s">
        <v>0</v>
      </c>
      <c r="B3558" t="s">
        <v>1</v>
      </c>
      <c r="C3558">
        <v>100</v>
      </c>
      <c r="D3558" t="s">
        <v>2</v>
      </c>
      <c r="E3558" t="s">
        <v>3</v>
      </c>
      <c r="F3558">
        <v>34</v>
      </c>
      <c r="G3558" t="s">
        <v>4</v>
      </c>
      <c r="H3558">
        <v>8</v>
      </c>
      <c r="I3558" t="s">
        <v>5</v>
      </c>
      <c r="J3558" t="s">
        <v>11</v>
      </c>
      <c r="K3558">
        <f t="shared" si="110"/>
        <v>986</v>
      </c>
      <c r="L3558">
        <f t="shared" si="111"/>
        <v>6085.1926977687626</v>
      </c>
    </row>
    <row r="3559" spans="1:12" x14ac:dyDescent="0.25">
      <c r="A3559" t="s">
        <v>0</v>
      </c>
      <c r="B3559" t="s">
        <v>1</v>
      </c>
      <c r="C3559">
        <v>100</v>
      </c>
      <c r="D3559" t="s">
        <v>2</v>
      </c>
      <c r="E3559" t="s">
        <v>3</v>
      </c>
      <c r="F3559">
        <v>34</v>
      </c>
      <c r="G3559" t="s">
        <v>4</v>
      </c>
      <c r="H3559">
        <v>8</v>
      </c>
      <c r="I3559" t="s">
        <v>5</v>
      </c>
      <c r="J3559" t="s">
        <v>11</v>
      </c>
      <c r="K3559">
        <f t="shared" si="110"/>
        <v>986</v>
      </c>
      <c r="L3559">
        <f t="shared" si="111"/>
        <v>6085.1926977687626</v>
      </c>
    </row>
    <row r="3560" spans="1:12" x14ac:dyDescent="0.25">
      <c r="A3560" t="s">
        <v>0</v>
      </c>
      <c r="B3560" t="s">
        <v>1</v>
      </c>
      <c r="C3560">
        <v>100</v>
      </c>
      <c r="D3560" t="s">
        <v>2</v>
      </c>
      <c r="E3560" t="s">
        <v>3</v>
      </c>
      <c r="F3560">
        <v>34</v>
      </c>
      <c r="G3560" t="s">
        <v>4</v>
      </c>
      <c r="H3560">
        <v>8</v>
      </c>
      <c r="I3560" t="s">
        <v>5</v>
      </c>
      <c r="J3560" t="s">
        <v>11</v>
      </c>
      <c r="K3560">
        <f t="shared" si="110"/>
        <v>986</v>
      </c>
      <c r="L3560">
        <f t="shared" si="111"/>
        <v>6085.1926977687626</v>
      </c>
    </row>
    <row r="3561" spans="1:12" x14ac:dyDescent="0.25">
      <c r="A3561" t="s">
        <v>0</v>
      </c>
      <c r="B3561" t="s">
        <v>1</v>
      </c>
      <c r="C3561">
        <v>100</v>
      </c>
      <c r="D3561" t="s">
        <v>2</v>
      </c>
      <c r="E3561" t="s">
        <v>3</v>
      </c>
      <c r="F3561">
        <v>34</v>
      </c>
      <c r="G3561" t="s">
        <v>4</v>
      </c>
      <c r="H3561">
        <v>8</v>
      </c>
      <c r="I3561" t="s">
        <v>5</v>
      </c>
      <c r="J3561" t="s">
        <v>11</v>
      </c>
      <c r="K3561">
        <f t="shared" si="110"/>
        <v>986</v>
      </c>
      <c r="L3561">
        <f t="shared" si="111"/>
        <v>6085.1926977687626</v>
      </c>
    </row>
    <row r="3562" spans="1:12" x14ac:dyDescent="0.25">
      <c r="A3562" t="s">
        <v>0</v>
      </c>
      <c r="B3562" t="s">
        <v>1</v>
      </c>
      <c r="C3562">
        <v>100</v>
      </c>
      <c r="D3562" t="s">
        <v>2</v>
      </c>
      <c r="E3562" t="s">
        <v>3</v>
      </c>
      <c r="F3562">
        <v>34</v>
      </c>
      <c r="G3562" t="s">
        <v>4</v>
      </c>
      <c r="H3562">
        <v>8</v>
      </c>
      <c r="I3562" t="s">
        <v>5</v>
      </c>
      <c r="J3562" t="s">
        <v>11</v>
      </c>
      <c r="K3562">
        <f t="shared" si="110"/>
        <v>986</v>
      </c>
      <c r="L3562">
        <f t="shared" si="111"/>
        <v>6085.1926977687626</v>
      </c>
    </row>
    <row r="3563" spans="1:12" x14ac:dyDescent="0.25">
      <c r="A3563" t="s">
        <v>0</v>
      </c>
      <c r="B3563" t="s">
        <v>1</v>
      </c>
      <c r="C3563">
        <v>100</v>
      </c>
      <c r="D3563" t="s">
        <v>2</v>
      </c>
      <c r="E3563" t="s">
        <v>3</v>
      </c>
      <c r="F3563">
        <v>34</v>
      </c>
      <c r="G3563" t="s">
        <v>4</v>
      </c>
      <c r="H3563">
        <v>8</v>
      </c>
      <c r="I3563" t="s">
        <v>5</v>
      </c>
      <c r="J3563" t="s">
        <v>11</v>
      </c>
      <c r="K3563">
        <f t="shared" si="110"/>
        <v>986</v>
      </c>
      <c r="L3563">
        <f t="shared" si="111"/>
        <v>6085.1926977687626</v>
      </c>
    </row>
    <row r="3564" spans="1:12" x14ac:dyDescent="0.25">
      <c r="A3564" t="s">
        <v>0</v>
      </c>
      <c r="B3564" t="s">
        <v>1</v>
      </c>
      <c r="C3564">
        <v>100</v>
      </c>
      <c r="D3564" t="s">
        <v>2</v>
      </c>
      <c r="E3564" t="s">
        <v>3</v>
      </c>
      <c r="F3564">
        <v>34</v>
      </c>
      <c r="G3564" t="s">
        <v>4</v>
      </c>
      <c r="H3564">
        <v>8</v>
      </c>
      <c r="I3564" t="s">
        <v>5</v>
      </c>
      <c r="J3564" t="s">
        <v>11</v>
      </c>
      <c r="K3564">
        <f t="shared" si="110"/>
        <v>986</v>
      </c>
      <c r="L3564">
        <f t="shared" si="111"/>
        <v>6085.1926977687626</v>
      </c>
    </row>
    <row r="3565" spans="1:12" x14ac:dyDescent="0.25">
      <c r="A3565" t="s">
        <v>0</v>
      </c>
      <c r="B3565" t="s">
        <v>1</v>
      </c>
      <c r="C3565">
        <v>100</v>
      </c>
      <c r="D3565" t="s">
        <v>2</v>
      </c>
      <c r="E3565" t="s">
        <v>3</v>
      </c>
      <c r="F3565">
        <v>34</v>
      </c>
      <c r="G3565" t="s">
        <v>4</v>
      </c>
      <c r="H3565">
        <v>8</v>
      </c>
      <c r="I3565" t="s">
        <v>5</v>
      </c>
      <c r="J3565" t="s">
        <v>11</v>
      </c>
      <c r="K3565">
        <f t="shared" si="110"/>
        <v>986</v>
      </c>
      <c r="L3565">
        <f t="shared" si="111"/>
        <v>6085.1926977687626</v>
      </c>
    </row>
    <row r="3566" spans="1:12" x14ac:dyDescent="0.25">
      <c r="A3566" t="s">
        <v>0</v>
      </c>
      <c r="B3566" t="s">
        <v>1</v>
      </c>
      <c r="C3566">
        <v>100</v>
      </c>
      <c r="D3566" t="s">
        <v>2</v>
      </c>
      <c r="E3566" t="s">
        <v>3</v>
      </c>
      <c r="F3566">
        <v>34</v>
      </c>
      <c r="G3566" t="s">
        <v>4</v>
      </c>
      <c r="H3566">
        <v>8</v>
      </c>
      <c r="I3566" t="s">
        <v>5</v>
      </c>
      <c r="J3566" t="s">
        <v>11</v>
      </c>
      <c r="K3566">
        <f t="shared" si="110"/>
        <v>986</v>
      </c>
      <c r="L3566">
        <f t="shared" si="111"/>
        <v>6085.1926977687626</v>
      </c>
    </row>
    <row r="3567" spans="1:12" x14ac:dyDescent="0.25">
      <c r="A3567" t="s">
        <v>0</v>
      </c>
      <c r="B3567" t="s">
        <v>1</v>
      </c>
      <c r="C3567">
        <v>100</v>
      </c>
      <c r="D3567" t="s">
        <v>2</v>
      </c>
      <c r="E3567" t="s">
        <v>3</v>
      </c>
      <c r="F3567">
        <v>34</v>
      </c>
      <c r="G3567" t="s">
        <v>4</v>
      </c>
      <c r="H3567">
        <v>8</v>
      </c>
      <c r="I3567" t="s">
        <v>5</v>
      </c>
      <c r="J3567" t="s">
        <v>11</v>
      </c>
      <c r="K3567">
        <f t="shared" si="110"/>
        <v>986</v>
      </c>
      <c r="L3567">
        <f t="shared" si="111"/>
        <v>6085.1926977687626</v>
      </c>
    </row>
    <row r="3568" spans="1:12" x14ac:dyDescent="0.25">
      <c r="A3568" t="s">
        <v>0</v>
      </c>
      <c r="B3568" t="s">
        <v>1</v>
      </c>
      <c r="C3568">
        <v>100</v>
      </c>
      <c r="D3568" t="s">
        <v>2</v>
      </c>
      <c r="E3568" t="s">
        <v>3</v>
      </c>
      <c r="F3568">
        <v>34</v>
      </c>
      <c r="G3568" t="s">
        <v>4</v>
      </c>
      <c r="H3568">
        <v>8</v>
      </c>
      <c r="I3568" t="s">
        <v>5</v>
      </c>
      <c r="J3568" t="s">
        <v>11</v>
      </c>
      <c r="K3568">
        <f t="shared" si="110"/>
        <v>986</v>
      </c>
      <c r="L3568">
        <f t="shared" si="111"/>
        <v>6085.1926977687626</v>
      </c>
    </row>
    <row r="3569" spans="1:12" x14ac:dyDescent="0.25">
      <c r="A3569" t="s">
        <v>0</v>
      </c>
      <c r="B3569" t="s">
        <v>1</v>
      </c>
      <c r="C3569">
        <v>100</v>
      </c>
      <c r="D3569" t="s">
        <v>2</v>
      </c>
      <c r="E3569" t="s">
        <v>3</v>
      </c>
      <c r="F3569">
        <v>34</v>
      </c>
      <c r="G3569" t="s">
        <v>4</v>
      </c>
      <c r="H3569">
        <v>8</v>
      </c>
      <c r="I3569" t="s">
        <v>5</v>
      </c>
      <c r="J3569" t="s">
        <v>11</v>
      </c>
      <c r="K3569">
        <f t="shared" si="110"/>
        <v>986</v>
      </c>
      <c r="L3569">
        <f t="shared" si="111"/>
        <v>6085.1926977687626</v>
      </c>
    </row>
    <row r="3570" spans="1:12" x14ac:dyDescent="0.25">
      <c r="A3570" t="s">
        <v>0</v>
      </c>
      <c r="B3570" t="s">
        <v>1</v>
      </c>
      <c r="C3570">
        <v>100</v>
      </c>
      <c r="D3570" t="s">
        <v>2</v>
      </c>
      <c r="E3570" t="s">
        <v>3</v>
      </c>
      <c r="F3570">
        <v>34</v>
      </c>
      <c r="G3570" t="s">
        <v>4</v>
      </c>
      <c r="H3570">
        <v>8</v>
      </c>
      <c r="I3570" t="s">
        <v>5</v>
      </c>
      <c r="J3570" t="s">
        <v>11</v>
      </c>
      <c r="K3570">
        <f t="shared" si="110"/>
        <v>986</v>
      </c>
      <c r="L3570">
        <f t="shared" si="111"/>
        <v>6085.1926977687626</v>
      </c>
    </row>
    <row r="3571" spans="1:12" x14ac:dyDescent="0.25">
      <c r="A3571" t="s">
        <v>0</v>
      </c>
      <c r="B3571" t="s">
        <v>1</v>
      </c>
      <c r="C3571">
        <v>100</v>
      </c>
      <c r="D3571" t="s">
        <v>2</v>
      </c>
      <c r="E3571" t="s">
        <v>3</v>
      </c>
      <c r="F3571">
        <v>34</v>
      </c>
      <c r="G3571" t="s">
        <v>4</v>
      </c>
      <c r="H3571">
        <v>8</v>
      </c>
      <c r="I3571" t="s">
        <v>5</v>
      </c>
      <c r="J3571" t="s">
        <v>11</v>
      </c>
      <c r="K3571">
        <f t="shared" si="110"/>
        <v>986</v>
      </c>
      <c r="L3571">
        <f t="shared" si="111"/>
        <v>6085.1926977687626</v>
      </c>
    </row>
    <row r="3572" spans="1:12" x14ac:dyDescent="0.25">
      <c r="A3572" t="s">
        <v>0</v>
      </c>
      <c r="B3572" t="s">
        <v>1</v>
      </c>
      <c r="C3572">
        <v>100</v>
      </c>
      <c r="D3572" t="s">
        <v>2</v>
      </c>
      <c r="E3572" t="s">
        <v>3</v>
      </c>
      <c r="F3572">
        <v>34</v>
      </c>
      <c r="G3572" t="s">
        <v>4</v>
      </c>
      <c r="H3572">
        <v>8</v>
      </c>
      <c r="I3572" t="s">
        <v>5</v>
      </c>
      <c r="J3572" t="s">
        <v>11</v>
      </c>
      <c r="K3572">
        <f t="shared" si="110"/>
        <v>986</v>
      </c>
      <c r="L3572">
        <f t="shared" si="111"/>
        <v>6085.1926977687626</v>
      </c>
    </row>
    <row r="3573" spans="1:12" x14ac:dyDescent="0.25">
      <c r="A3573" t="s">
        <v>0</v>
      </c>
      <c r="B3573" t="s">
        <v>1</v>
      </c>
      <c r="C3573">
        <v>100</v>
      </c>
      <c r="D3573" t="s">
        <v>2</v>
      </c>
      <c r="E3573" t="s">
        <v>3</v>
      </c>
      <c r="F3573">
        <v>34</v>
      </c>
      <c r="G3573" t="s">
        <v>4</v>
      </c>
      <c r="H3573">
        <v>8</v>
      </c>
      <c r="I3573" t="s">
        <v>5</v>
      </c>
      <c r="J3573" t="s">
        <v>11</v>
      </c>
      <c r="K3573">
        <f t="shared" si="110"/>
        <v>986</v>
      </c>
      <c r="L3573">
        <f t="shared" si="111"/>
        <v>6085.1926977687626</v>
      </c>
    </row>
    <row r="3574" spans="1:12" x14ac:dyDescent="0.25">
      <c r="A3574" t="s">
        <v>0</v>
      </c>
      <c r="B3574" t="s">
        <v>1</v>
      </c>
      <c r="C3574">
        <v>100</v>
      </c>
      <c r="D3574" t="s">
        <v>2</v>
      </c>
      <c r="E3574" t="s">
        <v>3</v>
      </c>
      <c r="F3574">
        <v>34</v>
      </c>
      <c r="G3574" t="s">
        <v>4</v>
      </c>
      <c r="H3574">
        <v>8</v>
      </c>
      <c r="I3574" t="s">
        <v>5</v>
      </c>
      <c r="J3574" t="s">
        <v>11</v>
      </c>
      <c r="K3574">
        <f t="shared" si="110"/>
        <v>986</v>
      </c>
      <c r="L3574">
        <f t="shared" si="111"/>
        <v>6085.1926977687626</v>
      </c>
    </row>
    <row r="3575" spans="1:12" x14ac:dyDescent="0.25">
      <c r="A3575" t="s">
        <v>0</v>
      </c>
      <c r="B3575" t="s">
        <v>1</v>
      </c>
      <c r="C3575">
        <v>100</v>
      </c>
      <c r="D3575" t="s">
        <v>2</v>
      </c>
      <c r="E3575" t="s">
        <v>3</v>
      </c>
      <c r="F3575">
        <v>34</v>
      </c>
      <c r="G3575" t="s">
        <v>4</v>
      </c>
      <c r="H3575">
        <v>8</v>
      </c>
      <c r="I3575" t="s">
        <v>5</v>
      </c>
      <c r="J3575" t="s">
        <v>11</v>
      </c>
      <c r="K3575">
        <f t="shared" si="110"/>
        <v>986</v>
      </c>
      <c r="L3575">
        <f t="shared" si="111"/>
        <v>6085.1926977687626</v>
      </c>
    </row>
    <row r="3576" spans="1:12" x14ac:dyDescent="0.25">
      <c r="A3576" t="s">
        <v>0</v>
      </c>
      <c r="B3576" t="s">
        <v>1</v>
      </c>
      <c r="C3576">
        <v>100</v>
      </c>
      <c r="D3576" t="s">
        <v>2</v>
      </c>
      <c r="E3576" t="s">
        <v>3</v>
      </c>
      <c r="F3576">
        <v>34</v>
      </c>
      <c r="G3576" t="s">
        <v>4</v>
      </c>
      <c r="H3576">
        <v>8</v>
      </c>
      <c r="I3576" t="s">
        <v>5</v>
      </c>
      <c r="J3576" t="s">
        <v>11</v>
      </c>
      <c r="K3576">
        <f t="shared" si="110"/>
        <v>986</v>
      </c>
      <c r="L3576">
        <f t="shared" si="111"/>
        <v>6085.1926977687626</v>
      </c>
    </row>
    <row r="3577" spans="1:12" x14ac:dyDescent="0.25">
      <c r="A3577" t="s">
        <v>0</v>
      </c>
      <c r="B3577" t="s">
        <v>1</v>
      </c>
      <c r="C3577">
        <v>100</v>
      </c>
      <c r="D3577" t="s">
        <v>2</v>
      </c>
      <c r="E3577" t="s">
        <v>3</v>
      </c>
      <c r="F3577">
        <v>34</v>
      </c>
      <c r="G3577" t="s">
        <v>4</v>
      </c>
      <c r="H3577">
        <v>8</v>
      </c>
      <c r="I3577" t="s">
        <v>5</v>
      </c>
      <c r="J3577" t="s">
        <v>11</v>
      </c>
      <c r="K3577">
        <f t="shared" si="110"/>
        <v>986</v>
      </c>
      <c r="L3577">
        <f t="shared" si="111"/>
        <v>6085.1926977687626</v>
      </c>
    </row>
    <row r="3578" spans="1:12" x14ac:dyDescent="0.25">
      <c r="A3578" t="s">
        <v>0</v>
      </c>
      <c r="B3578" t="s">
        <v>1</v>
      </c>
      <c r="C3578">
        <v>100</v>
      </c>
      <c r="D3578" t="s">
        <v>2</v>
      </c>
      <c r="E3578" t="s">
        <v>3</v>
      </c>
      <c r="F3578">
        <v>34</v>
      </c>
      <c r="G3578" t="s">
        <v>4</v>
      </c>
      <c r="H3578">
        <v>8</v>
      </c>
      <c r="I3578" t="s">
        <v>5</v>
      </c>
      <c r="J3578" t="s">
        <v>11</v>
      </c>
      <c r="K3578">
        <f t="shared" si="110"/>
        <v>986</v>
      </c>
      <c r="L3578">
        <f t="shared" si="111"/>
        <v>6085.1926977687626</v>
      </c>
    </row>
    <row r="3579" spans="1:12" x14ac:dyDescent="0.25">
      <c r="A3579" t="s">
        <v>0</v>
      </c>
      <c r="B3579" t="s">
        <v>1</v>
      </c>
      <c r="C3579">
        <v>100</v>
      </c>
      <c r="D3579" t="s">
        <v>2</v>
      </c>
      <c r="E3579" t="s">
        <v>3</v>
      </c>
      <c r="F3579">
        <v>34</v>
      </c>
      <c r="G3579" t="s">
        <v>4</v>
      </c>
      <c r="H3579">
        <v>8</v>
      </c>
      <c r="I3579" t="s">
        <v>5</v>
      </c>
      <c r="J3579" t="s">
        <v>11</v>
      </c>
      <c r="K3579">
        <f t="shared" si="110"/>
        <v>986</v>
      </c>
      <c r="L3579">
        <f t="shared" si="111"/>
        <v>6085.1926977687626</v>
      </c>
    </row>
    <row r="3580" spans="1:12" x14ac:dyDescent="0.25">
      <c r="A3580" t="s">
        <v>0</v>
      </c>
      <c r="B3580" t="s">
        <v>1</v>
      </c>
      <c r="C3580">
        <v>100</v>
      </c>
      <c r="D3580" t="s">
        <v>2</v>
      </c>
      <c r="E3580" t="s">
        <v>3</v>
      </c>
      <c r="F3580">
        <v>34</v>
      </c>
      <c r="G3580" t="s">
        <v>4</v>
      </c>
      <c r="H3580">
        <v>8</v>
      </c>
      <c r="I3580" t="s">
        <v>5</v>
      </c>
      <c r="J3580" t="s">
        <v>11</v>
      </c>
      <c r="K3580">
        <f t="shared" si="110"/>
        <v>986</v>
      </c>
      <c r="L3580">
        <f t="shared" si="111"/>
        <v>6085.1926977687626</v>
      </c>
    </row>
    <row r="3581" spans="1:12" x14ac:dyDescent="0.25">
      <c r="A3581" t="s">
        <v>0</v>
      </c>
      <c r="B3581" t="s">
        <v>1</v>
      </c>
      <c r="C3581">
        <v>100</v>
      </c>
      <c r="D3581" t="s">
        <v>2</v>
      </c>
      <c r="E3581" t="s">
        <v>3</v>
      </c>
      <c r="F3581">
        <v>34</v>
      </c>
      <c r="G3581" t="s">
        <v>4</v>
      </c>
      <c r="H3581">
        <v>8</v>
      </c>
      <c r="I3581" t="s">
        <v>5</v>
      </c>
      <c r="J3581" t="s">
        <v>11</v>
      </c>
      <c r="K3581">
        <f t="shared" si="110"/>
        <v>986</v>
      </c>
      <c r="L3581">
        <f t="shared" si="111"/>
        <v>6085.1926977687626</v>
      </c>
    </row>
    <row r="3582" spans="1:12" x14ac:dyDescent="0.25">
      <c r="A3582" t="s">
        <v>0</v>
      </c>
      <c r="B3582" t="s">
        <v>1</v>
      </c>
      <c r="C3582">
        <v>100</v>
      </c>
      <c r="D3582" t="s">
        <v>2</v>
      </c>
      <c r="E3582" t="s">
        <v>3</v>
      </c>
      <c r="F3582">
        <v>34</v>
      </c>
      <c r="G3582" t="s">
        <v>4</v>
      </c>
      <c r="H3582">
        <v>8</v>
      </c>
      <c r="I3582" t="s">
        <v>5</v>
      </c>
      <c r="J3582" t="s">
        <v>11</v>
      </c>
      <c r="K3582">
        <f t="shared" si="110"/>
        <v>986</v>
      </c>
      <c r="L3582">
        <f t="shared" si="111"/>
        <v>6085.1926977687626</v>
      </c>
    </row>
    <row r="3583" spans="1:12" x14ac:dyDescent="0.25">
      <c r="A3583" t="s">
        <v>0</v>
      </c>
      <c r="B3583" t="s">
        <v>1</v>
      </c>
      <c r="C3583">
        <v>100</v>
      </c>
      <c r="D3583" t="s">
        <v>2</v>
      </c>
      <c r="E3583" t="s">
        <v>3</v>
      </c>
      <c r="F3583">
        <v>34</v>
      </c>
      <c r="G3583" t="s">
        <v>4</v>
      </c>
      <c r="H3583">
        <v>8</v>
      </c>
      <c r="I3583" t="s">
        <v>5</v>
      </c>
      <c r="J3583" t="s">
        <v>11</v>
      </c>
      <c r="K3583">
        <f t="shared" si="110"/>
        <v>986</v>
      </c>
      <c r="L3583">
        <f t="shared" si="111"/>
        <v>6085.1926977687626</v>
      </c>
    </row>
    <row r="3584" spans="1:12" x14ac:dyDescent="0.25">
      <c r="A3584" t="s">
        <v>0</v>
      </c>
      <c r="B3584" t="s">
        <v>1</v>
      </c>
      <c r="C3584">
        <v>100</v>
      </c>
      <c r="D3584" t="s">
        <v>2</v>
      </c>
      <c r="E3584" t="s">
        <v>3</v>
      </c>
      <c r="F3584">
        <v>34</v>
      </c>
      <c r="G3584" t="s">
        <v>4</v>
      </c>
      <c r="H3584">
        <v>8</v>
      </c>
      <c r="I3584" t="s">
        <v>5</v>
      </c>
      <c r="J3584" t="s">
        <v>11</v>
      </c>
      <c r="K3584">
        <f t="shared" si="110"/>
        <v>986</v>
      </c>
      <c r="L3584">
        <f t="shared" si="111"/>
        <v>6085.1926977687626</v>
      </c>
    </row>
    <row r="3585" spans="1:12" x14ac:dyDescent="0.25">
      <c r="A3585" t="s">
        <v>0</v>
      </c>
      <c r="B3585" t="s">
        <v>1</v>
      </c>
      <c r="C3585">
        <v>100</v>
      </c>
      <c r="D3585" t="s">
        <v>2</v>
      </c>
      <c r="E3585" t="s">
        <v>3</v>
      </c>
      <c r="F3585">
        <v>34</v>
      </c>
      <c r="G3585" t="s">
        <v>4</v>
      </c>
      <c r="H3585">
        <v>8</v>
      </c>
      <c r="I3585" t="s">
        <v>5</v>
      </c>
      <c r="J3585" t="s">
        <v>11</v>
      </c>
      <c r="K3585">
        <f t="shared" si="110"/>
        <v>986</v>
      </c>
      <c r="L3585">
        <f t="shared" si="111"/>
        <v>6085.1926977687626</v>
      </c>
    </row>
    <row r="3586" spans="1:12" x14ac:dyDescent="0.25">
      <c r="A3586" t="s">
        <v>0</v>
      </c>
      <c r="B3586" t="s">
        <v>1</v>
      </c>
      <c r="C3586">
        <v>100</v>
      </c>
      <c r="D3586" t="s">
        <v>2</v>
      </c>
      <c r="E3586" t="s">
        <v>3</v>
      </c>
      <c r="F3586">
        <v>34</v>
      </c>
      <c r="G3586" t="s">
        <v>4</v>
      </c>
      <c r="H3586">
        <v>8</v>
      </c>
      <c r="I3586" t="s">
        <v>5</v>
      </c>
      <c r="J3586" t="s">
        <v>11</v>
      </c>
      <c r="K3586">
        <f t="shared" si="110"/>
        <v>986</v>
      </c>
      <c r="L3586">
        <f t="shared" si="111"/>
        <v>6085.1926977687626</v>
      </c>
    </row>
    <row r="3587" spans="1:12" x14ac:dyDescent="0.25">
      <c r="A3587" t="s">
        <v>0</v>
      </c>
      <c r="B3587" t="s">
        <v>1</v>
      </c>
      <c r="C3587">
        <v>100</v>
      </c>
      <c r="D3587" t="s">
        <v>2</v>
      </c>
      <c r="E3587" t="s">
        <v>3</v>
      </c>
      <c r="F3587">
        <v>34</v>
      </c>
      <c r="G3587" t="s">
        <v>4</v>
      </c>
      <c r="H3587">
        <v>8</v>
      </c>
      <c r="I3587" t="s">
        <v>5</v>
      </c>
      <c r="J3587" t="s">
        <v>11</v>
      </c>
      <c r="K3587">
        <f t="shared" ref="K3587:K3650" si="112">HEX2DEC(J3587)</f>
        <v>986</v>
      </c>
      <c r="L3587">
        <f t="shared" ref="L3587:L3650" si="113">100000*60/K3587</f>
        <v>6085.1926977687626</v>
      </c>
    </row>
    <row r="3588" spans="1:12" x14ac:dyDescent="0.25">
      <c r="A3588" t="s">
        <v>0</v>
      </c>
      <c r="B3588" t="s">
        <v>1</v>
      </c>
      <c r="C3588">
        <v>100</v>
      </c>
      <c r="D3588" t="s">
        <v>2</v>
      </c>
      <c r="E3588" t="s">
        <v>3</v>
      </c>
      <c r="F3588">
        <v>34</v>
      </c>
      <c r="G3588" t="s">
        <v>4</v>
      </c>
      <c r="H3588">
        <v>8</v>
      </c>
      <c r="I3588" t="s">
        <v>5</v>
      </c>
      <c r="J3588" t="s">
        <v>11</v>
      </c>
      <c r="K3588">
        <f t="shared" si="112"/>
        <v>986</v>
      </c>
      <c r="L3588">
        <f t="shared" si="113"/>
        <v>6085.1926977687626</v>
      </c>
    </row>
    <row r="3589" spans="1:12" x14ac:dyDescent="0.25">
      <c r="A3589" t="s">
        <v>0</v>
      </c>
      <c r="B3589" t="s">
        <v>1</v>
      </c>
      <c r="C3589">
        <v>100</v>
      </c>
      <c r="D3589" t="s">
        <v>2</v>
      </c>
      <c r="E3589" t="s">
        <v>3</v>
      </c>
      <c r="F3589">
        <v>34</v>
      </c>
      <c r="G3589" t="s">
        <v>4</v>
      </c>
      <c r="H3589">
        <v>8</v>
      </c>
      <c r="I3589" t="s">
        <v>5</v>
      </c>
      <c r="J3589" t="s">
        <v>11</v>
      </c>
      <c r="K3589">
        <f t="shared" si="112"/>
        <v>986</v>
      </c>
      <c r="L3589">
        <f t="shared" si="113"/>
        <v>6085.1926977687626</v>
      </c>
    </row>
    <row r="3590" spans="1:12" x14ac:dyDescent="0.25">
      <c r="A3590" t="s">
        <v>0</v>
      </c>
      <c r="B3590" t="s">
        <v>1</v>
      </c>
      <c r="C3590">
        <v>100</v>
      </c>
      <c r="D3590" t="s">
        <v>2</v>
      </c>
      <c r="E3590" t="s">
        <v>3</v>
      </c>
      <c r="F3590">
        <v>34</v>
      </c>
      <c r="G3590" t="s">
        <v>4</v>
      </c>
      <c r="H3590">
        <v>8</v>
      </c>
      <c r="I3590" t="s">
        <v>5</v>
      </c>
      <c r="J3590" t="s">
        <v>11</v>
      </c>
      <c r="K3590">
        <f t="shared" si="112"/>
        <v>986</v>
      </c>
      <c r="L3590">
        <f t="shared" si="113"/>
        <v>6085.1926977687626</v>
      </c>
    </row>
    <row r="3591" spans="1:12" x14ac:dyDescent="0.25">
      <c r="A3591" t="s">
        <v>0</v>
      </c>
      <c r="B3591" t="s">
        <v>1</v>
      </c>
      <c r="C3591">
        <v>100</v>
      </c>
      <c r="D3591" t="s">
        <v>2</v>
      </c>
      <c r="E3591" t="s">
        <v>3</v>
      </c>
      <c r="F3591">
        <v>34</v>
      </c>
      <c r="G3591" t="s">
        <v>4</v>
      </c>
      <c r="H3591">
        <v>8</v>
      </c>
      <c r="I3591" t="s">
        <v>5</v>
      </c>
      <c r="J3591" t="s">
        <v>11</v>
      </c>
      <c r="K3591">
        <f t="shared" si="112"/>
        <v>986</v>
      </c>
      <c r="L3591">
        <f t="shared" si="113"/>
        <v>6085.1926977687626</v>
      </c>
    </row>
    <row r="3592" spans="1:12" x14ac:dyDescent="0.25">
      <c r="A3592" t="s">
        <v>0</v>
      </c>
      <c r="B3592" t="s">
        <v>1</v>
      </c>
      <c r="C3592">
        <v>100</v>
      </c>
      <c r="D3592" t="s">
        <v>2</v>
      </c>
      <c r="E3592" t="s">
        <v>3</v>
      </c>
      <c r="F3592">
        <v>34</v>
      </c>
      <c r="G3592" t="s">
        <v>4</v>
      </c>
      <c r="H3592">
        <v>8</v>
      </c>
      <c r="I3592" t="s">
        <v>5</v>
      </c>
      <c r="J3592" t="s">
        <v>11</v>
      </c>
      <c r="K3592">
        <f t="shared" si="112"/>
        <v>986</v>
      </c>
      <c r="L3592">
        <f t="shared" si="113"/>
        <v>6085.1926977687626</v>
      </c>
    </row>
    <row r="3593" spans="1:12" x14ac:dyDescent="0.25">
      <c r="A3593" t="s">
        <v>0</v>
      </c>
      <c r="B3593" t="s">
        <v>1</v>
      </c>
      <c r="C3593">
        <v>100</v>
      </c>
      <c r="D3593" t="s">
        <v>2</v>
      </c>
      <c r="E3593" t="s">
        <v>3</v>
      </c>
      <c r="F3593">
        <v>34</v>
      </c>
      <c r="G3593" t="s">
        <v>4</v>
      </c>
      <c r="H3593">
        <v>8</v>
      </c>
      <c r="I3593" t="s">
        <v>5</v>
      </c>
      <c r="J3593" t="s">
        <v>11</v>
      </c>
      <c r="K3593">
        <f t="shared" si="112"/>
        <v>986</v>
      </c>
      <c r="L3593">
        <f t="shared" si="113"/>
        <v>6085.1926977687626</v>
      </c>
    </row>
    <row r="3594" spans="1:12" x14ac:dyDescent="0.25">
      <c r="A3594" t="s">
        <v>0</v>
      </c>
      <c r="B3594" t="s">
        <v>1</v>
      </c>
      <c r="C3594">
        <v>100</v>
      </c>
      <c r="D3594" t="s">
        <v>2</v>
      </c>
      <c r="E3594" t="s">
        <v>3</v>
      </c>
      <c r="F3594">
        <v>34</v>
      </c>
      <c r="G3594" t="s">
        <v>4</v>
      </c>
      <c r="H3594">
        <v>8</v>
      </c>
      <c r="I3594" t="s">
        <v>5</v>
      </c>
      <c r="J3594" t="s">
        <v>11</v>
      </c>
      <c r="K3594">
        <f t="shared" si="112"/>
        <v>986</v>
      </c>
      <c r="L3594">
        <f t="shared" si="113"/>
        <v>6085.1926977687626</v>
      </c>
    </row>
    <row r="3595" spans="1:12" x14ac:dyDescent="0.25">
      <c r="A3595" t="s">
        <v>0</v>
      </c>
      <c r="B3595" t="s">
        <v>1</v>
      </c>
      <c r="C3595">
        <v>100</v>
      </c>
      <c r="D3595" t="s">
        <v>2</v>
      </c>
      <c r="E3595" t="s">
        <v>3</v>
      </c>
      <c r="F3595">
        <v>34</v>
      </c>
      <c r="G3595" t="s">
        <v>4</v>
      </c>
      <c r="H3595">
        <v>8</v>
      </c>
      <c r="I3595" t="s">
        <v>5</v>
      </c>
      <c r="J3595" t="s">
        <v>11</v>
      </c>
      <c r="K3595">
        <f t="shared" si="112"/>
        <v>986</v>
      </c>
      <c r="L3595">
        <f t="shared" si="113"/>
        <v>6085.1926977687626</v>
      </c>
    </row>
    <row r="3596" spans="1:12" x14ac:dyDescent="0.25">
      <c r="A3596" t="s">
        <v>0</v>
      </c>
      <c r="B3596" t="s">
        <v>1</v>
      </c>
      <c r="C3596">
        <v>100</v>
      </c>
      <c r="D3596" t="s">
        <v>2</v>
      </c>
      <c r="E3596" t="s">
        <v>3</v>
      </c>
      <c r="F3596">
        <v>34</v>
      </c>
      <c r="G3596" t="s">
        <v>4</v>
      </c>
      <c r="H3596">
        <v>8</v>
      </c>
      <c r="I3596" t="s">
        <v>5</v>
      </c>
      <c r="J3596" t="s">
        <v>11</v>
      </c>
      <c r="K3596">
        <f t="shared" si="112"/>
        <v>986</v>
      </c>
      <c r="L3596">
        <f t="shared" si="113"/>
        <v>6085.1926977687626</v>
      </c>
    </row>
    <row r="3597" spans="1:12" x14ac:dyDescent="0.25">
      <c r="A3597" t="s">
        <v>0</v>
      </c>
      <c r="B3597" t="s">
        <v>1</v>
      </c>
      <c r="C3597">
        <v>100</v>
      </c>
      <c r="D3597" t="s">
        <v>2</v>
      </c>
      <c r="E3597" t="s">
        <v>3</v>
      </c>
      <c r="F3597">
        <v>34</v>
      </c>
      <c r="G3597" t="s">
        <v>4</v>
      </c>
      <c r="H3597">
        <v>8</v>
      </c>
      <c r="I3597" t="s">
        <v>5</v>
      </c>
      <c r="J3597" t="s">
        <v>11</v>
      </c>
      <c r="K3597">
        <f t="shared" si="112"/>
        <v>986</v>
      </c>
      <c r="L3597">
        <f t="shared" si="113"/>
        <v>6085.1926977687626</v>
      </c>
    </row>
    <row r="3598" spans="1:12" x14ac:dyDescent="0.25">
      <c r="A3598" t="s">
        <v>0</v>
      </c>
      <c r="B3598" t="s">
        <v>1</v>
      </c>
      <c r="C3598">
        <v>100</v>
      </c>
      <c r="D3598" t="s">
        <v>2</v>
      </c>
      <c r="E3598" t="s">
        <v>3</v>
      </c>
      <c r="F3598">
        <v>34</v>
      </c>
      <c r="G3598" t="s">
        <v>4</v>
      </c>
      <c r="H3598">
        <v>8</v>
      </c>
      <c r="I3598" t="s">
        <v>5</v>
      </c>
      <c r="J3598" t="s">
        <v>11</v>
      </c>
      <c r="K3598">
        <f t="shared" si="112"/>
        <v>986</v>
      </c>
      <c r="L3598">
        <f t="shared" si="113"/>
        <v>6085.1926977687626</v>
      </c>
    </row>
    <row r="3599" spans="1:12" x14ac:dyDescent="0.25">
      <c r="A3599" t="s">
        <v>0</v>
      </c>
      <c r="B3599" t="s">
        <v>1</v>
      </c>
      <c r="C3599">
        <v>100</v>
      </c>
      <c r="D3599" t="s">
        <v>2</v>
      </c>
      <c r="E3599" t="s">
        <v>3</v>
      </c>
      <c r="F3599">
        <v>34</v>
      </c>
      <c r="G3599" t="s">
        <v>4</v>
      </c>
      <c r="H3599">
        <v>8</v>
      </c>
      <c r="I3599" t="s">
        <v>5</v>
      </c>
      <c r="J3599" t="s">
        <v>11</v>
      </c>
      <c r="K3599">
        <f t="shared" si="112"/>
        <v>986</v>
      </c>
      <c r="L3599">
        <f t="shared" si="113"/>
        <v>6085.1926977687626</v>
      </c>
    </row>
    <row r="3600" spans="1:12" x14ac:dyDescent="0.25">
      <c r="A3600" t="s">
        <v>0</v>
      </c>
      <c r="B3600" t="s">
        <v>1</v>
      </c>
      <c r="C3600">
        <v>100</v>
      </c>
      <c r="D3600" t="s">
        <v>2</v>
      </c>
      <c r="E3600" t="s">
        <v>3</v>
      </c>
      <c r="F3600">
        <v>34</v>
      </c>
      <c r="G3600" t="s">
        <v>4</v>
      </c>
      <c r="H3600">
        <v>8</v>
      </c>
      <c r="I3600" t="s">
        <v>5</v>
      </c>
      <c r="J3600" t="s">
        <v>11</v>
      </c>
      <c r="K3600">
        <f t="shared" si="112"/>
        <v>986</v>
      </c>
      <c r="L3600">
        <f t="shared" si="113"/>
        <v>6085.1926977687626</v>
      </c>
    </row>
    <row r="3601" spans="1:12" x14ac:dyDescent="0.25">
      <c r="A3601" t="s">
        <v>0</v>
      </c>
      <c r="B3601" t="s">
        <v>1</v>
      </c>
      <c r="C3601">
        <v>100</v>
      </c>
      <c r="D3601" t="s">
        <v>2</v>
      </c>
      <c r="E3601" t="s">
        <v>3</v>
      </c>
      <c r="F3601">
        <v>34</v>
      </c>
      <c r="G3601" t="s">
        <v>4</v>
      </c>
      <c r="H3601">
        <v>8</v>
      </c>
      <c r="I3601" t="s">
        <v>5</v>
      </c>
      <c r="J3601" t="s">
        <v>11</v>
      </c>
      <c r="K3601">
        <f t="shared" si="112"/>
        <v>986</v>
      </c>
      <c r="L3601">
        <f t="shared" si="113"/>
        <v>6085.1926977687626</v>
      </c>
    </row>
    <row r="3602" spans="1:12" x14ac:dyDescent="0.25">
      <c r="A3602" t="s">
        <v>0</v>
      </c>
      <c r="B3602" t="s">
        <v>1</v>
      </c>
      <c r="C3602">
        <v>100</v>
      </c>
      <c r="D3602" t="s">
        <v>2</v>
      </c>
      <c r="E3602" t="s">
        <v>3</v>
      </c>
      <c r="F3602">
        <v>34</v>
      </c>
      <c r="G3602" t="s">
        <v>4</v>
      </c>
      <c r="H3602">
        <v>8</v>
      </c>
      <c r="I3602" t="s">
        <v>5</v>
      </c>
      <c r="J3602" t="s">
        <v>11</v>
      </c>
      <c r="K3602">
        <f t="shared" si="112"/>
        <v>986</v>
      </c>
      <c r="L3602">
        <f t="shared" si="113"/>
        <v>6085.1926977687626</v>
      </c>
    </row>
    <row r="3603" spans="1:12" x14ac:dyDescent="0.25">
      <c r="A3603" t="s">
        <v>0</v>
      </c>
      <c r="B3603" t="s">
        <v>1</v>
      </c>
      <c r="C3603">
        <v>100</v>
      </c>
      <c r="D3603" t="s">
        <v>2</v>
      </c>
      <c r="E3603" t="s">
        <v>3</v>
      </c>
      <c r="F3603">
        <v>34</v>
      </c>
      <c r="G3603" t="s">
        <v>4</v>
      </c>
      <c r="H3603">
        <v>8</v>
      </c>
      <c r="I3603" t="s">
        <v>5</v>
      </c>
      <c r="J3603" t="s">
        <v>11</v>
      </c>
      <c r="K3603">
        <f t="shared" si="112"/>
        <v>986</v>
      </c>
      <c r="L3603">
        <f t="shared" si="113"/>
        <v>6085.1926977687626</v>
      </c>
    </row>
    <row r="3604" spans="1:12" x14ac:dyDescent="0.25">
      <c r="A3604" t="s">
        <v>0</v>
      </c>
      <c r="B3604" t="s">
        <v>1</v>
      </c>
      <c r="C3604">
        <v>100</v>
      </c>
      <c r="D3604" t="s">
        <v>2</v>
      </c>
      <c r="E3604" t="s">
        <v>3</v>
      </c>
      <c r="F3604">
        <v>34</v>
      </c>
      <c r="G3604" t="s">
        <v>4</v>
      </c>
      <c r="H3604">
        <v>8</v>
      </c>
      <c r="I3604" t="s">
        <v>5</v>
      </c>
      <c r="J3604" t="s">
        <v>11</v>
      </c>
      <c r="K3604">
        <f t="shared" si="112"/>
        <v>986</v>
      </c>
      <c r="L3604">
        <f t="shared" si="113"/>
        <v>6085.1926977687626</v>
      </c>
    </row>
    <row r="3605" spans="1:12" x14ac:dyDescent="0.25">
      <c r="A3605" t="s">
        <v>0</v>
      </c>
      <c r="B3605" t="s">
        <v>1</v>
      </c>
      <c r="C3605">
        <v>100</v>
      </c>
      <c r="D3605" t="s">
        <v>2</v>
      </c>
      <c r="E3605" t="s">
        <v>3</v>
      </c>
      <c r="F3605">
        <v>34</v>
      </c>
      <c r="G3605" t="s">
        <v>4</v>
      </c>
      <c r="H3605">
        <v>8</v>
      </c>
      <c r="I3605" t="s">
        <v>5</v>
      </c>
      <c r="J3605" t="s">
        <v>11</v>
      </c>
      <c r="K3605">
        <f t="shared" si="112"/>
        <v>986</v>
      </c>
      <c r="L3605">
        <f t="shared" si="113"/>
        <v>6085.1926977687626</v>
      </c>
    </row>
    <row r="3606" spans="1:12" x14ac:dyDescent="0.25">
      <c r="A3606" t="s">
        <v>0</v>
      </c>
      <c r="B3606" t="s">
        <v>1</v>
      </c>
      <c r="C3606">
        <v>100</v>
      </c>
      <c r="D3606" t="s">
        <v>2</v>
      </c>
      <c r="E3606" t="s">
        <v>3</v>
      </c>
      <c r="F3606">
        <v>34</v>
      </c>
      <c r="G3606" t="s">
        <v>4</v>
      </c>
      <c r="H3606">
        <v>8</v>
      </c>
      <c r="I3606" t="s">
        <v>5</v>
      </c>
      <c r="J3606" t="s">
        <v>11</v>
      </c>
      <c r="K3606">
        <f t="shared" si="112"/>
        <v>986</v>
      </c>
      <c r="L3606">
        <f t="shared" si="113"/>
        <v>6085.1926977687626</v>
      </c>
    </row>
    <row r="3607" spans="1:12" x14ac:dyDescent="0.25">
      <c r="A3607" t="s">
        <v>0</v>
      </c>
      <c r="B3607" t="s">
        <v>1</v>
      </c>
      <c r="C3607">
        <v>100</v>
      </c>
      <c r="D3607" t="s">
        <v>2</v>
      </c>
      <c r="E3607" t="s">
        <v>3</v>
      </c>
      <c r="F3607">
        <v>34</v>
      </c>
      <c r="G3607" t="s">
        <v>4</v>
      </c>
      <c r="H3607">
        <v>8</v>
      </c>
      <c r="I3607" t="s">
        <v>5</v>
      </c>
      <c r="J3607" t="s">
        <v>11</v>
      </c>
      <c r="K3607">
        <f t="shared" si="112"/>
        <v>986</v>
      </c>
      <c r="L3607">
        <f t="shared" si="113"/>
        <v>6085.1926977687626</v>
      </c>
    </row>
    <row r="3608" spans="1:12" x14ac:dyDescent="0.25">
      <c r="A3608" t="s">
        <v>0</v>
      </c>
      <c r="B3608" t="s">
        <v>1</v>
      </c>
      <c r="C3608">
        <v>100</v>
      </c>
      <c r="D3608" t="s">
        <v>2</v>
      </c>
      <c r="E3608" t="s">
        <v>3</v>
      </c>
      <c r="F3608">
        <v>34</v>
      </c>
      <c r="G3608" t="s">
        <v>4</v>
      </c>
      <c r="H3608">
        <v>8</v>
      </c>
      <c r="I3608" t="s">
        <v>5</v>
      </c>
      <c r="J3608" t="s">
        <v>11</v>
      </c>
      <c r="K3608">
        <f t="shared" si="112"/>
        <v>986</v>
      </c>
      <c r="L3608">
        <f t="shared" si="113"/>
        <v>6085.1926977687626</v>
      </c>
    </row>
    <row r="3609" spans="1:12" x14ac:dyDescent="0.25">
      <c r="A3609" t="s">
        <v>0</v>
      </c>
      <c r="B3609" t="s">
        <v>1</v>
      </c>
      <c r="C3609">
        <v>100</v>
      </c>
      <c r="D3609" t="s">
        <v>2</v>
      </c>
      <c r="E3609" t="s">
        <v>3</v>
      </c>
      <c r="F3609">
        <v>34</v>
      </c>
      <c r="G3609" t="s">
        <v>4</v>
      </c>
      <c r="H3609">
        <v>8</v>
      </c>
      <c r="I3609" t="s">
        <v>5</v>
      </c>
      <c r="J3609" t="s">
        <v>11</v>
      </c>
      <c r="K3609">
        <f t="shared" si="112"/>
        <v>986</v>
      </c>
      <c r="L3609">
        <f t="shared" si="113"/>
        <v>6085.1926977687626</v>
      </c>
    </row>
    <row r="3610" spans="1:12" x14ac:dyDescent="0.25">
      <c r="A3610" t="s">
        <v>0</v>
      </c>
      <c r="B3610" t="s">
        <v>1</v>
      </c>
      <c r="C3610">
        <v>100</v>
      </c>
      <c r="D3610" t="s">
        <v>2</v>
      </c>
      <c r="E3610" t="s">
        <v>3</v>
      </c>
      <c r="F3610">
        <v>34</v>
      </c>
      <c r="G3610" t="s">
        <v>4</v>
      </c>
      <c r="H3610">
        <v>8</v>
      </c>
      <c r="I3610" t="s">
        <v>5</v>
      </c>
      <c r="J3610" t="s">
        <v>11</v>
      </c>
      <c r="K3610">
        <f t="shared" si="112"/>
        <v>986</v>
      </c>
      <c r="L3610">
        <f t="shared" si="113"/>
        <v>6085.1926977687626</v>
      </c>
    </row>
    <row r="3611" spans="1:12" x14ac:dyDescent="0.25">
      <c r="A3611" t="s">
        <v>0</v>
      </c>
      <c r="B3611" t="s">
        <v>1</v>
      </c>
      <c r="C3611">
        <v>100</v>
      </c>
      <c r="D3611" t="s">
        <v>2</v>
      </c>
      <c r="E3611" t="s">
        <v>3</v>
      </c>
      <c r="F3611">
        <v>34</v>
      </c>
      <c r="G3611" t="s">
        <v>4</v>
      </c>
      <c r="H3611">
        <v>8</v>
      </c>
      <c r="I3611" t="s">
        <v>5</v>
      </c>
      <c r="J3611" t="s">
        <v>11</v>
      </c>
      <c r="K3611">
        <f t="shared" si="112"/>
        <v>986</v>
      </c>
      <c r="L3611">
        <f t="shared" si="113"/>
        <v>6085.1926977687626</v>
      </c>
    </row>
    <row r="3612" spans="1:12" x14ac:dyDescent="0.25">
      <c r="A3612" t="s">
        <v>0</v>
      </c>
      <c r="B3612" t="s">
        <v>1</v>
      </c>
      <c r="C3612">
        <v>100</v>
      </c>
      <c r="D3612" t="s">
        <v>2</v>
      </c>
      <c r="E3612" t="s">
        <v>3</v>
      </c>
      <c r="F3612">
        <v>34</v>
      </c>
      <c r="G3612" t="s">
        <v>4</v>
      </c>
      <c r="H3612">
        <v>8</v>
      </c>
      <c r="I3612" t="s">
        <v>5</v>
      </c>
      <c r="J3612" t="s">
        <v>11</v>
      </c>
      <c r="K3612">
        <f t="shared" si="112"/>
        <v>986</v>
      </c>
      <c r="L3612">
        <f t="shared" si="113"/>
        <v>6085.1926977687626</v>
      </c>
    </row>
    <row r="3613" spans="1:12" x14ac:dyDescent="0.25">
      <c r="A3613" t="s">
        <v>0</v>
      </c>
      <c r="B3613" t="s">
        <v>1</v>
      </c>
      <c r="C3613">
        <v>100</v>
      </c>
      <c r="D3613" t="s">
        <v>2</v>
      </c>
      <c r="E3613" t="s">
        <v>3</v>
      </c>
      <c r="F3613">
        <v>34</v>
      </c>
      <c r="G3613" t="s">
        <v>4</v>
      </c>
      <c r="H3613">
        <v>8</v>
      </c>
      <c r="I3613" t="s">
        <v>5</v>
      </c>
      <c r="J3613" t="s">
        <v>11</v>
      </c>
      <c r="K3613">
        <f t="shared" si="112"/>
        <v>986</v>
      </c>
      <c r="L3613">
        <f t="shared" si="113"/>
        <v>6085.1926977687626</v>
      </c>
    </row>
    <row r="3614" spans="1:12" x14ac:dyDescent="0.25">
      <c r="A3614" t="s">
        <v>0</v>
      </c>
      <c r="B3614" t="s">
        <v>1</v>
      </c>
      <c r="C3614">
        <v>100</v>
      </c>
      <c r="D3614" t="s">
        <v>2</v>
      </c>
      <c r="E3614" t="s">
        <v>3</v>
      </c>
      <c r="F3614">
        <v>34</v>
      </c>
      <c r="G3614" t="s">
        <v>4</v>
      </c>
      <c r="H3614">
        <v>8</v>
      </c>
      <c r="I3614" t="s">
        <v>5</v>
      </c>
      <c r="J3614" t="s">
        <v>11</v>
      </c>
      <c r="K3614">
        <f t="shared" si="112"/>
        <v>986</v>
      </c>
      <c r="L3614">
        <f t="shared" si="113"/>
        <v>6085.1926977687626</v>
      </c>
    </row>
    <row r="3615" spans="1:12" x14ac:dyDescent="0.25">
      <c r="A3615" t="s">
        <v>0</v>
      </c>
      <c r="B3615" t="s">
        <v>1</v>
      </c>
      <c r="C3615">
        <v>100</v>
      </c>
      <c r="D3615" t="s">
        <v>2</v>
      </c>
      <c r="E3615" t="s">
        <v>3</v>
      </c>
      <c r="F3615">
        <v>34</v>
      </c>
      <c r="G3615" t="s">
        <v>4</v>
      </c>
      <c r="H3615">
        <v>8</v>
      </c>
      <c r="I3615" t="s">
        <v>5</v>
      </c>
      <c r="J3615" t="s">
        <v>11</v>
      </c>
      <c r="K3615">
        <f t="shared" si="112"/>
        <v>986</v>
      </c>
      <c r="L3615">
        <f t="shared" si="113"/>
        <v>6085.1926977687626</v>
      </c>
    </row>
    <row r="3616" spans="1:12" x14ac:dyDescent="0.25">
      <c r="A3616" t="s">
        <v>0</v>
      </c>
      <c r="B3616" t="s">
        <v>1</v>
      </c>
      <c r="C3616">
        <v>100</v>
      </c>
      <c r="D3616" t="s">
        <v>2</v>
      </c>
      <c r="E3616" t="s">
        <v>3</v>
      </c>
      <c r="F3616">
        <v>34</v>
      </c>
      <c r="G3616" t="s">
        <v>4</v>
      </c>
      <c r="H3616">
        <v>8</v>
      </c>
      <c r="I3616" t="s">
        <v>5</v>
      </c>
      <c r="J3616" t="s">
        <v>11</v>
      </c>
      <c r="K3616">
        <f t="shared" si="112"/>
        <v>986</v>
      </c>
      <c r="L3616">
        <f t="shared" si="113"/>
        <v>6085.1926977687626</v>
      </c>
    </row>
    <row r="3617" spans="1:12" x14ac:dyDescent="0.25">
      <c r="A3617" t="s">
        <v>0</v>
      </c>
      <c r="B3617" t="s">
        <v>1</v>
      </c>
      <c r="C3617">
        <v>100</v>
      </c>
      <c r="D3617" t="s">
        <v>2</v>
      </c>
      <c r="E3617" t="s">
        <v>3</v>
      </c>
      <c r="F3617">
        <v>34</v>
      </c>
      <c r="G3617" t="s">
        <v>4</v>
      </c>
      <c r="H3617">
        <v>8</v>
      </c>
      <c r="I3617" t="s">
        <v>5</v>
      </c>
      <c r="J3617" t="s">
        <v>11</v>
      </c>
      <c r="K3617">
        <f t="shared" si="112"/>
        <v>986</v>
      </c>
      <c r="L3617">
        <f t="shared" si="113"/>
        <v>6085.1926977687626</v>
      </c>
    </row>
    <row r="3618" spans="1:12" x14ac:dyDescent="0.25">
      <c r="A3618" t="s">
        <v>0</v>
      </c>
      <c r="B3618" t="s">
        <v>1</v>
      </c>
      <c r="C3618">
        <v>100</v>
      </c>
      <c r="D3618" t="s">
        <v>2</v>
      </c>
      <c r="E3618" t="s">
        <v>3</v>
      </c>
      <c r="F3618">
        <v>34</v>
      </c>
      <c r="G3618" t="s">
        <v>4</v>
      </c>
      <c r="H3618">
        <v>8</v>
      </c>
      <c r="I3618" t="s">
        <v>5</v>
      </c>
      <c r="J3618" t="s">
        <v>11</v>
      </c>
      <c r="K3618">
        <f t="shared" si="112"/>
        <v>986</v>
      </c>
      <c r="L3618">
        <f t="shared" si="113"/>
        <v>6085.1926977687626</v>
      </c>
    </row>
    <row r="3619" spans="1:12" x14ac:dyDescent="0.25">
      <c r="A3619" t="s">
        <v>0</v>
      </c>
      <c r="B3619" t="s">
        <v>1</v>
      </c>
      <c r="C3619">
        <v>100</v>
      </c>
      <c r="D3619" t="s">
        <v>2</v>
      </c>
      <c r="E3619" t="s">
        <v>3</v>
      </c>
      <c r="F3619">
        <v>34</v>
      </c>
      <c r="G3619" t="s">
        <v>4</v>
      </c>
      <c r="H3619">
        <v>8</v>
      </c>
      <c r="I3619" t="s">
        <v>5</v>
      </c>
      <c r="J3619" t="s">
        <v>11</v>
      </c>
      <c r="K3619">
        <f t="shared" si="112"/>
        <v>986</v>
      </c>
      <c r="L3619">
        <f t="shared" si="113"/>
        <v>6085.1926977687626</v>
      </c>
    </row>
    <row r="3620" spans="1:12" x14ac:dyDescent="0.25">
      <c r="A3620" t="s">
        <v>0</v>
      </c>
      <c r="B3620" t="s">
        <v>1</v>
      </c>
      <c r="C3620">
        <v>100</v>
      </c>
      <c r="D3620" t="s">
        <v>2</v>
      </c>
      <c r="E3620" t="s">
        <v>3</v>
      </c>
      <c r="F3620">
        <v>34</v>
      </c>
      <c r="G3620" t="s">
        <v>4</v>
      </c>
      <c r="H3620">
        <v>8</v>
      </c>
      <c r="I3620" t="s">
        <v>5</v>
      </c>
      <c r="J3620" t="s">
        <v>11</v>
      </c>
      <c r="K3620">
        <f t="shared" si="112"/>
        <v>986</v>
      </c>
      <c r="L3620">
        <f t="shared" si="113"/>
        <v>6085.1926977687626</v>
      </c>
    </row>
    <row r="3621" spans="1:12" x14ac:dyDescent="0.25">
      <c r="A3621" t="s">
        <v>0</v>
      </c>
      <c r="B3621" t="s">
        <v>1</v>
      </c>
      <c r="C3621">
        <v>100</v>
      </c>
      <c r="D3621" t="s">
        <v>2</v>
      </c>
      <c r="E3621" t="s">
        <v>3</v>
      </c>
      <c r="F3621">
        <v>34</v>
      </c>
      <c r="G3621" t="s">
        <v>4</v>
      </c>
      <c r="H3621">
        <v>8</v>
      </c>
      <c r="I3621" t="s">
        <v>5</v>
      </c>
      <c r="J3621" t="s">
        <v>11</v>
      </c>
      <c r="K3621">
        <f t="shared" si="112"/>
        <v>986</v>
      </c>
      <c r="L3621">
        <f t="shared" si="113"/>
        <v>6085.1926977687626</v>
      </c>
    </row>
    <row r="3622" spans="1:12" x14ac:dyDescent="0.25">
      <c r="A3622" t="s">
        <v>0</v>
      </c>
      <c r="B3622" t="s">
        <v>1</v>
      </c>
      <c r="C3622">
        <v>100</v>
      </c>
      <c r="D3622" t="s">
        <v>2</v>
      </c>
      <c r="E3622" t="s">
        <v>3</v>
      </c>
      <c r="F3622">
        <v>34</v>
      </c>
      <c r="G3622" t="s">
        <v>4</v>
      </c>
      <c r="H3622">
        <v>8</v>
      </c>
      <c r="I3622" t="s">
        <v>5</v>
      </c>
      <c r="J3622" t="s">
        <v>11</v>
      </c>
      <c r="K3622">
        <f t="shared" si="112"/>
        <v>986</v>
      </c>
      <c r="L3622">
        <f t="shared" si="113"/>
        <v>6085.1926977687626</v>
      </c>
    </row>
    <row r="3623" spans="1:12" x14ac:dyDescent="0.25">
      <c r="A3623" t="s">
        <v>0</v>
      </c>
      <c r="B3623" t="s">
        <v>1</v>
      </c>
      <c r="C3623">
        <v>100</v>
      </c>
      <c r="D3623" t="s">
        <v>2</v>
      </c>
      <c r="E3623" t="s">
        <v>3</v>
      </c>
      <c r="F3623">
        <v>34</v>
      </c>
      <c r="G3623" t="s">
        <v>4</v>
      </c>
      <c r="H3623">
        <v>8</v>
      </c>
      <c r="I3623" t="s">
        <v>5</v>
      </c>
      <c r="J3623" t="s">
        <v>11</v>
      </c>
      <c r="K3623">
        <f t="shared" si="112"/>
        <v>986</v>
      </c>
      <c r="L3623">
        <f t="shared" si="113"/>
        <v>6085.1926977687626</v>
      </c>
    </row>
    <row r="3624" spans="1:12" x14ac:dyDescent="0.25">
      <c r="A3624" t="s">
        <v>0</v>
      </c>
      <c r="B3624" t="s">
        <v>1</v>
      </c>
      <c r="C3624">
        <v>100</v>
      </c>
      <c r="D3624" t="s">
        <v>2</v>
      </c>
      <c r="E3624" t="s">
        <v>3</v>
      </c>
      <c r="F3624">
        <v>34</v>
      </c>
      <c r="G3624" t="s">
        <v>4</v>
      </c>
      <c r="H3624">
        <v>8</v>
      </c>
      <c r="I3624" t="s">
        <v>5</v>
      </c>
      <c r="J3624" t="s">
        <v>11</v>
      </c>
      <c r="K3624">
        <f t="shared" si="112"/>
        <v>986</v>
      </c>
      <c r="L3624">
        <f t="shared" si="113"/>
        <v>6085.1926977687626</v>
      </c>
    </row>
    <row r="3625" spans="1:12" x14ac:dyDescent="0.25">
      <c r="A3625" t="s">
        <v>0</v>
      </c>
      <c r="B3625" t="s">
        <v>1</v>
      </c>
      <c r="C3625">
        <v>100</v>
      </c>
      <c r="D3625" t="s">
        <v>2</v>
      </c>
      <c r="E3625" t="s">
        <v>3</v>
      </c>
      <c r="F3625">
        <v>34</v>
      </c>
      <c r="G3625" t="s">
        <v>4</v>
      </c>
      <c r="H3625">
        <v>8</v>
      </c>
      <c r="I3625" t="s">
        <v>5</v>
      </c>
      <c r="J3625" t="s">
        <v>11</v>
      </c>
      <c r="K3625">
        <f t="shared" si="112"/>
        <v>986</v>
      </c>
      <c r="L3625">
        <f t="shared" si="113"/>
        <v>6085.1926977687626</v>
      </c>
    </row>
    <row r="3626" spans="1:12" x14ac:dyDescent="0.25">
      <c r="A3626" t="s">
        <v>0</v>
      </c>
      <c r="B3626" t="s">
        <v>1</v>
      </c>
      <c r="C3626">
        <v>100</v>
      </c>
      <c r="D3626" t="s">
        <v>2</v>
      </c>
      <c r="E3626" t="s">
        <v>3</v>
      </c>
      <c r="F3626">
        <v>34</v>
      </c>
      <c r="G3626" t="s">
        <v>4</v>
      </c>
      <c r="H3626">
        <v>8</v>
      </c>
      <c r="I3626" t="s">
        <v>5</v>
      </c>
      <c r="J3626" t="s">
        <v>11</v>
      </c>
      <c r="K3626">
        <f t="shared" si="112"/>
        <v>986</v>
      </c>
      <c r="L3626">
        <f t="shared" si="113"/>
        <v>6085.1926977687626</v>
      </c>
    </row>
    <row r="3627" spans="1:12" x14ac:dyDescent="0.25">
      <c r="A3627" t="s">
        <v>0</v>
      </c>
      <c r="B3627" t="s">
        <v>1</v>
      </c>
      <c r="C3627">
        <v>100</v>
      </c>
      <c r="D3627" t="s">
        <v>2</v>
      </c>
      <c r="E3627" t="s">
        <v>3</v>
      </c>
      <c r="F3627">
        <v>34</v>
      </c>
      <c r="G3627" t="s">
        <v>4</v>
      </c>
      <c r="H3627">
        <v>8</v>
      </c>
      <c r="I3627" t="s">
        <v>5</v>
      </c>
      <c r="J3627" t="s">
        <v>11</v>
      </c>
      <c r="K3627">
        <f t="shared" si="112"/>
        <v>986</v>
      </c>
      <c r="L3627">
        <f t="shared" si="113"/>
        <v>6085.1926977687626</v>
      </c>
    </row>
    <row r="3628" spans="1:12" x14ac:dyDescent="0.25">
      <c r="A3628" t="s">
        <v>0</v>
      </c>
      <c r="B3628" t="s">
        <v>1</v>
      </c>
      <c r="C3628">
        <v>100</v>
      </c>
      <c r="D3628" t="s">
        <v>2</v>
      </c>
      <c r="E3628" t="s">
        <v>3</v>
      </c>
      <c r="F3628">
        <v>34</v>
      </c>
      <c r="G3628" t="s">
        <v>4</v>
      </c>
      <c r="H3628">
        <v>8</v>
      </c>
      <c r="I3628" t="s">
        <v>5</v>
      </c>
      <c r="J3628" t="s">
        <v>11</v>
      </c>
      <c r="K3628">
        <f t="shared" si="112"/>
        <v>986</v>
      </c>
      <c r="L3628">
        <f t="shared" si="113"/>
        <v>6085.1926977687626</v>
      </c>
    </row>
    <row r="3629" spans="1:12" x14ac:dyDescent="0.25">
      <c r="A3629" t="s">
        <v>0</v>
      </c>
      <c r="B3629" t="s">
        <v>1</v>
      </c>
      <c r="C3629">
        <v>100</v>
      </c>
      <c r="D3629" t="s">
        <v>2</v>
      </c>
      <c r="E3629" t="s">
        <v>3</v>
      </c>
      <c r="F3629">
        <v>34</v>
      </c>
      <c r="G3629" t="s">
        <v>4</v>
      </c>
      <c r="H3629">
        <v>8</v>
      </c>
      <c r="I3629" t="s">
        <v>5</v>
      </c>
      <c r="J3629" t="s">
        <v>11</v>
      </c>
      <c r="K3629">
        <f t="shared" si="112"/>
        <v>986</v>
      </c>
      <c r="L3629">
        <f t="shared" si="113"/>
        <v>6085.1926977687626</v>
      </c>
    </row>
    <row r="3630" spans="1:12" x14ac:dyDescent="0.25">
      <c r="A3630" t="s">
        <v>0</v>
      </c>
      <c r="B3630" t="s">
        <v>1</v>
      </c>
      <c r="C3630">
        <v>100</v>
      </c>
      <c r="D3630" t="s">
        <v>2</v>
      </c>
      <c r="E3630" t="s">
        <v>3</v>
      </c>
      <c r="F3630">
        <v>34</v>
      </c>
      <c r="G3630" t="s">
        <v>4</v>
      </c>
      <c r="H3630">
        <v>8</v>
      </c>
      <c r="I3630" t="s">
        <v>5</v>
      </c>
      <c r="J3630" t="s">
        <v>11</v>
      </c>
      <c r="K3630">
        <f t="shared" si="112"/>
        <v>986</v>
      </c>
      <c r="L3630">
        <f t="shared" si="113"/>
        <v>6085.1926977687626</v>
      </c>
    </row>
    <row r="3631" spans="1:12" x14ac:dyDescent="0.25">
      <c r="A3631" t="s">
        <v>0</v>
      </c>
      <c r="B3631" t="s">
        <v>1</v>
      </c>
      <c r="C3631">
        <v>100</v>
      </c>
      <c r="D3631" t="s">
        <v>2</v>
      </c>
      <c r="E3631" t="s">
        <v>3</v>
      </c>
      <c r="F3631">
        <v>34</v>
      </c>
      <c r="G3631" t="s">
        <v>4</v>
      </c>
      <c r="H3631">
        <v>8</v>
      </c>
      <c r="I3631" t="s">
        <v>5</v>
      </c>
      <c r="J3631" t="s">
        <v>11</v>
      </c>
      <c r="K3631">
        <f t="shared" si="112"/>
        <v>986</v>
      </c>
      <c r="L3631">
        <f t="shared" si="113"/>
        <v>6085.1926977687626</v>
      </c>
    </row>
    <row r="3632" spans="1:12" x14ac:dyDescent="0.25">
      <c r="A3632" t="s">
        <v>0</v>
      </c>
      <c r="B3632" t="s">
        <v>1</v>
      </c>
      <c r="C3632">
        <v>100</v>
      </c>
      <c r="D3632" t="s">
        <v>2</v>
      </c>
      <c r="E3632" t="s">
        <v>3</v>
      </c>
      <c r="F3632">
        <v>34</v>
      </c>
      <c r="G3632" t="s">
        <v>4</v>
      </c>
      <c r="H3632">
        <v>8</v>
      </c>
      <c r="I3632" t="s">
        <v>5</v>
      </c>
      <c r="J3632" t="s">
        <v>11</v>
      </c>
      <c r="K3632">
        <f t="shared" si="112"/>
        <v>986</v>
      </c>
      <c r="L3632">
        <f t="shared" si="113"/>
        <v>6085.1926977687626</v>
      </c>
    </row>
    <row r="3633" spans="1:12" x14ac:dyDescent="0.25">
      <c r="A3633" t="s">
        <v>0</v>
      </c>
      <c r="B3633" t="s">
        <v>1</v>
      </c>
      <c r="C3633">
        <v>100</v>
      </c>
      <c r="D3633" t="s">
        <v>2</v>
      </c>
      <c r="E3633" t="s">
        <v>3</v>
      </c>
      <c r="F3633">
        <v>34</v>
      </c>
      <c r="G3633" t="s">
        <v>4</v>
      </c>
      <c r="H3633">
        <v>8</v>
      </c>
      <c r="I3633" t="s">
        <v>5</v>
      </c>
      <c r="J3633" t="s">
        <v>11</v>
      </c>
      <c r="K3633">
        <f t="shared" si="112"/>
        <v>986</v>
      </c>
      <c r="L3633">
        <f t="shared" si="113"/>
        <v>6085.1926977687626</v>
      </c>
    </row>
    <row r="3634" spans="1:12" x14ac:dyDescent="0.25">
      <c r="A3634" t="s">
        <v>0</v>
      </c>
      <c r="B3634" t="s">
        <v>1</v>
      </c>
      <c r="C3634">
        <v>100</v>
      </c>
      <c r="D3634" t="s">
        <v>2</v>
      </c>
      <c r="E3634" t="s">
        <v>3</v>
      </c>
      <c r="F3634">
        <v>34</v>
      </c>
      <c r="G3634" t="s">
        <v>4</v>
      </c>
      <c r="H3634">
        <v>8</v>
      </c>
      <c r="I3634" t="s">
        <v>5</v>
      </c>
      <c r="J3634" t="s">
        <v>11</v>
      </c>
      <c r="K3634">
        <f t="shared" si="112"/>
        <v>986</v>
      </c>
      <c r="L3634">
        <f t="shared" si="113"/>
        <v>6085.1926977687626</v>
      </c>
    </row>
    <row r="3635" spans="1:12" x14ac:dyDescent="0.25">
      <c r="A3635" t="s">
        <v>0</v>
      </c>
      <c r="B3635" t="s">
        <v>1</v>
      </c>
      <c r="C3635">
        <v>100</v>
      </c>
      <c r="D3635" t="s">
        <v>2</v>
      </c>
      <c r="E3635" t="s">
        <v>3</v>
      </c>
      <c r="F3635">
        <v>34</v>
      </c>
      <c r="G3635" t="s">
        <v>4</v>
      </c>
      <c r="H3635">
        <v>8</v>
      </c>
      <c r="I3635" t="s">
        <v>5</v>
      </c>
      <c r="J3635" t="s">
        <v>11</v>
      </c>
      <c r="K3635">
        <f t="shared" si="112"/>
        <v>986</v>
      </c>
      <c r="L3635">
        <f t="shared" si="113"/>
        <v>6085.1926977687626</v>
      </c>
    </row>
    <row r="3636" spans="1:12" x14ac:dyDescent="0.25">
      <c r="A3636" t="s">
        <v>0</v>
      </c>
      <c r="B3636" t="s">
        <v>1</v>
      </c>
      <c r="C3636">
        <v>100</v>
      </c>
      <c r="D3636" t="s">
        <v>2</v>
      </c>
      <c r="E3636" t="s">
        <v>3</v>
      </c>
      <c r="F3636">
        <v>34</v>
      </c>
      <c r="G3636" t="s">
        <v>4</v>
      </c>
      <c r="H3636">
        <v>8</v>
      </c>
      <c r="I3636" t="s">
        <v>5</v>
      </c>
      <c r="J3636" t="s">
        <v>11</v>
      </c>
      <c r="K3636">
        <f t="shared" si="112"/>
        <v>986</v>
      </c>
      <c r="L3636">
        <f t="shared" si="113"/>
        <v>6085.1926977687626</v>
      </c>
    </row>
    <row r="3637" spans="1:12" x14ac:dyDescent="0.25">
      <c r="A3637" t="s">
        <v>0</v>
      </c>
      <c r="B3637" t="s">
        <v>1</v>
      </c>
      <c r="C3637">
        <v>100</v>
      </c>
      <c r="D3637" t="s">
        <v>2</v>
      </c>
      <c r="E3637" t="s">
        <v>3</v>
      </c>
      <c r="F3637">
        <v>34</v>
      </c>
      <c r="G3637" t="s">
        <v>4</v>
      </c>
      <c r="H3637">
        <v>8</v>
      </c>
      <c r="I3637" t="s">
        <v>5</v>
      </c>
      <c r="J3637" t="s">
        <v>11</v>
      </c>
      <c r="K3637">
        <f t="shared" si="112"/>
        <v>986</v>
      </c>
      <c r="L3637">
        <f t="shared" si="113"/>
        <v>6085.1926977687626</v>
      </c>
    </row>
    <row r="3638" spans="1:12" x14ac:dyDescent="0.25">
      <c r="A3638" t="s">
        <v>0</v>
      </c>
      <c r="B3638" t="s">
        <v>1</v>
      </c>
      <c r="C3638">
        <v>100</v>
      </c>
      <c r="D3638" t="s">
        <v>2</v>
      </c>
      <c r="E3638" t="s">
        <v>3</v>
      </c>
      <c r="F3638">
        <v>34</v>
      </c>
      <c r="G3638" t="s">
        <v>4</v>
      </c>
      <c r="H3638">
        <v>8</v>
      </c>
      <c r="I3638" t="s">
        <v>5</v>
      </c>
      <c r="J3638" t="s">
        <v>11</v>
      </c>
      <c r="K3638">
        <f t="shared" si="112"/>
        <v>986</v>
      </c>
      <c r="L3638">
        <f t="shared" si="113"/>
        <v>6085.1926977687626</v>
      </c>
    </row>
    <row r="3639" spans="1:12" x14ac:dyDescent="0.25">
      <c r="A3639" t="s">
        <v>0</v>
      </c>
      <c r="B3639" t="s">
        <v>1</v>
      </c>
      <c r="C3639">
        <v>100</v>
      </c>
      <c r="D3639" t="s">
        <v>2</v>
      </c>
      <c r="E3639" t="s">
        <v>3</v>
      </c>
      <c r="F3639">
        <v>34</v>
      </c>
      <c r="G3639" t="s">
        <v>4</v>
      </c>
      <c r="H3639">
        <v>8</v>
      </c>
      <c r="I3639" t="s">
        <v>5</v>
      </c>
      <c r="J3639" t="s">
        <v>11</v>
      </c>
      <c r="K3639">
        <f t="shared" si="112"/>
        <v>986</v>
      </c>
      <c r="L3639">
        <f t="shared" si="113"/>
        <v>6085.1926977687626</v>
      </c>
    </row>
    <row r="3640" spans="1:12" x14ac:dyDescent="0.25">
      <c r="A3640" t="s">
        <v>0</v>
      </c>
      <c r="B3640" t="s">
        <v>1</v>
      </c>
      <c r="C3640">
        <v>100</v>
      </c>
      <c r="D3640" t="s">
        <v>2</v>
      </c>
      <c r="E3640" t="s">
        <v>3</v>
      </c>
      <c r="F3640">
        <v>34</v>
      </c>
      <c r="G3640" t="s">
        <v>4</v>
      </c>
      <c r="H3640">
        <v>8</v>
      </c>
      <c r="I3640" t="s">
        <v>5</v>
      </c>
      <c r="J3640" t="s">
        <v>11</v>
      </c>
      <c r="K3640">
        <f t="shared" si="112"/>
        <v>986</v>
      </c>
      <c r="L3640">
        <f t="shared" si="113"/>
        <v>6085.1926977687626</v>
      </c>
    </row>
    <row r="3641" spans="1:12" x14ac:dyDescent="0.25">
      <c r="A3641" t="s">
        <v>0</v>
      </c>
      <c r="B3641" t="s">
        <v>1</v>
      </c>
      <c r="C3641">
        <v>100</v>
      </c>
      <c r="D3641" t="s">
        <v>2</v>
      </c>
      <c r="E3641" t="s">
        <v>3</v>
      </c>
      <c r="F3641">
        <v>34</v>
      </c>
      <c r="G3641" t="s">
        <v>4</v>
      </c>
      <c r="H3641">
        <v>8</v>
      </c>
      <c r="I3641" t="s">
        <v>5</v>
      </c>
      <c r="J3641" t="s">
        <v>11</v>
      </c>
      <c r="K3641">
        <f t="shared" si="112"/>
        <v>986</v>
      </c>
      <c r="L3641">
        <f t="shared" si="113"/>
        <v>6085.1926977687626</v>
      </c>
    </row>
    <row r="3642" spans="1:12" x14ac:dyDescent="0.25">
      <c r="A3642" t="s">
        <v>0</v>
      </c>
      <c r="B3642" t="s">
        <v>1</v>
      </c>
      <c r="C3642">
        <v>100</v>
      </c>
      <c r="D3642" t="s">
        <v>2</v>
      </c>
      <c r="E3642" t="s">
        <v>3</v>
      </c>
      <c r="F3642">
        <v>34</v>
      </c>
      <c r="G3642" t="s">
        <v>4</v>
      </c>
      <c r="H3642">
        <v>8</v>
      </c>
      <c r="I3642" t="s">
        <v>5</v>
      </c>
      <c r="J3642" t="s">
        <v>11</v>
      </c>
      <c r="K3642">
        <f t="shared" si="112"/>
        <v>986</v>
      </c>
      <c r="L3642">
        <f t="shared" si="113"/>
        <v>6085.1926977687626</v>
      </c>
    </row>
    <row r="3643" spans="1:12" x14ac:dyDescent="0.25">
      <c r="A3643" t="s">
        <v>0</v>
      </c>
      <c r="B3643" t="s">
        <v>1</v>
      </c>
      <c r="C3643">
        <v>100</v>
      </c>
      <c r="D3643" t="s">
        <v>2</v>
      </c>
      <c r="E3643" t="s">
        <v>3</v>
      </c>
      <c r="F3643">
        <v>34</v>
      </c>
      <c r="G3643" t="s">
        <v>4</v>
      </c>
      <c r="H3643">
        <v>8</v>
      </c>
      <c r="I3643" t="s">
        <v>5</v>
      </c>
      <c r="J3643" t="s">
        <v>11</v>
      </c>
      <c r="K3643">
        <f t="shared" si="112"/>
        <v>986</v>
      </c>
      <c r="L3643">
        <f t="shared" si="113"/>
        <v>6085.1926977687626</v>
      </c>
    </row>
    <row r="3644" spans="1:12" x14ac:dyDescent="0.25">
      <c r="A3644" t="s">
        <v>0</v>
      </c>
      <c r="B3644" t="s">
        <v>1</v>
      </c>
      <c r="C3644">
        <v>100</v>
      </c>
      <c r="D3644" t="s">
        <v>2</v>
      </c>
      <c r="E3644" t="s">
        <v>3</v>
      </c>
      <c r="F3644">
        <v>34</v>
      </c>
      <c r="G3644" t="s">
        <v>4</v>
      </c>
      <c r="H3644">
        <v>8</v>
      </c>
      <c r="I3644" t="s">
        <v>5</v>
      </c>
      <c r="J3644" t="s">
        <v>11</v>
      </c>
      <c r="K3644">
        <f t="shared" si="112"/>
        <v>986</v>
      </c>
      <c r="L3644">
        <f t="shared" si="113"/>
        <v>6085.1926977687626</v>
      </c>
    </row>
    <row r="3645" spans="1:12" x14ac:dyDescent="0.25">
      <c r="A3645" t="s">
        <v>0</v>
      </c>
      <c r="B3645" t="s">
        <v>1</v>
      </c>
      <c r="C3645">
        <v>100</v>
      </c>
      <c r="D3645" t="s">
        <v>2</v>
      </c>
      <c r="E3645" t="s">
        <v>3</v>
      </c>
      <c r="F3645">
        <v>34</v>
      </c>
      <c r="G3645" t="s">
        <v>4</v>
      </c>
      <c r="H3645">
        <v>8</v>
      </c>
      <c r="I3645" t="s">
        <v>5</v>
      </c>
      <c r="J3645" t="s">
        <v>11</v>
      </c>
      <c r="K3645">
        <f t="shared" si="112"/>
        <v>986</v>
      </c>
      <c r="L3645">
        <f t="shared" si="113"/>
        <v>6085.1926977687626</v>
      </c>
    </row>
    <row r="3646" spans="1:12" x14ac:dyDescent="0.25">
      <c r="A3646" t="s">
        <v>0</v>
      </c>
      <c r="B3646" t="s">
        <v>1</v>
      </c>
      <c r="C3646">
        <v>100</v>
      </c>
      <c r="D3646" t="s">
        <v>2</v>
      </c>
      <c r="E3646" t="s">
        <v>3</v>
      </c>
      <c r="F3646">
        <v>34</v>
      </c>
      <c r="G3646" t="s">
        <v>4</v>
      </c>
      <c r="H3646">
        <v>8</v>
      </c>
      <c r="I3646" t="s">
        <v>5</v>
      </c>
      <c r="J3646" t="s">
        <v>11</v>
      </c>
      <c r="K3646">
        <f t="shared" si="112"/>
        <v>986</v>
      </c>
      <c r="L3646">
        <f t="shared" si="113"/>
        <v>6085.1926977687626</v>
      </c>
    </row>
    <row r="3647" spans="1:12" x14ac:dyDescent="0.25">
      <c r="A3647" t="s">
        <v>0</v>
      </c>
      <c r="B3647" t="s">
        <v>1</v>
      </c>
      <c r="C3647">
        <v>100</v>
      </c>
      <c r="D3647" t="s">
        <v>2</v>
      </c>
      <c r="E3647" t="s">
        <v>3</v>
      </c>
      <c r="F3647">
        <v>34</v>
      </c>
      <c r="G3647" t="s">
        <v>4</v>
      </c>
      <c r="H3647">
        <v>8</v>
      </c>
      <c r="I3647" t="s">
        <v>5</v>
      </c>
      <c r="J3647" t="s">
        <v>11</v>
      </c>
      <c r="K3647">
        <f t="shared" si="112"/>
        <v>986</v>
      </c>
      <c r="L3647">
        <f t="shared" si="113"/>
        <v>6085.1926977687626</v>
      </c>
    </row>
    <row r="3648" spans="1:12" x14ac:dyDescent="0.25">
      <c r="A3648" t="s">
        <v>0</v>
      </c>
      <c r="B3648" t="s">
        <v>1</v>
      </c>
      <c r="C3648">
        <v>100</v>
      </c>
      <c r="D3648" t="s">
        <v>2</v>
      </c>
      <c r="E3648" t="s">
        <v>3</v>
      </c>
      <c r="F3648">
        <v>34</v>
      </c>
      <c r="G3648" t="s">
        <v>4</v>
      </c>
      <c r="H3648">
        <v>8</v>
      </c>
      <c r="I3648" t="s">
        <v>5</v>
      </c>
      <c r="J3648" t="s">
        <v>11</v>
      </c>
      <c r="K3648">
        <f t="shared" si="112"/>
        <v>986</v>
      </c>
      <c r="L3648">
        <f t="shared" si="113"/>
        <v>6085.1926977687626</v>
      </c>
    </row>
    <row r="3649" spans="1:12" x14ac:dyDescent="0.25">
      <c r="A3649" t="s">
        <v>0</v>
      </c>
      <c r="B3649" t="s">
        <v>1</v>
      </c>
      <c r="C3649">
        <v>100</v>
      </c>
      <c r="D3649" t="s">
        <v>2</v>
      </c>
      <c r="E3649" t="s">
        <v>3</v>
      </c>
      <c r="F3649">
        <v>34</v>
      </c>
      <c r="G3649" t="s">
        <v>4</v>
      </c>
      <c r="H3649">
        <v>8</v>
      </c>
      <c r="I3649" t="s">
        <v>5</v>
      </c>
      <c r="J3649" t="s">
        <v>11</v>
      </c>
      <c r="K3649">
        <f t="shared" si="112"/>
        <v>986</v>
      </c>
      <c r="L3649">
        <f t="shared" si="113"/>
        <v>6085.1926977687626</v>
      </c>
    </row>
    <row r="3650" spans="1:12" x14ac:dyDescent="0.25">
      <c r="A3650" t="s">
        <v>0</v>
      </c>
      <c r="B3650" t="s">
        <v>1</v>
      </c>
      <c r="C3650">
        <v>100</v>
      </c>
      <c r="D3650" t="s">
        <v>2</v>
      </c>
      <c r="E3650" t="s">
        <v>3</v>
      </c>
      <c r="F3650">
        <v>34</v>
      </c>
      <c r="G3650" t="s">
        <v>4</v>
      </c>
      <c r="H3650">
        <v>8</v>
      </c>
      <c r="I3650" t="s">
        <v>5</v>
      </c>
      <c r="J3650" t="s">
        <v>11</v>
      </c>
      <c r="K3650">
        <f t="shared" si="112"/>
        <v>986</v>
      </c>
      <c r="L3650">
        <f t="shared" si="113"/>
        <v>6085.1926977687626</v>
      </c>
    </row>
    <row r="3651" spans="1:12" x14ac:dyDescent="0.25">
      <c r="A3651" t="s">
        <v>0</v>
      </c>
      <c r="B3651" t="s">
        <v>1</v>
      </c>
      <c r="C3651">
        <v>100</v>
      </c>
      <c r="D3651" t="s">
        <v>2</v>
      </c>
      <c r="E3651" t="s">
        <v>3</v>
      </c>
      <c r="F3651">
        <v>34</v>
      </c>
      <c r="G3651" t="s">
        <v>4</v>
      </c>
      <c r="H3651">
        <v>8</v>
      </c>
      <c r="I3651" t="s">
        <v>5</v>
      </c>
      <c r="J3651" t="s">
        <v>11</v>
      </c>
      <c r="K3651">
        <f t="shared" ref="K3651:K3714" si="114">HEX2DEC(J3651)</f>
        <v>986</v>
      </c>
      <c r="L3651">
        <f t="shared" ref="L3651:L3714" si="115">100000*60/K3651</f>
        <v>6085.1926977687626</v>
      </c>
    </row>
    <row r="3652" spans="1:12" x14ac:dyDescent="0.25">
      <c r="A3652" t="s">
        <v>0</v>
      </c>
      <c r="B3652" t="s">
        <v>1</v>
      </c>
      <c r="C3652">
        <v>100</v>
      </c>
      <c r="D3652" t="s">
        <v>2</v>
      </c>
      <c r="E3652" t="s">
        <v>3</v>
      </c>
      <c r="F3652">
        <v>34</v>
      </c>
      <c r="G3652" t="s">
        <v>4</v>
      </c>
      <c r="H3652">
        <v>8</v>
      </c>
      <c r="I3652" t="s">
        <v>5</v>
      </c>
      <c r="J3652" t="s">
        <v>11</v>
      </c>
      <c r="K3652">
        <f t="shared" si="114"/>
        <v>986</v>
      </c>
      <c r="L3652">
        <f t="shared" si="115"/>
        <v>6085.1926977687626</v>
      </c>
    </row>
    <row r="3653" spans="1:12" x14ac:dyDescent="0.25">
      <c r="A3653" t="s">
        <v>0</v>
      </c>
      <c r="B3653" t="s">
        <v>1</v>
      </c>
      <c r="C3653">
        <v>100</v>
      </c>
      <c r="D3653" t="s">
        <v>2</v>
      </c>
      <c r="E3653" t="s">
        <v>3</v>
      </c>
      <c r="F3653">
        <v>34</v>
      </c>
      <c r="G3653" t="s">
        <v>4</v>
      </c>
      <c r="H3653">
        <v>8</v>
      </c>
      <c r="I3653" t="s">
        <v>5</v>
      </c>
      <c r="J3653" t="s">
        <v>11</v>
      </c>
      <c r="K3653">
        <f t="shared" si="114"/>
        <v>986</v>
      </c>
      <c r="L3653">
        <f t="shared" si="115"/>
        <v>6085.1926977687626</v>
      </c>
    </row>
    <row r="3654" spans="1:12" x14ac:dyDescent="0.25">
      <c r="A3654" t="s">
        <v>0</v>
      </c>
      <c r="B3654" t="s">
        <v>1</v>
      </c>
      <c r="C3654">
        <v>100</v>
      </c>
      <c r="D3654" t="s">
        <v>2</v>
      </c>
      <c r="E3654" t="s">
        <v>3</v>
      </c>
      <c r="F3654">
        <v>34</v>
      </c>
      <c r="G3654" t="s">
        <v>4</v>
      </c>
      <c r="H3654">
        <v>8</v>
      </c>
      <c r="I3654" t="s">
        <v>5</v>
      </c>
      <c r="J3654" t="s">
        <v>11</v>
      </c>
      <c r="K3654">
        <f t="shared" si="114"/>
        <v>986</v>
      </c>
      <c r="L3654">
        <f t="shared" si="115"/>
        <v>6085.1926977687626</v>
      </c>
    </row>
    <row r="3655" spans="1:12" x14ac:dyDescent="0.25">
      <c r="A3655" t="s">
        <v>0</v>
      </c>
      <c r="B3655" t="s">
        <v>1</v>
      </c>
      <c r="C3655">
        <v>100</v>
      </c>
      <c r="D3655" t="s">
        <v>2</v>
      </c>
      <c r="E3655" t="s">
        <v>3</v>
      </c>
      <c r="F3655">
        <v>34</v>
      </c>
      <c r="G3655" t="s">
        <v>4</v>
      </c>
      <c r="H3655">
        <v>8</v>
      </c>
      <c r="I3655" t="s">
        <v>5</v>
      </c>
      <c r="J3655" t="s">
        <v>11</v>
      </c>
      <c r="K3655">
        <f t="shared" si="114"/>
        <v>986</v>
      </c>
      <c r="L3655">
        <f t="shared" si="115"/>
        <v>6085.1926977687626</v>
      </c>
    </row>
    <row r="3656" spans="1:12" x14ac:dyDescent="0.25">
      <c r="A3656" t="s">
        <v>0</v>
      </c>
      <c r="B3656" t="s">
        <v>1</v>
      </c>
      <c r="C3656">
        <v>100</v>
      </c>
      <c r="D3656" t="s">
        <v>2</v>
      </c>
      <c r="E3656" t="s">
        <v>3</v>
      </c>
      <c r="F3656">
        <v>34</v>
      </c>
      <c r="G3656" t="s">
        <v>4</v>
      </c>
      <c r="H3656">
        <v>8</v>
      </c>
      <c r="I3656" t="s">
        <v>5</v>
      </c>
      <c r="J3656" t="s">
        <v>11</v>
      </c>
      <c r="K3656">
        <f t="shared" si="114"/>
        <v>986</v>
      </c>
      <c r="L3656">
        <f t="shared" si="115"/>
        <v>6085.1926977687626</v>
      </c>
    </row>
    <row r="3657" spans="1:12" x14ac:dyDescent="0.25">
      <c r="A3657" t="s">
        <v>0</v>
      </c>
      <c r="B3657" t="s">
        <v>1</v>
      </c>
      <c r="C3657">
        <v>100</v>
      </c>
      <c r="D3657" t="s">
        <v>2</v>
      </c>
      <c r="E3657" t="s">
        <v>3</v>
      </c>
      <c r="F3657">
        <v>34</v>
      </c>
      <c r="G3657" t="s">
        <v>4</v>
      </c>
      <c r="H3657">
        <v>8</v>
      </c>
      <c r="I3657" t="s">
        <v>5</v>
      </c>
      <c r="J3657" t="s">
        <v>11</v>
      </c>
      <c r="K3657">
        <f t="shared" si="114"/>
        <v>986</v>
      </c>
      <c r="L3657">
        <f t="shared" si="115"/>
        <v>6085.1926977687626</v>
      </c>
    </row>
    <row r="3658" spans="1:12" x14ac:dyDescent="0.25">
      <c r="A3658" t="s">
        <v>0</v>
      </c>
      <c r="B3658" t="s">
        <v>1</v>
      </c>
      <c r="C3658">
        <v>100</v>
      </c>
      <c r="D3658" t="s">
        <v>2</v>
      </c>
      <c r="E3658" t="s">
        <v>3</v>
      </c>
      <c r="F3658">
        <v>34</v>
      </c>
      <c r="G3658" t="s">
        <v>4</v>
      </c>
      <c r="H3658">
        <v>8</v>
      </c>
      <c r="I3658" t="s">
        <v>5</v>
      </c>
      <c r="J3658" t="s">
        <v>11</v>
      </c>
      <c r="K3658">
        <f t="shared" si="114"/>
        <v>986</v>
      </c>
      <c r="L3658">
        <f t="shared" si="115"/>
        <v>6085.1926977687626</v>
      </c>
    </row>
    <row r="3659" spans="1:12" x14ac:dyDescent="0.25">
      <c r="A3659" t="s">
        <v>0</v>
      </c>
      <c r="B3659" t="s">
        <v>1</v>
      </c>
      <c r="C3659">
        <v>100</v>
      </c>
      <c r="D3659" t="s">
        <v>2</v>
      </c>
      <c r="E3659" t="s">
        <v>3</v>
      </c>
      <c r="F3659">
        <v>34</v>
      </c>
      <c r="G3659" t="s">
        <v>4</v>
      </c>
      <c r="H3659">
        <v>8</v>
      </c>
      <c r="I3659" t="s">
        <v>5</v>
      </c>
      <c r="J3659" t="s">
        <v>11</v>
      </c>
      <c r="K3659">
        <f t="shared" si="114"/>
        <v>986</v>
      </c>
      <c r="L3659">
        <f t="shared" si="115"/>
        <v>6085.1926977687626</v>
      </c>
    </row>
    <row r="3660" spans="1:12" x14ac:dyDescent="0.25">
      <c r="A3660" t="s">
        <v>0</v>
      </c>
      <c r="B3660" t="s">
        <v>1</v>
      </c>
      <c r="C3660">
        <v>100</v>
      </c>
      <c r="D3660" t="s">
        <v>2</v>
      </c>
      <c r="E3660" t="s">
        <v>3</v>
      </c>
      <c r="F3660">
        <v>34</v>
      </c>
      <c r="G3660" t="s">
        <v>4</v>
      </c>
      <c r="H3660">
        <v>8</v>
      </c>
      <c r="I3660" t="s">
        <v>5</v>
      </c>
      <c r="J3660" t="s">
        <v>11</v>
      </c>
      <c r="K3660">
        <f t="shared" si="114"/>
        <v>986</v>
      </c>
      <c r="L3660">
        <f t="shared" si="115"/>
        <v>6085.1926977687626</v>
      </c>
    </row>
    <row r="3661" spans="1:12" x14ac:dyDescent="0.25">
      <c r="A3661" t="s">
        <v>0</v>
      </c>
      <c r="B3661" t="s">
        <v>1</v>
      </c>
      <c r="C3661">
        <v>100</v>
      </c>
      <c r="D3661" t="s">
        <v>2</v>
      </c>
      <c r="E3661" t="s">
        <v>3</v>
      </c>
      <c r="F3661">
        <v>34</v>
      </c>
      <c r="G3661" t="s">
        <v>4</v>
      </c>
      <c r="H3661">
        <v>8</v>
      </c>
      <c r="I3661" t="s">
        <v>5</v>
      </c>
      <c r="J3661" t="s">
        <v>11</v>
      </c>
      <c r="K3661">
        <f t="shared" si="114"/>
        <v>986</v>
      </c>
      <c r="L3661">
        <f t="shared" si="115"/>
        <v>6085.1926977687626</v>
      </c>
    </row>
    <row r="3662" spans="1:12" x14ac:dyDescent="0.25">
      <c r="A3662" t="s">
        <v>0</v>
      </c>
      <c r="B3662" t="s">
        <v>1</v>
      </c>
      <c r="C3662">
        <v>100</v>
      </c>
      <c r="D3662" t="s">
        <v>2</v>
      </c>
      <c r="E3662" t="s">
        <v>3</v>
      </c>
      <c r="F3662">
        <v>34</v>
      </c>
      <c r="G3662" t="s">
        <v>4</v>
      </c>
      <c r="H3662">
        <v>8</v>
      </c>
      <c r="I3662" t="s">
        <v>5</v>
      </c>
      <c r="J3662" t="s">
        <v>11</v>
      </c>
      <c r="K3662">
        <f t="shared" si="114"/>
        <v>986</v>
      </c>
      <c r="L3662">
        <f t="shared" si="115"/>
        <v>6085.1926977687626</v>
      </c>
    </row>
    <row r="3663" spans="1:12" x14ac:dyDescent="0.25">
      <c r="A3663" t="s">
        <v>0</v>
      </c>
      <c r="B3663" t="s">
        <v>1</v>
      </c>
      <c r="C3663">
        <v>100</v>
      </c>
      <c r="D3663" t="s">
        <v>2</v>
      </c>
      <c r="E3663" t="s">
        <v>3</v>
      </c>
      <c r="F3663">
        <v>34</v>
      </c>
      <c r="G3663" t="s">
        <v>4</v>
      </c>
      <c r="H3663">
        <v>8</v>
      </c>
      <c r="I3663" t="s">
        <v>5</v>
      </c>
      <c r="J3663" t="s">
        <v>11</v>
      </c>
      <c r="K3663">
        <f t="shared" si="114"/>
        <v>986</v>
      </c>
      <c r="L3663">
        <f t="shared" si="115"/>
        <v>6085.1926977687626</v>
      </c>
    </row>
    <row r="3664" spans="1:12" x14ac:dyDescent="0.25">
      <c r="A3664" t="s">
        <v>0</v>
      </c>
      <c r="B3664" t="s">
        <v>1</v>
      </c>
      <c r="C3664">
        <v>100</v>
      </c>
      <c r="D3664" t="s">
        <v>2</v>
      </c>
      <c r="E3664" t="s">
        <v>3</v>
      </c>
      <c r="F3664">
        <v>34</v>
      </c>
      <c r="G3664" t="s">
        <v>4</v>
      </c>
      <c r="H3664">
        <v>8</v>
      </c>
      <c r="I3664" t="s">
        <v>5</v>
      </c>
      <c r="J3664" t="s">
        <v>11</v>
      </c>
      <c r="K3664">
        <f t="shared" si="114"/>
        <v>986</v>
      </c>
      <c r="L3664">
        <f t="shared" si="115"/>
        <v>6085.1926977687626</v>
      </c>
    </row>
    <row r="3665" spans="1:12" x14ac:dyDescent="0.25">
      <c r="A3665" t="s">
        <v>0</v>
      </c>
      <c r="B3665" t="s">
        <v>1</v>
      </c>
      <c r="C3665">
        <v>100</v>
      </c>
      <c r="D3665" t="s">
        <v>2</v>
      </c>
      <c r="E3665" t="s">
        <v>3</v>
      </c>
      <c r="F3665">
        <v>34</v>
      </c>
      <c r="G3665" t="s">
        <v>4</v>
      </c>
      <c r="H3665">
        <v>8</v>
      </c>
      <c r="I3665" t="s">
        <v>5</v>
      </c>
      <c r="J3665" t="s">
        <v>11</v>
      </c>
      <c r="K3665">
        <f t="shared" si="114"/>
        <v>986</v>
      </c>
      <c r="L3665">
        <f t="shared" si="115"/>
        <v>6085.1926977687626</v>
      </c>
    </row>
    <row r="3666" spans="1:12" x14ac:dyDescent="0.25">
      <c r="A3666" t="s">
        <v>0</v>
      </c>
      <c r="B3666" t="s">
        <v>1</v>
      </c>
      <c r="C3666">
        <v>100</v>
      </c>
      <c r="D3666" t="s">
        <v>2</v>
      </c>
      <c r="E3666" t="s">
        <v>3</v>
      </c>
      <c r="F3666">
        <v>34</v>
      </c>
      <c r="G3666" t="s">
        <v>4</v>
      </c>
      <c r="H3666">
        <v>8</v>
      </c>
      <c r="I3666" t="s">
        <v>5</v>
      </c>
      <c r="J3666" t="s">
        <v>11</v>
      </c>
      <c r="K3666">
        <f t="shared" si="114"/>
        <v>986</v>
      </c>
      <c r="L3666">
        <f t="shared" si="115"/>
        <v>6085.1926977687626</v>
      </c>
    </row>
    <row r="3667" spans="1:12" x14ac:dyDescent="0.25">
      <c r="A3667" t="s">
        <v>0</v>
      </c>
      <c r="B3667" t="s">
        <v>1</v>
      </c>
      <c r="C3667">
        <v>100</v>
      </c>
      <c r="D3667" t="s">
        <v>2</v>
      </c>
      <c r="E3667" t="s">
        <v>3</v>
      </c>
      <c r="F3667">
        <v>34</v>
      </c>
      <c r="G3667" t="s">
        <v>4</v>
      </c>
      <c r="H3667">
        <v>8</v>
      </c>
      <c r="I3667" t="s">
        <v>5</v>
      </c>
      <c r="J3667" t="s">
        <v>11</v>
      </c>
      <c r="K3667">
        <f t="shared" si="114"/>
        <v>986</v>
      </c>
      <c r="L3667">
        <f t="shared" si="115"/>
        <v>6085.1926977687626</v>
      </c>
    </row>
    <row r="3668" spans="1:12" x14ac:dyDescent="0.25">
      <c r="A3668" t="s">
        <v>0</v>
      </c>
      <c r="B3668" t="s">
        <v>1</v>
      </c>
      <c r="C3668">
        <v>100</v>
      </c>
      <c r="D3668" t="s">
        <v>2</v>
      </c>
      <c r="E3668" t="s">
        <v>3</v>
      </c>
      <c r="F3668">
        <v>34</v>
      </c>
      <c r="G3668" t="s">
        <v>4</v>
      </c>
      <c r="H3668">
        <v>8</v>
      </c>
      <c r="I3668" t="s">
        <v>5</v>
      </c>
      <c r="J3668" t="s">
        <v>11</v>
      </c>
      <c r="K3668">
        <f t="shared" si="114"/>
        <v>986</v>
      </c>
      <c r="L3668">
        <f t="shared" si="115"/>
        <v>6085.1926977687626</v>
      </c>
    </row>
    <row r="3669" spans="1:12" x14ac:dyDescent="0.25">
      <c r="A3669" t="s">
        <v>0</v>
      </c>
      <c r="B3669" t="s">
        <v>1</v>
      </c>
      <c r="C3669">
        <v>100</v>
      </c>
      <c r="D3669" t="s">
        <v>2</v>
      </c>
      <c r="E3669" t="s">
        <v>3</v>
      </c>
      <c r="F3669">
        <v>34</v>
      </c>
      <c r="G3669" t="s">
        <v>4</v>
      </c>
      <c r="H3669">
        <v>8</v>
      </c>
      <c r="I3669" t="s">
        <v>5</v>
      </c>
      <c r="J3669" t="s">
        <v>11</v>
      </c>
      <c r="K3669">
        <f t="shared" si="114"/>
        <v>986</v>
      </c>
      <c r="L3669">
        <f t="shared" si="115"/>
        <v>6085.1926977687626</v>
      </c>
    </row>
    <row r="3670" spans="1:12" x14ac:dyDescent="0.25">
      <c r="A3670" t="s">
        <v>0</v>
      </c>
      <c r="B3670" t="s">
        <v>1</v>
      </c>
      <c r="C3670">
        <v>100</v>
      </c>
      <c r="D3670" t="s">
        <v>2</v>
      </c>
      <c r="E3670" t="s">
        <v>3</v>
      </c>
      <c r="F3670">
        <v>34</v>
      </c>
      <c r="G3670" t="s">
        <v>4</v>
      </c>
      <c r="H3670">
        <v>8</v>
      </c>
      <c r="I3670" t="s">
        <v>5</v>
      </c>
      <c r="J3670" t="s">
        <v>11</v>
      </c>
      <c r="K3670">
        <f t="shared" si="114"/>
        <v>986</v>
      </c>
      <c r="L3670">
        <f t="shared" si="115"/>
        <v>6085.1926977687626</v>
      </c>
    </row>
    <row r="3671" spans="1:12" x14ac:dyDescent="0.25">
      <c r="A3671" t="s">
        <v>0</v>
      </c>
      <c r="B3671" t="s">
        <v>1</v>
      </c>
      <c r="C3671">
        <v>100</v>
      </c>
      <c r="D3671" t="s">
        <v>2</v>
      </c>
      <c r="E3671" t="s">
        <v>3</v>
      </c>
      <c r="F3671">
        <v>34</v>
      </c>
      <c r="G3671" t="s">
        <v>4</v>
      </c>
      <c r="H3671">
        <v>8</v>
      </c>
      <c r="I3671" t="s">
        <v>5</v>
      </c>
      <c r="J3671" t="s">
        <v>11</v>
      </c>
      <c r="K3671">
        <f t="shared" si="114"/>
        <v>986</v>
      </c>
      <c r="L3671">
        <f t="shared" si="115"/>
        <v>6085.1926977687626</v>
      </c>
    </row>
    <row r="3672" spans="1:12" x14ac:dyDescent="0.25">
      <c r="A3672" t="s">
        <v>0</v>
      </c>
      <c r="B3672" t="s">
        <v>1</v>
      </c>
      <c r="C3672">
        <v>100</v>
      </c>
      <c r="D3672" t="s">
        <v>2</v>
      </c>
      <c r="E3672" t="s">
        <v>3</v>
      </c>
      <c r="F3672">
        <v>34</v>
      </c>
      <c r="G3672" t="s">
        <v>4</v>
      </c>
      <c r="H3672">
        <v>8</v>
      </c>
      <c r="I3672" t="s">
        <v>5</v>
      </c>
      <c r="J3672" t="s">
        <v>11</v>
      </c>
      <c r="K3672">
        <f t="shared" si="114"/>
        <v>986</v>
      </c>
      <c r="L3672">
        <f t="shared" si="115"/>
        <v>6085.1926977687626</v>
      </c>
    </row>
    <row r="3673" spans="1:12" x14ac:dyDescent="0.25">
      <c r="A3673" t="s">
        <v>0</v>
      </c>
      <c r="B3673" t="s">
        <v>1</v>
      </c>
      <c r="C3673">
        <v>100</v>
      </c>
      <c r="D3673" t="s">
        <v>2</v>
      </c>
      <c r="E3673" t="s">
        <v>3</v>
      </c>
      <c r="F3673">
        <v>34</v>
      </c>
      <c r="G3673" t="s">
        <v>4</v>
      </c>
      <c r="H3673">
        <v>8</v>
      </c>
      <c r="I3673" t="s">
        <v>5</v>
      </c>
      <c r="J3673" t="s">
        <v>11</v>
      </c>
      <c r="K3673">
        <f t="shared" si="114"/>
        <v>986</v>
      </c>
      <c r="L3673">
        <f t="shared" si="115"/>
        <v>6085.1926977687626</v>
      </c>
    </row>
    <row r="3674" spans="1:12" x14ac:dyDescent="0.25">
      <c r="A3674" t="s">
        <v>0</v>
      </c>
      <c r="B3674" t="s">
        <v>1</v>
      </c>
      <c r="C3674">
        <v>100</v>
      </c>
      <c r="D3674" t="s">
        <v>2</v>
      </c>
      <c r="E3674" t="s">
        <v>3</v>
      </c>
      <c r="F3674">
        <v>34</v>
      </c>
      <c r="G3674" t="s">
        <v>4</v>
      </c>
      <c r="H3674">
        <v>8</v>
      </c>
      <c r="I3674" t="s">
        <v>5</v>
      </c>
      <c r="J3674" t="s">
        <v>11</v>
      </c>
      <c r="K3674">
        <f t="shared" si="114"/>
        <v>986</v>
      </c>
      <c r="L3674">
        <f t="shared" si="115"/>
        <v>6085.1926977687626</v>
      </c>
    </row>
    <row r="3675" spans="1:12" x14ac:dyDescent="0.25">
      <c r="A3675" t="s">
        <v>0</v>
      </c>
      <c r="B3675" t="s">
        <v>1</v>
      </c>
      <c r="C3675">
        <v>100</v>
      </c>
      <c r="D3675" t="s">
        <v>2</v>
      </c>
      <c r="E3675" t="s">
        <v>3</v>
      </c>
      <c r="F3675">
        <v>34</v>
      </c>
      <c r="G3675" t="s">
        <v>4</v>
      </c>
      <c r="H3675">
        <v>8</v>
      </c>
      <c r="I3675" t="s">
        <v>5</v>
      </c>
      <c r="J3675" t="s">
        <v>11</v>
      </c>
      <c r="K3675">
        <f t="shared" si="114"/>
        <v>986</v>
      </c>
      <c r="L3675">
        <f t="shared" si="115"/>
        <v>6085.1926977687626</v>
      </c>
    </row>
    <row r="3676" spans="1:12" x14ac:dyDescent="0.25">
      <c r="A3676" t="s">
        <v>0</v>
      </c>
      <c r="B3676" t="s">
        <v>1</v>
      </c>
      <c r="C3676">
        <v>100</v>
      </c>
      <c r="D3676" t="s">
        <v>2</v>
      </c>
      <c r="E3676" t="s">
        <v>3</v>
      </c>
      <c r="F3676">
        <v>34</v>
      </c>
      <c r="G3676" t="s">
        <v>4</v>
      </c>
      <c r="H3676">
        <v>8</v>
      </c>
      <c r="I3676" t="s">
        <v>5</v>
      </c>
      <c r="J3676" t="s">
        <v>11</v>
      </c>
      <c r="K3676">
        <f t="shared" si="114"/>
        <v>986</v>
      </c>
      <c r="L3676">
        <f t="shared" si="115"/>
        <v>6085.1926977687626</v>
      </c>
    </row>
    <row r="3677" spans="1:12" x14ac:dyDescent="0.25">
      <c r="A3677" t="s">
        <v>0</v>
      </c>
      <c r="B3677" t="s">
        <v>1</v>
      </c>
      <c r="C3677">
        <v>100</v>
      </c>
      <c r="D3677" t="s">
        <v>2</v>
      </c>
      <c r="E3677" t="s">
        <v>3</v>
      </c>
      <c r="F3677">
        <v>34</v>
      </c>
      <c r="G3677" t="s">
        <v>4</v>
      </c>
      <c r="H3677">
        <v>8</v>
      </c>
      <c r="I3677" t="s">
        <v>5</v>
      </c>
      <c r="J3677" t="s">
        <v>11</v>
      </c>
      <c r="K3677">
        <f t="shared" si="114"/>
        <v>986</v>
      </c>
      <c r="L3677">
        <f t="shared" si="115"/>
        <v>6085.1926977687626</v>
      </c>
    </row>
    <row r="3678" spans="1:12" x14ac:dyDescent="0.25">
      <c r="A3678" t="s">
        <v>0</v>
      </c>
      <c r="B3678" t="s">
        <v>1</v>
      </c>
      <c r="C3678">
        <v>100</v>
      </c>
      <c r="D3678" t="s">
        <v>2</v>
      </c>
      <c r="E3678" t="s">
        <v>3</v>
      </c>
      <c r="F3678">
        <v>34</v>
      </c>
      <c r="G3678" t="s">
        <v>4</v>
      </c>
      <c r="H3678">
        <v>8</v>
      </c>
      <c r="I3678" t="s">
        <v>5</v>
      </c>
      <c r="J3678" t="s">
        <v>11</v>
      </c>
      <c r="K3678">
        <f t="shared" si="114"/>
        <v>986</v>
      </c>
      <c r="L3678">
        <f t="shared" si="115"/>
        <v>6085.1926977687626</v>
      </c>
    </row>
    <row r="3679" spans="1:12" x14ac:dyDescent="0.25">
      <c r="A3679" t="s">
        <v>0</v>
      </c>
      <c r="B3679" t="s">
        <v>1</v>
      </c>
      <c r="C3679">
        <v>100</v>
      </c>
      <c r="D3679" t="s">
        <v>2</v>
      </c>
      <c r="E3679" t="s">
        <v>3</v>
      </c>
      <c r="F3679">
        <v>34</v>
      </c>
      <c r="G3679" t="s">
        <v>4</v>
      </c>
      <c r="H3679">
        <v>8</v>
      </c>
      <c r="I3679" t="s">
        <v>5</v>
      </c>
      <c r="J3679" t="s">
        <v>11</v>
      </c>
      <c r="K3679">
        <f t="shared" si="114"/>
        <v>986</v>
      </c>
      <c r="L3679">
        <f t="shared" si="115"/>
        <v>6085.1926977687626</v>
      </c>
    </row>
    <row r="3680" spans="1:12" x14ac:dyDescent="0.25">
      <c r="A3680" t="s">
        <v>0</v>
      </c>
      <c r="B3680" t="s">
        <v>1</v>
      </c>
      <c r="C3680">
        <v>100</v>
      </c>
      <c r="D3680" t="s">
        <v>2</v>
      </c>
      <c r="E3680" t="s">
        <v>3</v>
      </c>
      <c r="F3680">
        <v>34</v>
      </c>
      <c r="G3680" t="s">
        <v>4</v>
      </c>
      <c r="H3680">
        <v>8</v>
      </c>
      <c r="I3680" t="s">
        <v>5</v>
      </c>
      <c r="J3680" t="s">
        <v>11</v>
      </c>
      <c r="K3680">
        <f t="shared" si="114"/>
        <v>986</v>
      </c>
      <c r="L3680">
        <f t="shared" si="115"/>
        <v>6085.1926977687626</v>
      </c>
    </row>
    <row r="3681" spans="1:12" x14ac:dyDescent="0.25">
      <c r="A3681" t="s">
        <v>0</v>
      </c>
      <c r="B3681" t="s">
        <v>1</v>
      </c>
      <c r="C3681">
        <v>100</v>
      </c>
      <c r="D3681" t="s">
        <v>2</v>
      </c>
      <c r="E3681" t="s">
        <v>3</v>
      </c>
      <c r="F3681">
        <v>34</v>
      </c>
      <c r="G3681" t="s">
        <v>4</v>
      </c>
      <c r="H3681">
        <v>8</v>
      </c>
      <c r="I3681" t="s">
        <v>5</v>
      </c>
      <c r="J3681" t="s">
        <v>11</v>
      </c>
      <c r="K3681">
        <f t="shared" si="114"/>
        <v>986</v>
      </c>
      <c r="L3681">
        <f t="shared" si="115"/>
        <v>6085.1926977687626</v>
      </c>
    </row>
    <row r="3682" spans="1:12" x14ac:dyDescent="0.25">
      <c r="A3682" t="s">
        <v>0</v>
      </c>
      <c r="B3682" t="s">
        <v>1</v>
      </c>
      <c r="C3682">
        <v>100</v>
      </c>
      <c r="D3682" t="s">
        <v>2</v>
      </c>
      <c r="E3682" t="s">
        <v>3</v>
      </c>
      <c r="F3682">
        <v>34</v>
      </c>
      <c r="G3682" t="s">
        <v>4</v>
      </c>
      <c r="H3682">
        <v>8</v>
      </c>
      <c r="I3682" t="s">
        <v>5</v>
      </c>
      <c r="J3682" t="s">
        <v>11</v>
      </c>
      <c r="K3682">
        <f t="shared" si="114"/>
        <v>986</v>
      </c>
      <c r="L3682">
        <f t="shared" si="115"/>
        <v>6085.1926977687626</v>
      </c>
    </row>
    <row r="3683" spans="1:12" x14ac:dyDescent="0.25">
      <c r="A3683" t="s">
        <v>0</v>
      </c>
      <c r="B3683" t="s">
        <v>1</v>
      </c>
      <c r="C3683">
        <v>100</v>
      </c>
      <c r="D3683" t="s">
        <v>2</v>
      </c>
      <c r="E3683" t="s">
        <v>3</v>
      </c>
      <c r="F3683">
        <v>34</v>
      </c>
      <c r="G3683" t="s">
        <v>4</v>
      </c>
      <c r="H3683">
        <v>8</v>
      </c>
      <c r="I3683" t="s">
        <v>5</v>
      </c>
      <c r="J3683" t="s">
        <v>11</v>
      </c>
      <c r="K3683">
        <f t="shared" si="114"/>
        <v>986</v>
      </c>
      <c r="L3683">
        <f t="shared" si="115"/>
        <v>6085.1926977687626</v>
      </c>
    </row>
    <row r="3684" spans="1:12" x14ac:dyDescent="0.25">
      <c r="A3684" t="s">
        <v>0</v>
      </c>
      <c r="B3684" t="s">
        <v>1</v>
      </c>
      <c r="C3684">
        <v>100</v>
      </c>
      <c r="D3684" t="s">
        <v>2</v>
      </c>
      <c r="E3684" t="s">
        <v>3</v>
      </c>
      <c r="F3684">
        <v>34</v>
      </c>
      <c r="G3684" t="s">
        <v>4</v>
      </c>
      <c r="H3684">
        <v>8</v>
      </c>
      <c r="I3684" t="s">
        <v>5</v>
      </c>
      <c r="J3684" t="s">
        <v>11</v>
      </c>
      <c r="K3684">
        <f t="shared" si="114"/>
        <v>986</v>
      </c>
      <c r="L3684">
        <f t="shared" si="115"/>
        <v>6085.1926977687626</v>
      </c>
    </row>
    <row r="3685" spans="1:12" x14ac:dyDescent="0.25">
      <c r="A3685" t="s">
        <v>0</v>
      </c>
      <c r="B3685" t="s">
        <v>1</v>
      </c>
      <c r="C3685">
        <v>100</v>
      </c>
      <c r="D3685" t="s">
        <v>2</v>
      </c>
      <c r="E3685" t="s">
        <v>3</v>
      </c>
      <c r="F3685">
        <v>34</v>
      </c>
      <c r="G3685" t="s">
        <v>4</v>
      </c>
      <c r="H3685">
        <v>8</v>
      </c>
      <c r="I3685" t="s">
        <v>5</v>
      </c>
      <c r="J3685" t="s">
        <v>11</v>
      </c>
      <c r="K3685">
        <f t="shared" si="114"/>
        <v>986</v>
      </c>
      <c r="L3685">
        <f t="shared" si="115"/>
        <v>6085.1926977687626</v>
      </c>
    </row>
    <row r="3686" spans="1:12" x14ac:dyDescent="0.25">
      <c r="A3686" t="s">
        <v>0</v>
      </c>
      <c r="B3686" t="s">
        <v>1</v>
      </c>
      <c r="C3686">
        <v>100</v>
      </c>
      <c r="D3686" t="s">
        <v>2</v>
      </c>
      <c r="E3686" t="s">
        <v>3</v>
      </c>
      <c r="F3686">
        <v>34</v>
      </c>
      <c r="G3686" t="s">
        <v>4</v>
      </c>
      <c r="H3686">
        <v>8</v>
      </c>
      <c r="I3686" t="s">
        <v>5</v>
      </c>
      <c r="J3686" t="s">
        <v>11</v>
      </c>
      <c r="K3686">
        <f t="shared" si="114"/>
        <v>986</v>
      </c>
      <c r="L3686">
        <f t="shared" si="115"/>
        <v>6085.1926977687626</v>
      </c>
    </row>
    <row r="3687" spans="1:12" x14ac:dyDescent="0.25">
      <c r="A3687" t="s">
        <v>0</v>
      </c>
      <c r="B3687" t="s">
        <v>1</v>
      </c>
      <c r="C3687">
        <v>100</v>
      </c>
      <c r="D3687" t="s">
        <v>2</v>
      </c>
      <c r="E3687" t="s">
        <v>3</v>
      </c>
      <c r="F3687">
        <v>34</v>
      </c>
      <c r="G3687" t="s">
        <v>4</v>
      </c>
      <c r="H3687">
        <v>8</v>
      </c>
      <c r="I3687" t="s">
        <v>5</v>
      </c>
      <c r="J3687" t="s">
        <v>11</v>
      </c>
      <c r="K3687">
        <f t="shared" si="114"/>
        <v>986</v>
      </c>
      <c r="L3687">
        <f t="shared" si="115"/>
        <v>6085.1926977687626</v>
      </c>
    </row>
    <row r="3688" spans="1:12" x14ac:dyDescent="0.25">
      <c r="A3688" t="s">
        <v>0</v>
      </c>
      <c r="B3688" t="s">
        <v>1</v>
      </c>
      <c r="C3688">
        <v>100</v>
      </c>
      <c r="D3688" t="s">
        <v>2</v>
      </c>
      <c r="E3688" t="s">
        <v>3</v>
      </c>
      <c r="F3688">
        <v>34</v>
      </c>
      <c r="G3688" t="s">
        <v>4</v>
      </c>
      <c r="H3688">
        <v>8</v>
      </c>
      <c r="I3688" t="s">
        <v>5</v>
      </c>
      <c r="J3688" t="s">
        <v>11</v>
      </c>
      <c r="K3688">
        <f t="shared" si="114"/>
        <v>986</v>
      </c>
      <c r="L3688">
        <f t="shared" si="115"/>
        <v>6085.1926977687626</v>
      </c>
    </row>
    <row r="3689" spans="1:12" x14ac:dyDescent="0.25">
      <c r="A3689" t="s">
        <v>0</v>
      </c>
      <c r="B3689" t="s">
        <v>1</v>
      </c>
      <c r="C3689">
        <v>100</v>
      </c>
      <c r="D3689" t="s">
        <v>2</v>
      </c>
      <c r="E3689" t="s">
        <v>3</v>
      </c>
      <c r="F3689">
        <v>34</v>
      </c>
      <c r="G3689" t="s">
        <v>4</v>
      </c>
      <c r="H3689">
        <v>8</v>
      </c>
      <c r="I3689" t="s">
        <v>5</v>
      </c>
      <c r="J3689" t="s">
        <v>11</v>
      </c>
      <c r="K3689">
        <f t="shared" si="114"/>
        <v>986</v>
      </c>
      <c r="L3689">
        <f t="shared" si="115"/>
        <v>6085.1926977687626</v>
      </c>
    </row>
    <row r="3690" spans="1:12" x14ac:dyDescent="0.25">
      <c r="A3690" t="s">
        <v>0</v>
      </c>
      <c r="B3690" t="s">
        <v>1</v>
      </c>
      <c r="C3690">
        <v>100</v>
      </c>
      <c r="D3690" t="s">
        <v>2</v>
      </c>
      <c r="E3690" t="s">
        <v>3</v>
      </c>
      <c r="F3690">
        <v>34</v>
      </c>
      <c r="G3690" t="s">
        <v>4</v>
      </c>
      <c r="H3690">
        <v>8</v>
      </c>
      <c r="I3690" t="s">
        <v>5</v>
      </c>
      <c r="J3690" t="s">
        <v>11</v>
      </c>
      <c r="K3690">
        <f t="shared" si="114"/>
        <v>986</v>
      </c>
      <c r="L3690">
        <f t="shared" si="115"/>
        <v>6085.1926977687626</v>
      </c>
    </row>
    <row r="3691" spans="1:12" x14ac:dyDescent="0.25">
      <c r="A3691" t="s">
        <v>0</v>
      </c>
      <c r="B3691" t="s">
        <v>1</v>
      </c>
      <c r="C3691">
        <v>100</v>
      </c>
      <c r="D3691" t="s">
        <v>2</v>
      </c>
      <c r="E3691" t="s">
        <v>3</v>
      </c>
      <c r="F3691">
        <v>34</v>
      </c>
      <c r="G3691" t="s">
        <v>4</v>
      </c>
      <c r="H3691">
        <v>8</v>
      </c>
      <c r="I3691" t="s">
        <v>5</v>
      </c>
      <c r="J3691" t="s">
        <v>11</v>
      </c>
      <c r="K3691">
        <f t="shared" si="114"/>
        <v>986</v>
      </c>
      <c r="L3691">
        <f t="shared" si="115"/>
        <v>6085.1926977687626</v>
      </c>
    </row>
    <row r="3692" spans="1:12" x14ac:dyDescent="0.25">
      <c r="A3692" t="s">
        <v>0</v>
      </c>
      <c r="B3692" t="s">
        <v>1</v>
      </c>
      <c r="C3692">
        <v>100</v>
      </c>
      <c r="D3692" t="s">
        <v>2</v>
      </c>
      <c r="E3692" t="s">
        <v>3</v>
      </c>
      <c r="F3692">
        <v>34</v>
      </c>
      <c r="G3692" t="s">
        <v>4</v>
      </c>
      <c r="H3692">
        <v>8</v>
      </c>
      <c r="I3692" t="s">
        <v>5</v>
      </c>
      <c r="J3692" t="s">
        <v>11</v>
      </c>
      <c r="K3692">
        <f t="shared" si="114"/>
        <v>986</v>
      </c>
      <c r="L3692">
        <f t="shared" si="115"/>
        <v>6085.1926977687626</v>
      </c>
    </row>
    <row r="3693" spans="1:12" x14ac:dyDescent="0.25">
      <c r="A3693" t="s">
        <v>0</v>
      </c>
      <c r="B3693" t="s">
        <v>1</v>
      </c>
      <c r="C3693">
        <v>100</v>
      </c>
      <c r="D3693" t="s">
        <v>2</v>
      </c>
      <c r="E3693" t="s">
        <v>3</v>
      </c>
      <c r="F3693">
        <v>34</v>
      </c>
      <c r="G3693" t="s">
        <v>4</v>
      </c>
      <c r="H3693">
        <v>8</v>
      </c>
      <c r="I3693" t="s">
        <v>5</v>
      </c>
      <c r="J3693" t="s">
        <v>11</v>
      </c>
      <c r="K3693">
        <f t="shared" si="114"/>
        <v>986</v>
      </c>
      <c r="L3693">
        <f t="shared" si="115"/>
        <v>6085.1926977687626</v>
      </c>
    </row>
    <row r="3694" spans="1:12" x14ac:dyDescent="0.25">
      <c r="A3694" t="s">
        <v>0</v>
      </c>
      <c r="B3694" t="s">
        <v>1</v>
      </c>
      <c r="C3694">
        <v>100</v>
      </c>
      <c r="D3694" t="s">
        <v>2</v>
      </c>
      <c r="E3694" t="s">
        <v>3</v>
      </c>
      <c r="F3694">
        <v>34</v>
      </c>
      <c r="G3694" t="s">
        <v>4</v>
      </c>
      <c r="H3694">
        <v>8</v>
      </c>
      <c r="I3694" t="s">
        <v>5</v>
      </c>
      <c r="J3694" t="s">
        <v>11</v>
      </c>
      <c r="K3694">
        <f t="shared" si="114"/>
        <v>986</v>
      </c>
      <c r="L3694">
        <f t="shared" si="115"/>
        <v>6085.1926977687626</v>
      </c>
    </row>
    <row r="3695" spans="1:12" x14ac:dyDescent="0.25">
      <c r="A3695" t="s">
        <v>0</v>
      </c>
      <c r="B3695" t="s">
        <v>1</v>
      </c>
      <c r="C3695">
        <v>100</v>
      </c>
      <c r="D3695" t="s">
        <v>2</v>
      </c>
      <c r="E3695" t="s">
        <v>3</v>
      </c>
      <c r="F3695">
        <v>34</v>
      </c>
      <c r="G3695" t="s">
        <v>4</v>
      </c>
      <c r="H3695">
        <v>8</v>
      </c>
      <c r="I3695" t="s">
        <v>5</v>
      </c>
      <c r="J3695" t="s">
        <v>11</v>
      </c>
      <c r="K3695">
        <f t="shared" si="114"/>
        <v>986</v>
      </c>
      <c r="L3695">
        <f t="shared" si="115"/>
        <v>6085.1926977687626</v>
      </c>
    </row>
    <row r="3696" spans="1:12" x14ac:dyDescent="0.25">
      <c r="A3696" t="s">
        <v>0</v>
      </c>
      <c r="B3696" t="s">
        <v>1</v>
      </c>
      <c r="C3696">
        <v>100</v>
      </c>
      <c r="D3696" t="s">
        <v>2</v>
      </c>
      <c r="E3696" t="s">
        <v>3</v>
      </c>
      <c r="F3696">
        <v>34</v>
      </c>
      <c r="G3696" t="s">
        <v>4</v>
      </c>
      <c r="H3696">
        <v>8</v>
      </c>
      <c r="I3696" t="s">
        <v>5</v>
      </c>
      <c r="J3696" t="s">
        <v>11</v>
      </c>
      <c r="K3696">
        <f t="shared" si="114"/>
        <v>986</v>
      </c>
      <c r="L3696">
        <f t="shared" si="115"/>
        <v>6085.1926977687626</v>
      </c>
    </row>
    <row r="3697" spans="1:12" x14ac:dyDescent="0.25">
      <c r="A3697" t="s">
        <v>0</v>
      </c>
      <c r="B3697" t="s">
        <v>1</v>
      </c>
      <c r="C3697">
        <v>100</v>
      </c>
      <c r="D3697" t="s">
        <v>2</v>
      </c>
      <c r="E3697" t="s">
        <v>3</v>
      </c>
      <c r="F3697">
        <v>34</v>
      </c>
      <c r="G3697" t="s">
        <v>4</v>
      </c>
      <c r="H3697">
        <v>8</v>
      </c>
      <c r="I3697" t="s">
        <v>5</v>
      </c>
      <c r="J3697" t="s">
        <v>11</v>
      </c>
      <c r="K3697">
        <f t="shared" si="114"/>
        <v>986</v>
      </c>
      <c r="L3697">
        <f t="shared" si="115"/>
        <v>6085.1926977687626</v>
      </c>
    </row>
    <row r="3698" spans="1:12" x14ac:dyDescent="0.25">
      <c r="A3698" t="s">
        <v>0</v>
      </c>
      <c r="B3698" t="s">
        <v>1</v>
      </c>
      <c r="C3698">
        <v>100</v>
      </c>
      <c r="D3698" t="s">
        <v>2</v>
      </c>
      <c r="E3698" t="s">
        <v>3</v>
      </c>
      <c r="F3698">
        <v>34</v>
      </c>
      <c r="G3698" t="s">
        <v>4</v>
      </c>
      <c r="H3698">
        <v>8</v>
      </c>
      <c r="I3698" t="s">
        <v>5</v>
      </c>
      <c r="J3698" t="s">
        <v>11</v>
      </c>
      <c r="K3698">
        <f t="shared" si="114"/>
        <v>986</v>
      </c>
      <c r="L3698">
        <f t="shared" si="115"/>
        <v>6085.1926977687626</v>
      </c>
    </row>
    <row r="3699" spans="1:12" x14ac:dyDescent="0.25">
      <c r="A3699" t="s">
        <v>0</v>
      </c>
      <c r="B3699" t="s">
        <v>1</v>
      </c>
      <c r="C3699">
        <v>100</v>
      </c>
      <c r="D3699" t="s">
        <v>2</v>
      </c>
      <c r="E3699" t="s">
        <v>3</v>
      </c>
      <c r="F3699">
        <v>34</v>
      </c>
      <c r="G3699" t="s">
        <v>4</v>
      </c>
      <c r="H3699">
        <v>8</v>
      </c>
      <c r="I3699" t="s">
        <v>5</v>
      </c>
      <c r="J3699" t="s">
        <v>11</v>
      </c>
      <c r="K3699">
        <f t="shared" si="114"/>
        <v>986</v>
      </c>
      <c r="L3699">
        <f t="shared" si="115"/>
        <v>6085.1926977687626</v>
      </c>
    </row>
    <row r="3700" spans="1:12" x14ac:dyDescent="0.25">
      <c r="A3700" t="s">
        <v>0</v>
      </c>
      <c r="B3700" t="s">
        <v>1</v>
      </c>
      <c r="C3700">
        <v>100</v>
      </c>
      <c r="D3700" t="s">
        <v>2</v>
      </c>
      <c r="E3700" t="s">
        <v>3</v>
      </c>
      <c r="F3700">
        <v>34</v>
      </c>
      <c r="G3700" t="s">
        <v>4</v>
      </c>
      <c r="H3700">
        <v>8</v>
      </c>
      <c r="I3700" t="s">
        <v>5</v>
      </c>
      <c r="J3700" t="s">
        <v>11</v>
      </c>
      <c r="K3700">
        <f t="shared" si="114"/>
        <v>986</v>
      </c>
      <c r="L3700">
        <f t="shared" si="115"/>
        <v>6085.1926977687626</v>
      </c>
    </row>
    <row r="3701" spans="1:12" x14ac:dyDescent="0.25">
      <c r="A3701" t="s">
        <v>0</v>
      </c>
      <c r="B3701" t="s">
        <v>1</v>
      </c>
      <c r="C3701">
        <v>100</v>
      </c>
      <c r="D3701" t="s">
        <v>2</v>
      </c>
      <c r="E3701" t="s">
        <v>3</v>
      </c>
      <c r="F3701">
        <v>34</v>
      </c>
      <c r="G3701" t="s">
        <v>4</v>
      </c>
      <c r="H3701">
        <v>8</v>
      </c>
      <c r="I3701" t="s">
        <v>5</v>
      </c>
      <c r="J3701" t="s">
        <v>11</v>
      </c>
      <c r="K3701">
        <f t="shared" si="114"/>
        <v>986</v>
      </c>
      <c r="L3701">
        <f t="shared" si="115"/>
        <v>6085.1926977687626</v>
      </c>
    </row>
    <row r="3702" spans="1:12" x14ac:dyDescent="0.25">
      <c r="A3702" t="s">
        <v>0</v>
      </c>
      <c r="B3702" t="s">
        <v>1</v>
      </c>
      <c r="C3702">
        <v>100</v>
      </c>
      <c r="D3702" t="s">
        <v>2</v>
      </c>
      <c r="E3702" t="s">
        <v>3</v>
      </c>
      <c r="F3702">
        <v>34</v>
      </c>
      <c r="G3702" t="s">
        <v>4</v>
      </c>
      <c r="H3702">
        <v>8</v>
      </c>
      <c r="I3702" t="s">
        <v>5</v>
      </c>
      <c r="J3702" t="s">
        <v>11</v>
      </c>
      <c r="K3702">
        <f t="shared" si="114"/>
        <v>986</v>
      </c>
      <c r="L3702">
        <f t="shared" si="115"/>
        <v>6085.1926977687626</v>
      </c>
    </row>
    <row r="3703" spans="1:12" x14ac:dyDescent="0.25">
      <c r="A3703" t="s">
        <v>0</v>
      </c>
      <c r="B3703" t="s">
        <v>1</v>
      </c>
      <c r="C3703">
        <v>100</v>
      </c>
      <c r="D3703" t="s">
        <v>2</v>
      </c>
      <c r="E3703" t="s">
        <v>3</v>
      </c>
      <c r="F3703">
        <v>34</v>
      </c>
      <c r="G3703" t="s">
        <v>4</v>
      </c>
      <c r="H3703">
        <v>8</v>
      </c>
      <c r="I3703" t="s">
        <v>5</v>
      </c>
      <c r="J3703" t="s">
        <v>11</v>
      </c>
      <c r="K3703">
        <f t="shared" si="114"/>
        <v>986</v>
      </c>
      <c r="L3703">
        <f t="shared" si="115"/>
        <v>6085.1926977687626</v>
      </c>
    </row>
    <row r="3704" spans="1:12" x14ac:dyDescent="0.25">
      <c r="A3704" t="s">
        <v>0</v>
      </c>
      <c r="B3704" t="s">
        <v>1</v>
      </c>
      <c r="C3704">
        <v>100</v>
      </c>
      <c r="D3704" t="s">
        <v>2</v>
      </c>
      <c r="E3704" t="s">
        <v>3</v>
      </c>
      <c r="F3704">
        <v>34</v>
      </c>
      <c r="G3704" t="s">
        <v>4</v>
      </c>
      <c r="H3704">
        <v>8</v>
      </c>
      <c r="I3704" t="s">
        <v>5</v>
      </c>
      <c r="J3704" t="s">
        <v>11</v>
      </c>
      <c r="K3704">
        <f t="shared" si="114"/>
        <v>986</v>
      </c>
      <c r="L3704">
        <f t="shared" si="115"/>
        <v>6085.1926977687626</v>
      </c>
    </row>
    <row r="3705" spans="1:12" x14ac:dyDescent="0.25">
      <c r="A3705" t="s">
        <v>0</v>
      </c>
      <c r="B3705" t="s">
        <v>1</v>
      </c>
      <c r="C3705">
        <v>100</v>
      </c>
      <c r="D3705" t="s">
        <v>2</v>
      </c>
      <c r="E3705" t="s">
        <v>3</v>
      </c>
      <c r="F3705">
        <v>34</v>
      </c>
      <c r="G3705" t="s">
        <v>4</v>
      </c>
      <c r="H3705">
        <v>8</v>
      </c>
      <c r="I3705" t="s">
        <v>5</v>
      </c>
      <c r="J3705" t="s">
        <v>11</v>
      </c>
      <c r="K3705">
        <f t="shared" si="114"/>
        <v>986</v>
      </c>
      <c r="L3705">
        <f t="shared" si="115"/>
        <v>6085.1926977687626</v>
      </c>
    </row>
    <row r="3706" spans="1:12" x14ac:dyDescent="0.25">
      <c r="A3706" t="s">
        <v>0</v>
      </c>
      <c r="B3706" t="s">
        <v>1</v>
      </c>
      <c r="C3706">
        <v>100</v>
      </c>
      <c r="D3706" t="s">
        <v>2</v>
      </c>
      <c r="E3706" t="s">
        <v>3</v>
      </c>
      <c r="F3706">
        <v>34</v>
      </c>
      <c r="G3706" t="s">
        <v>4</v>
      </c>
      <c r="H3706">
        <v>8</v>
      </c>
      <c r="I3706" t="s">
        <v>5</v>
      </c>
      <c r="J3706" t="s">
        <v>11</v>
      </c>
      <c r="K3706">
        <f t="shared" si="114"/>
        <v>986</v>
      </c>
      <c r="L3706">
        <f t="shared" si="115"/>
        <v>6085.1926977687626</v>
      </c>
    </row>
    <row r="3707" spans="1:12" x14ac:dyDescent="0.25">
      <c r="A3707" t="s">
        <v>0</v>
      </c>
      <c r="B3707" t="s">
        <v>1</v>
      </c>
      <c r="C3707">
        <v>100</v>
      </c>
      <c r="D3707" t="s">
        <v>2</v>
      </c>
      <c r="E3707" t="s">
        <v>3</v>
      </c>
      <c r="F3707">
        <v>34</v>
      </c>
      <c r="G3707" t="s">
        <v>4</v>
      </c>
      <c r="H3707">
        <v>8</v>
      </c>
      <c r="I3707" t="s">
        <v>5</v>
      </c>
      <c r="J3707" t="s">
        <v>11</v>
      </c>
      <c r="K3707">
        <f t="shared" si="114"/>
        <v>986</v>
      </c>
      <c r="L3707">
        <f t="shared" si="115"/>
        <v>6085.1926977687626</v>
      </c>
    </row>
    <row r="3708" spans="1:12" x14ac:dyDescent="0.25">
      <c r="A3708" t="s">
        <v>0</v>
      </c>
      <c r="B3708" t="s">
        <v>1</v>
      </c>
      <c r="C3708">
        <v>100</v>
      </c>
      <c r="D3708" t="s">
        <v>2</v>
      </c>
      <c r="E3708" t="s">
        <v>3</v>
      </c>
      <c r="F3708">
        <v>34</v>
      </c>
      <c r="G3708" t="s">
        <v>4</v>
      </c>
      <c r="H3708">
        <v>8</v>
      </c>
      <c r="I3708" t="s">
        <v>5</v>
      </c>
      <c r="J3708" t="s">
        <v>11</v>
      </c>
      <c r="K3708">
        <f t="shared" si="114"/>
        <v>986</v>
      </c>
      <c r="L3708">
        <f t="shared" si="115"/>
        <v>6085.1926977687626</v>
      </c>
    </row>
    <row r="3709" spans="1:12" x14ac:dyDescent="0.25">
      <c r="A3709" t="s">
        <v>0</v>
      </c>
      <c r="B3709" t="s">
        <v>1</v>
      </c>
      <c r="C3709">
        <v>100</v>
      </c>
      <c r="D3709" t="s">
        <v>2</v>
      </c>
      <c r="E3709" t="s">
        <v>3</v>
      </c>
      <c r="F3709">
        <v>34</v>
      </c>
      <c r="G3709" t="s">
        <v>4</v>
      </c>
      <c r="H3709">
        <v>8</v>
      </c>
      <c r="I3709" t="s">
        <v>5</v>
      </c>
      <c r="J3709" t="s">
        <v>11</v>
      </c>
      <c r="K3709">
        <f t="shared" si="114"/>
        <v>986</v>
      </c>
      <c r="L3709">
        <f t="shared" si="115"/>
        <v>6085.1926977687626</v>
      </c>
    </row>
    <row r="3710" spans="1:12" x14ac:dyDescent="0.25">
      <c r="A3710" t="s">
        <v>0</v>
      </c>
      <c r="B3710" t="s">
        <v>1</v>
      </c>
      <c r="C3710">
        <v>100</v>
      </c>
      <c r="D3710" t="s">
        <v>2</v>
      </c>
      <c r="E3710" t="s">
        <v>3</v>
      </c>
      <c r="F3710">
        <v>34</v>
      </c>
      <c r="G3710" t="s">
        <v>4</v>
      </c>
      <c r="H3710">
        <v>8</v>
      </c>
      <c r="I3710" t="s">
        <v>5</v>
      </c>
      <c r="J3710" t="s">
        <v>11</v>
      </c>
      <c r="K3710">
        <f t="shared" si="114"/>
        <v>986</v>
      </c>
      <c r="L3710">
        <f t="shared" si="115"/>
        <v>6085.1926977687626</v>
      </c>
    </row>
    <row r="3711" spans="1:12" x14ac:dyDescent="0.25">
      <c r="A3711" t="s">
        <v>0</v>
      </c>
      <c r="B3711" t="s">
        <v>1</v>
      </c>
      <c r="C3711">
        <v>100</v>
      </c>
      <c r="D3711" t="s">
        <v>2</v>
      </c>
      <c r="E3711" t="s">
        <v>3</v>
      </c>
      <c r="F3711">
        <v>34</v>
      </c>
      <c r="G3711" t="s">
        <v>4</v>
      </c>
      <c r="H3711">
        <v>8</v>
      </c>
      <c r="I3711" t="s">
        <v>5</v>
      </c>
      <c r="J3711" t="s">
        <v>11</v>
      </c>
      <c r="K3711">
        <f t="shared" si="114"/>
        <v>986</v>
      </c>
      <c r="L3711">
        <f t="shared" si="115"/>
        <v>6085.1926977687626</v>
      </c>
    </row>
    <row r="3712" spans="1:12" x14ac:dyDescent="0.25">
      <c r="A3712" t="s">
        <v>0</v>
      </c>
      <c r="B3712" t="s">
        <v>1</v>
      </c>
      <c r="C3712">
        <v>100</v>
      </c>
      <c r="D3712" t="s">
        <v>2</v>
      </c>
      <c r="E3712" t="s">
        <v>3</v>
      </c>
      <c r="F3712">
        <v>34</v>
      </c>
      <c r="G3712" t="s">
        <v>4</v>
      </c>
      <c r="H3712">
        <v>8</v>
      </c>
      <c r="I3712" t="s">
        <v>5</v>
      </c>
      <c r="J3712" t="s">
        <v>11</v>
      </c>
      <c r="K3712">
        <f t="shared" si="114"/>
        <v>986</v>
      </c>
      <c r="L3712">
        <f t="shared" si="115"/>
        <v>6085.1926977687626</v>
      </c>
    </row>
    <row r="3713" spans="1:12" x14ac:dyDescent="0.25">
      <c r="A3713" t="s">
        <v>0</v>
      </c>
      <c r="B3713" t="s">
        <v>1</v>
      </c>
      <c r="C3713">
        <v>100</v>
      </c>
      <c r="D3713" t="s">
        <v>2</v>
      </c>
      <c r="E3713" t="s">
        <v>3</v>
      </c>
      <c r="F3713">
        <v>34</v>
      </c>
      <c r="G3713" t="s">
        <v>4</v>
      </c>
      <c r="H3713">
        <v>8</v>
      </c>
      <c r="I3713" t="s">
        <v>5</v>
      </c>
      <c r="J3713" t="s">
        <v>11</v>
      </c>
      <c r="K3713">
        <f t="shared" si="114"/>
        <v>986</v>
      </c>
      <c r="L3713">
        <f t="shared" si="115"/>
        <v>6085.1926977687626</v>
      </c>
    </row>
    <row r="3714" spans="1:12" x14ac:dyDescent="0.25">
      <c r="A3714" t="s">
        <v>0</v>
      </c>
      <c r="B3714" t="s">
        <v>1</v>
      </c>
      <c r="C3714">
        <v>100</v>
      </c>
      <c r="D3714" t="s">
        <v>2</v>
      </c>
      <c r="E3714" t="s">
        <v>3</v>
      </c>
      <c r="F3714">
        <v>34</v>
      </c>
      <c r="G3714" t="s">
        <v>4</v>
      </c>
      <c r="H3714">
        <v>8</v>
      </c>
      <c r="I3714" t="s">
        <v>5</v>
      </c>
      <c r="J3714" t="s">
        <v>11</v>
      </c>
      <c r="K3714">
        <f t="shared" si="114"/>
        <v>986</v>
      </c>
      <c r="L3714">
        <f t="shared" si="115"/>
        <v>6085.1926977687626</v>
      </c>
    </row>
    <row r="3715" spans="1:12" x14ac:dyDescent="0.25">
      <c r="A3715" t="s">
        <v>0</v>
      </c>
      <c r="B3715" t="s">
        <v>1</v>
      </c>
      <c r="C3715">
        <v>100</v>
      </c>
      <c r="D3715" t="s">
        <v>2</v>
      </c>
      <c r="E3715" t="s">
        <v>3</v>
      </c>
      <c r="F3715">
        <v>34</v>
      </c>
      <c r="G3715" t="s">
        <v>4</v>
      </c>
      <c r="H3715">
        <v>8</v>
      </c>
      <c r="I3715" t="s">
        <v>5</v>
      </c>
      <c r="J3715" t="s">
        <v>11</v>
      </c>
      <c r="K3715">
        <f t="shared" ref="K3715:K3778" si="116">HEX2DEC(J3715)</f>
        <v>986</v>
      </c>
      <c r="L3715">
        <f t="shared" ref="L3715:L3778" si="117">100000*60/K3715</f>
        <v>6085.1926977687626</v>
      </c>
    </row>
    <row r="3716" spans="1:12" x14ac:dyDescent="0.25">
      <c r="A3716" t="s">
        <v>0</v>
      </c>
      <c r="B3716" t="s">
        <v>1</v>
      </c>
      <c r="C3716">
        <v>100</v>
      </c>
      <c r="D3716" t="s">
        <v>2</v>
      </c>
      <c r="E3716" t="s">
        <v>3</v>
      </c>
      <c r="F3716">
        <v>34</v>
      </c>
      <c r="G3716" t="s">
        <v>4</v>
      </c>
      <c r="H3716">
        <v>8</v>
      </c>
      <c r="I3716" t="s">
        <v>5</v>
      </c>
      <c r="J3716" t="s">
        <v>11</v>
      </c>
      <c r="K3716">
        <f t="shared" si="116"/>
        <v>986</v>
      </c>
      <c r="L3716">
        <f t="shared" si="117"/>
        <v>6085.1926977687626</v>
      </c>
    </row>
    <row r="3717" spans="1:12" x14ac:dyDescent="0.25">
      <c r="A3717" t="s">
        <v>0</v>
      </c>
      <c r="B3717" t="s">
        <v>1</v>
      </c>
      <c r="C3717">
        <v>100</v>
      </c>
      <c r="D3717" t="s">
        <v>2</v>
      </c>
      <c r="E3717" t="s">
        <v>3</v>
      </c>
      <c r="F3717">
        <v>34</v>
      </c>
      <c r="G3717" t="s">
        <v>4</v>
      </c>
      <c r="H3717">
        <v>8</v>
      </c>
      <c r="I3717" t="s">
        <v>5</v>
      </c>
      <c r="J3717" t="s">
        <v>11</v>
      </c>
      <c r="K3717">
        <f t="shared" si="116"/>
        <v>986</v>
      </c>
      <c r="L3717">
        <f t="shared" si="117"/>
        <v>6085.1926977687626</v>
      </c>
    </row>
    <row r="3718" spans="1:12" x14ac:dyDescent="0.25">
      <c r="A3718" t="s">
        <v>0</v>
      </c>
      <c r="B3718" t="s">
        <v>1</v>
      </c>
      <c r="C3718">
        <v>100</v>
      </c>
      <c r="D3718" t="s">
        <v>2</v>
      </c>
      <c r="E3718" t="s">
        <v>3</v>
      </c>
      <c r="F3718">
        <v>34</v>
      </c>
      <c r="G3718" t="s">
        <v>4</v>
      </c>
      <c r="H3718">
        <v>8</v>
      </c>
      <c r="I3718" t="s">
        <v>5</v>
      </c>
      <c r="J3718" t="s">
        <v>11</v>
      </c>
      <c r="K3718">
        <f t="shared" si="116"/>
        <v>986</v>
      </c>
      <c r="L3718">
        <f t="shared" si="117"/>
        <v>6085.1926977687626</v>
      </c>
    </row>
    <row r="3719" spans="1:12" x14ac:dyDescent="0.25">
      <c r="A3719" t="s">
        <v>0</v>
      </c>
      <c r="B3719" t="s">
        <v>1</v>
      </c>
      <c r="C3719">
        <v>100</v>
      </c>
      <c r="D3719" t="s">
        <v>2</v>
      </c>
      <c r="E3719" t="s">
        <v>3</v>
      </c>
      <c r="F3719">
        <v>34</v>
      </c>
      <c r="G3719" t="s">
        <v>4</v>
      </c>
      <c r="H3719">
        <v>8</v>
      </c>
      <c r="I3719" t="s">
        <v>5</v>
      </c>
      <c r="J3719" t="s">
        <v>11</v>
      </c>
      <c r="K3719">
        <f t="shared" si="116"/>
        <v>986</v>
      </c>
      <c r="L3719">
        <f t="shared" si="117"/>
        <v>6085.1926977687626</v>
      </c>
    </row>
    <row r="3720" spans="1:12" x14ac:dyDescent="0.25">
      <c r="A3720" t="s">
        <v>0</v>
      </c>
      <c r="B3720" t="s">
        <v>1</v>
      </c>
      <c r="C3720">
        <v>100</v>
      </c>
      <c r="D3720" t="s">
        <v>2</v>
      </c>
      <c r="E3720" t="s">
        <v>3</v>
      </c>
      <c r="F3720">
        <v>34</v>
      </c>
      <c r="G3720" t="s">
        <v>4</v>
      </c>
      <c r="H3720">
        <v>8</v>
      </c>
      <c r="I3720" t="s">
        <v>5</v>
      </c>
      <c r="J3720" t="s">
        <v>11</v>
      </c>
      <c r="K3720">
        <f t="shared" si="116"/>
        <v>986</v>
      </c>
      <c r="L3720">
        <f t="shared" si="117"/>
        <v>6085.1926977687626</v>
      </c>
    </row>
    <row r="3721" spans="1:12" x14ac:dyDescent="0.25">
      <c r="A3721" t="s">
        <v>0</v>
      </c>
      <c r="B3721" t="s">
        <v>1</v>
      </c>
      <c r="C3721">
        <v>100</v>
      </c>
      <c r="D3721" t="s">
        <v>2</v>
      </c>
      <c r="E3721" t="s">
        <v>3</v>
      </c>
      <c r="F3721">
        <v>34</v>
      </c>
      <c r="G3721" t="s">
        <v>4</v>
      </c>
      <c r="H3721">
        <v>8</v>
      </c>
      <c r="I3721" t="s">
        <v>5</v>
      </c>
      <c r="J3721" t="s">
        <v>11</v>
      </c>
      <c r="K3721">
        <f t="shared" si="116"/>
        <v>986</v>
      </c>
      <c r="L3721">
        <f t="shared" si="117"/>
        <v>6085.1926977687626</v>
      </c>
    </row>
    <row r="3722" spans="1:12" x14ac:dyDescent="0.25">
      <c r="A3722" t="s">
        <v>0</v>
      </c>
      <c r="B3722" t="s">
        <v>1</v>
      </c>
      <c r="C3722">
        <v>100</v>
      </c>
      <c r="D3722" t="s">
        <v>2</v>
      </c>
      <c r="E3722" t="s">
        <v>3</v>
      </c>
      <c r="F3722">
        <v>34</v>
      </c>
      <c r="G3722" t="s">
        <v>4</v>
      </c>
      <c r="H3722">
        <v>8</v>
      </c>
      <c r="I3722" t="s">
        <v>5</v>
      </c>
      <c r="J3722" t="s">
        <v>11</v>
      </c>
      <c r="K3722">
        <f t="shared" si="116"/>
        <v>986</v>
      </c>
      <c r="L3722">
        <f t="shared" si="117"/>
        <v>6085.1926977687626</v>
      </c>
    </row>
    <row r="3723" spans="1:12" x14ac:dyDescent="0.25">
      <c r="A3723" t="s">
        <v>0</v>
      </c>
      <c r="B3723" t="s">
        <v>1</v>
      </c>
      <c r="C3723">
        <v>100</v>
      </c>
      <c r="D3723" t="s">
        <v>2</v>
      </c>
      <c r="E3723" t="s">
        <v>3</v>
      </c>
      <c r="F3723">
        <v>34</v>
      </c>
      <c r="G3723" t="s">
        <v>4</v>
      </c>
      <c r="H3723">
        <v>8</v>
      </c>
      <c r="I3723" t="s">
        <v>5</v>
      </c>
      <c r="J3723" t="s">
        <v>11</v>
      </c>
      <c r="K3723">
        <f t="shared" si="116"/>
        <v>986</v>
      </c>
      <c r="L3723">
        <f t="shared" si="117"/>
        <v>6085.1926977687626</v>
      </c>
    </row>
    <row r="3724" spans="1:12" x14ac:dyDescent="0.25">
      <c r="A3724" t="s">
        <v>0</v>
      </c>
      <c r="B3724" t="s">
        <v>1</v>
      </c>
      <c r="C3724">
        <v>100</v>
      </c>
      <c r="D3724" t="s">
        <v>2</v>
      </c>
      <c r="E3724" t="s">
        <v>3</v>
      </c>
      <c r="F3724">
        <v>34</v>
      </c>
      <c r="G3724" t="s">
        <v>4</v>
      </c>
      <c r="H3724">
        <v>8</v>
      </c>
      <c r="I3724" t="s">
        <v>5</v>
      </c>
      <c r="J3724" t="s">
        <v>11</v>
      </c>
      <c r="K3724">
        <f t="shared" si="116"/>
        <v>986</v>
      </c>
      <c r="L3724">
        <f t="shared" si="117"/>
        <v>6085.1926977687626</v>
      </c>
    </row>
    <row r="3725" spans="1:12" x14ac:dyDescent="0.25">
      <c r="A3725" t="s">
        <v>0</v>
      </c>
      <c r="B3725" t="s">
        <v>1</v>
      </c>
      <c r="C3725">
        <v>100</v>
      </c>
      <c r="D3725" t="s">
        <v>2</v>
      </c>
      <c r="E3725" t="s">
        <v>3</v>
      </c>
      <c r="F3725">
        <v>34</v>
      </c>
      <c r="G3725" t="s">
        <v>4</v>
      </c>
      <c r="H3725">
        <v>8</v>
      </c>
      <c r="I3725" t="s">
        <v>5</v>
      </c>
      <c r="J3725" t="s">
        <v>11</v>
      </c>
      <c r="K3725">
        <f t="shared" si="116"/>
        <v>986</v>
      </c>
      <c r="L3725">
        <f t="shared" si="117"/>
        <v>6085.1926977687626</v>
      </c>
    </row>
    <row r="3726" spans="1:12" x14ac:dyDescent="0.25">
      <c r="A3726" t="s">
        <v>0</v>
      </c>
      <c r="B3726" t="s">
        <v>1</v>
      </c>
      <c r="C3726">
        <v>100</v>
      </c>
      <c r="D3726" t="s">
        <v>2</v>
      </c>
      <c r="E3726" t="s">
        <v>3</v>
      </c>
      <c r="F3726">
        <v>34</v>
      </c>
      <c r="G3726" t="s">
        <v>4</v>
      </c>
      <c r="H3726">
        <v>8</v>
      </c>
      <c r="I3726" t="s">
        <v>5</v>
      </c>
      <c r="J3726" t="s">
        <v>11</v>
      </c>
      <c r="K3726">
        <f t="shared" si="116"/>
        <v>986</v>
      </c>
      <c r="L3726">
        <f t="shared" si="117"/>
        <v>6085.1926977687626</v>
      </c>
    </row>
    <row r="3727" spans="1:12" x14ac:dyDescent="0.25">
      <c r="A3727" t="s">
        <v>0</v>
      </c>
      <c r="B3727" t="s">
        <v>1</v>
      </c>
      <c r="C3727">
        <v>100</v>
      </c>
      <c r="D3727" t="s">
        <v>2</v>
      </c>
      <c r="E3727" t="s">
        <v>3</v>
      </c>
      <c r="F3727">
        <v>34</v>
      </c>
      <c r="G3727" t="s">
        <v>4</v>
      </c>
      <c r="H3727">
        <v>8</v>
      </c>
      <c r="I3727" t="s">
        <v>5</v>
      </c>
      <c r="J3727" t="s">
        <v>11</v>
      </c>
      <c r="K3727">
        <f t="shared" si="116"/>
        <v>986</v>
      </c>
      <c r="L3727">
        <f t="shared" si="117"/>
        <v>6085.1926977687626</v>
      </c>
    </row>
    <row r="3728" spans="1:12" x14ac:dyDescent="0.25">
      <c r="A3728" t="s">
        <v>0</v>
      </c>
      <c r="B3728" t="s">
        <v>1</v>
      </c>
      <c r="C3728">
        <v>100</v>
      </c>
      <c r="D3728" t="s">
        <v>2</v>
      </c>
      <c r="E3728" t="s">
        <v>3</v>
      </c>
      <c r="F3728">
        <v>34</v>
      </c>
      <c r="G3728" t="s">
        <v>4</v>
      </c>
      <c r="H3728">
        <v>8</v>
      </c>
      <c r="I3728" t="s">
        <v>5</v>
      </c>
      <c r="J3728" t="s">
        <v>11</v>
      </c>
      <c r="K3728">
        <f t="shared" si="116"/>
        <v>986</v>
      </c>
      <c r="L3728">
        <f t="shared" si="117"/>
        <v>6085.1926977687626</v>
      </c>
    </row>
    <row r="3729" spans="1:12" x14ac:dyDescent="0.25">
      <c r="A3729" t="s">
        <v>0</v>
      </c>
      <c r="B3729" t="s">
        <v>1</v>
      </c>
      <c r="C3729">
        <v>100</v>
      </c>
      <c r="D3729" t="s">
        <v>2</v>
      </c>
      <c r="E3729" t="s">
        <v>3</v>
      </c>
      <c r="F3729">
        <v>34</v>
      </c>
      <c r="G3729" t="s">
        <v>4</v>
      </c>
      <c r="H3729">
        <v>8</v>
      </c>
      <c r="I3729" t="s">
        <v>5</v>
      </c>
      <c r="J3729" t="s">
        <v>11</v>
      </c>
      <c r="K3729">
        <f t="shared" si="116"/>
        <v>986</v>
      </c>
      <c r="L3729">
        <f t="shared" si="117"/>
        <v>6085.1926977687626</v>
      </c>
    </row>
    <row r="3730" spans="1:12" x14ac:dyDescent="0.25">
      <c r="A3730" t="s">
        <v>0</v>
      </c>
      <c r="B3730" t="s">
        <v>1</v>
      </c>
      <c r="C3730">
        <v>100</v>
      </c>
      <c r="D3730" t="s">
        <v>2</v>
      </c>
      <c r="E3730" t="s">
        <v>3</v>
      </c>
      <c r="F3730">
        <v>34</v>
      </c>
      <c r="G3730" t="s">
        <v>4</v>
      </c>
      <c r="H3730">
        <v>8</v>
      </c>
      <c r="I3730" t="s">
        <v>5</v>
      </c>
      <c r="J3730" t="s">
        <v>11</v>
      </c>
      <c r="K3730">
        <f t="shared" si="116"/>
        <v>986</v>
      </c>
      <c r="L3730">
        <f t="shared" si="117"/>
        <v>6085.1926977687626</v>
      </c>
    </row>
    <row r="3731" spans="1:12" x14ac:dyDescent="0.25">
      <c r="A3731" t="s">
        <v>0</v>
      </c>
      <c r="B3731" t="s">
        <v>1</v>
      </c>
      <c r="C3731">
        <v>100</v>
      </c>
      <c r="D3731" t="s">
        <v>2</v>
      </c>
      <c r="E3731" t="s">
        <v>3</v>
      </c>
      <c r="F3731">
        <v>34</v>
      </c>
      <c r="G3731" t="s">
        <v>4</v>
      </c>
      <c r="H3731">
        <v>8</v>
      </c>
      <c r="I3731" t="s">
        <v>5</v>
      </c>
      <c r="J3731" t="s">
        <v>11</v>
      </c>
      <c r="K3731">
        <f t="shared" si="116"/>
        <v>986</v>
      </c>
      <c r="L3731">
        <f t="shared" si="117"/>
        <v>6085.1926977687626</v>
      </c>
    </row>
    <row r="3732" spans="1:12" x14ac:dyDescent="0.25">
      <c r="A3732" t="s">
        <v>0</v>
      </c>
      <c r="B3732" t="s">
        <v>1</v>
      </c>
      <c r="C3732">
        <v>100</v>
      </c>
      <c r="D3732" t="s">
        <v>2</v>
      </c>
      <c r="E3732" t="s">
        <v>3</v>
      </c>
      <c r="F3732">
        <v>34</v>
      </c>
      <c r="G3732" t="s">
        <v>4</v>
      </c>
      <c r="H3732">
        <v>8</v>
      </c>
      <c r="I3732" t="s">
        <v>5</v>
      </c>
      <c r="J3732" t="s">
        <v>11</v>
      </c>
      <c r="K3732">
        <f t="shared" si="116"/>
        <v>986</v>
      </c>
      <c r="L3732">
        <f t="shared" si="117"/>
        <v>6085.1926977687626</v>
      </c>
    </row>
    <row r="3733" spans="1:12" x14ac:dyDescent="0.25">
      <c r="A3733" t="s">
        <v>0</v>
      </c>
      <c r="B3733" t="s">
        <v>1</v>
      </c>
      <c r="C3733">
        <v>100</v>
      </c>
      <c r="D3733" t="s">
        <v>2</v>
      </c>
      <c r="E3733" t="s">
        <v>3</v>
      </c>
      <c r="F3733">
        <v>34</v>
      </c>
      <c r="G3733" t="s">
        <v>4</v>
      </c>
      <c r="H3733">
        <v>8</v>
      </c>
      <c r="I3733" t="s">
        <v>5</v>
      </c>
      <c r="J3733" t="s">
        <v>11</v>
      </c>
      <c r="K3733">
        <f t="shared" si="116"/>
        <v>986</v>
      </c>
      <c r="L3733">
        <f t="shared" si="117"/>
        <v>6085.1926977687626</v>
      </c>
    </row>
    <row r="3734" spans="1:12" x14ac:dyDescent="0.25">
      <c r="A3734" t="s">
        <v>0</v>
      </c>
      <c r="B3734" t="s">
        <v>1</v>
      </c>
      <c r="C3734">
        <v>100</v>
      </c>
      <c r="D3734" t="s">
        <v>2</v>
      </c>
      <c r="E3734" t="s">
        <v>3</v>
      </c>
      <c r="F3734">
        <v>34</v>
      </c>
      <c r="G3734" t="s">
        <v>4</v>
      </c>
      <c r="H3734">
        <v>8</v>
      </c>
      <c r="I3734" t="s">
        <v>5</v>
      </c>
      <c r="J3734" t="s">
        <v>11</v>
      </c>
      <c r="K3734">
        <f t="shared" si="116"/>
        <v>986</v>
      </c>
      <c r="L3734">
        <f t="shared" si="117"/>
        <v>6085.1926977687626</v>
      </c>
    </row>
    <row r="3735" spans="1:12" x14ac:dyDescent="0.25">
      <c r="A3735" t="s">
        <v>0</v>
      </c>
      <c r="B3735" t="s">
        <v>1</v>
      </c>
      <c r="C3735">
        <v>100</v>
      </c>
      <c r="D3735" t="s">
        <v>2</v>
      </c>
      <c r="E3735" t="s">
        <v>3</v>
      </c>
      <c r="F3735">
        <v>34</v>
      </c>
      <c r="G3735" t="s">
        <v>4</v>
      </c>
      <c r="H3735">
        <v>8</v>
      </c>
      <c r="I3735" t="s">
        <v>5</v>
      </c>
      <c r="J3735" t="s">
        <v>11</v>
      </c>
      <c r="K3735">
        <f t="shared" si="116"/>
        <v>986</v>
      </c>
      <c r="L3735">
        <f t="shared" si="117"/>
        <v>6085.1926977687626</v>
      </c>
    </row>
    <row r="3736" spans="1:12" x14ac:dyDescent="0.25">
      <c r="A3736" t="s">
        <v>0</v>
      </c>
      <c r="B3736" t="s">
        <v>1</v>
      </c>
      <c r="C3736">
        <v>100</v>
      </c>
      <c r="D3736" t="s">
        <v>2</v>
      </c>
      <c r="E3736" t="s">
        <v>3</v>
      </c>
      <c r="F3736">
        <v>34</v>
      </c>
      <c r="G3736" t="s">
        <v>4</v>
      </c>
      <c r="H3736">
        <v>8</v>
      </c>
      <c r="I3736" t="s">
        <v>5</v>
      </c>
      <c r="J3736" t="s">
        <v>11</v>
      </c>
      <c r="K3736">
        <f t="shared" si="116"/>
        <v>986</v>
      </c>
      <c r="L3736">
        <f t="shared" si="117"/>
        <v>6085.1926977687626</v>
      </c>
    </row>
    <row r="3737" spans="1:12" x14ac:dyDescent="0.25">
      <c r="A3737" t="s">
        <v>0</v>
      </c>
      <c r="B3737" t="s">
        <v>1</v>
      </c>
      <c r="C3737">
        <v>100</v>
      </c>
      <c r="D3737" t="s">
        <v>2</v>
      </c>
      <c r="E3737" t="s">
        <v>3</v>
      </c>
      <c r="F3737">
        <v>34</v>
      </c>
      <c r="G3737" t="s">
        <v>4</v>
      </c>
      <c r="H3737">
        <v>8</v>
      </c>
      <c r="I3737" t="s">
        <v>5</v>
      </c>
      <c r="J3737" t="s">
        <v>11</v>
      </c>
      <c r="K3737">
        <f t="shared" si="116"/>
        <v>986</v>
      </c>
      <c r="L3737">
        <f t="shared" si="117"/>
        <v>6085.1926977687626</v>
      </c>
    </row>
    <row r="3738" spans="1:12" x14ac:dyDescent="0.25">
      <c r="A3738" t="s">
        <v>0</v>
      </c>
      <c r="B3738" t="s">
        <v>1</v>
      </c>
      <c r="C3738">
        <v>100</v>
      </c>
      <c r="D3738" t="s">
        <v>2</v>
      </c>
      <c r="E3738" t="s">
        <v>3</v>
      </c>
      <c r="F3738">
        <v>34</v>
      </c>
      <c r="G3738" t="s">
        <v>4</v>
      </c>
      <c r="H3738">
        <v>8</v>
      </c>
      <c r="I3738" t="s">
        <v>5</v>
      </c>
      <c r="J3738" t="s">
        <v>11</v>
      </c>
      <c r="K3738">
        <f t="shared" si="116"/>
        <v>986</v>
      </c>
      <c r="L3738">
        <f t="shared" si="117"/>
        <v>6085.1926977687626</v>
      </c>
    </row>
    <row r="3739" spans="1:12" x14ac:dyDescent="0.25">
      <c r="A3739" t="s">
        <v>0</v>
      </c>
      <c r="B3739" t="s">
        <v>1</v>
      </c>
      <c r="C3739">
        <v>100</v>
      </c>
      <c r="D3739" t="s">
        <v>2</v>
      </c>
      <c r="E3739" t="s">
        <v>3</v>
      </c>
      <c r="F3739">
        <v>34</v>
      </c>
      <c r="G3739" t="s">
        <v>4</v>
      </c>
      <c r="H3739">
        <v>8</v>
      </c>
      <c r="I3739" t="s">
        <v>5</v>
      </c>
      <c r="J3739" t="s">
        <v>11</v>
      </c>
      <c r="K3739">
        <f t="shared" si="116"/>
        <v>986</v>
      </c>
      <c r="L3739">
        <f t="shared" si="117"/>
        <v>6085.1926977687626</v>
      </c>
    </row>
    <row r="3740" spans="1:12" x14ac:dyDescent="0.25">
      <c r="A3740" t="s">
        <v>0</v>
      </c>
      <c r="B3740" t="s">
        <v>1</v>
      </c>
      <c r="C3740">
        <v>100</v>
      </c>
      <c r="D3740" t="s">
        <v>2</v>
      </c>
      <c r="E3740" t="s">
        <v>3</v>
      </c>
      <c r="F3740">
        <v>34</v>
      </c>
      <c r="G3740" t="s">
        <v>4</v>
      </c>
      <c r="H3740">
        <v>8</v>
      </c>
      <c r="I3740" t="s">
        <v>5</v>
      </c>
      <c r="J3740" t="s">
        <v>11</v>
      </c>
      <c r="K3740">
        <f t="shared" si="116"/>
        <v>986</v>
      </c>
      <c r="L3740">
        <f t="shared" si="117"/>
        <v>6085.1926977687626</v>
      </c>
    </row>
    <row r="3741" spans="1:12" x14ac:dyDescent="0.25">
      <c r="A3741" t="s">
        <v>0</v>
      </c>
      <c r="B3741" t="s">
        <v>1</v>
      </c>
      <c r="C3741">
        <v>100</v>
      </c>
      <c r="D3741" t="s">
        <v>2</v>
      </c>
      <c r="E3741" t="s">
        <v>3</v>
      </c>
      <c r="F3741">
        <v>34</v>
      </c>
      <c r="G3741" t="s">
        <v>4</v>
      </c>
      <c r="H3741">
        <v>8</v>
      </c>
      <c r="I3741" t="s">
        <v>5</v>
      </c>
      <c r="J3741" t="s">
        <v>11</v>
      </c>
      <c r="K3741">
        <f t="shared" si="116"/>
        <v>986</v>
      </c>
      <c r="L3741">
        <f t="shared" si="117"/>
        <v>6085.1926977687626</v>
      </c>
    </row>
    <row r="3742" spans="1:12" x14ac:dyDescent="0.25">
      <c r="A3742" t="s">
        <v>0</v>
      </c>
      <c r="B3742" t="s">
        <v>1</v>
      </c>
      <c r="C3742">
        <v>100</v>
      </c>
      <c r="D3742" t="s">
        <v>2</v>
      </c>
      <c r="E3742" t="s">
        <v>3</v>
      </c>
      <c r="F3742">
        <v>34</v>
      </c>
      <c r="G3742" t="s">
        <v>4</v>
      </c>
      <c r="H3742">
        <v>8</v>
      </c>
      <c r="I3742" t="s">
        <v>5</v>
      </c>
      <c r="J3742" t="s">
        <v>11</v>
      </c>
      <c r="K3742">
        <f t="shared" si="116"/>
        <v>986</v>
      </c>
      <c r="L3742">
        <f t="shared" si="117"/>
        <v>6085.1926977687626</v>
      </c>
    </row>
    <row r="3743" spans="1:12" x14ac:dyDescent="0.25">
      <c r="A3743" t="s">
        <v>0</v>
      </c>
      <c r="B3743" t="s">
        <v>1</v>
      </c>
      <c r="C3743">
        <v>100</v>
      </c>
      <c r="D3743" t="s">
        <v>2</v>
      </c>
      <c r="E3743" t="s">
        <v>3</v>
      </c>
      <c r="F3743">
        <v>34</v>
      </c>
      <c r="G3743" t="s">
        <v>4</v>
      </c>
      <c r="H3743">
        <v>8</v>
      </c>
      <c r="I3743" t="s">
        <v>5</v>
      </c>
      <c r="J3743" t="s">
        <v>11</v>
      </c>
      <c r="K3743">
        <f t="shared" si="116"/>
        <v>986</v>
      </c>
      <c r="L3743">
        <f t="shared" si="117"/>
        <v>6085.1926977687626</v>
      </c>
    </row>
    <row r="3744" spans="1:12" x14ac:dyDescent="0.25">
      <c r="A3744" t="s">
        <v>0</v>
      </c>
      <c r="B3744" t="s">
        <v>1</v>
      </c>
      <c r="C3744">
        <v>100</v>
      </c>
      <c r="D3744" t="s">
        <v>2</v>
      </c>
      <c r="E3744" t="s">
        <v>3</v>
      </c>
      <c r="F3744">
        <v>34</v>
      </c>
      <c r="G3744" t="s">
        <v>4</v>
      </c>
      <c r="H3744">
        <v>8</v>
      </c>
      <c r="I3744" t="s">
        <v>5</v>
      </c>
      <c r="J3744" t="s">
        <v>11</v>
      </c>
      <c r="K3744">
        <f t="shared" si="116"/>
        <v>986</v>
      </c>
      <c r="L3744">
        <f t="shared" si="117"/>
        <v>6085.1926977687626</v>
      </c>
    </row>
    <row r="3745" spans="1:12" x14ac:dyDescent="0.25">
      <c r="A3745" t="s">
        <v>0</v>
      </c>
      <c r="B3745" t="s">
        <v>1</v>
      </c>
      <c r="C3745">
        <v>100</v>
      </c>
      <c r="D3745" t="s">
        <v>2</v>
      </c>
      <c r="E3745" t="s">
        <v>3</v>
      </c>
      <c r="F3745">
        <v>34</v>
      </c>
      <c r="G3745" t="s">
        <v>4</v>
      </c>
      <c r="H3745">
        <v>8</v>
      </c>
      <c r="I3745" t="s">
        <v>5</v>
      </c>
      <c r="J3745" t="s">
        <v>11</v>
      </c>
      <c r="K3745">
        <f t="shared" si="116"/>
        <v>986</v>
      </c>
      <c r="L3745">
        <f t="shared" si="117"/>
        <v>6085.1926977687626</v>
      </c>
    </row>
    <row r="3746" spans="1:12" x14ac:dyDescent="0.25">
      <c r="A3746" t="s">
        <v>0</v>
      </c>
      <c r="B3746" t="s">
        <v>1</v>
      </c>
      <c r="C3746">
        <v>100</v>
      </c>
      <c r="D3746" t="s">
        <v>2</v>
      </c>
      <c r="E3746" t="s">
        <v>3</v>
      </c>
      <c r="F3746">
        <v>34</v>
      </c>
      <c r="G3746" t="s">
        <v>4</v>
      </c>
      <c r="H3746">
        <v>8</v>
      </c>
      <c r="I3746" t="s">
        <v>5</v>
      </c>
      <c r="J3746" t="s">
        <v>11</v>
      </c>
      <c r="K3746">
        <f t="shared" si="116"/>
        <v>986</v>
      </c>
      <c r="L3746">
        <f t="shared" si="117"/>
        <v>6085.1926977687626</v>
      </c>
    </row>
    <row r="3747" spans="1:12" x14ac:dyDescent="0.25">
      <c r="A3747" t="s">
        <v>0</v>
      </c>
      <c r="B3747" t="s">
        <v>1</v>
      </c>
      <c r="C3747">
        <v>100</v>
      </c>
      <c r="D3747" t="s">
        <v>2</v>
      </c>
      <c r="E3747" t="s">
        <v>3</v>
      </c>
      <c r="F3747">
        <v>34</v>
      </c>
      <c r="G3747" t="s">
        <v>4</v>
      </c>
      <c r="H3747">
        <v>8</v>
      </c>
      <c r="I3747" t="s">
        <v>5</v>
      </c>
      <c r="J3747" t="s">
        <v>11</v>
      </c>
      <c r="K3747">
        <f t="shared" si="116"/>
        <v>986</v>
      </c>
      <c r="L3747">
        <f t="shared" si="117"/>
        <v>6085.1926977687626</v>
      </c>
    </row>
    <row r="3748" spans="1:12" x14ac:dyDescent="0.25">
      <c r="A3748" t="s">
        <v>0</v>
      </c>
      <c r="B3748" t="s">
        <v>1</v>
      </c>
      <c r="C3748">
        <v>100</v>
      </c>
      <c r="D3748" t="s">
        <v>2</v>
      </c>
      <c r="E3748" t="s">
        <v>3</v>
      </c>
      <c r="F3748">
        <v>34</v>
      </c>
      <c r="G3748" t="s">
        <v>4</v>
      </c>
      <c r="H3748">
        <v>8</v>
      </c>
      <c r="I3748" t="s">
        <v>5</v>
      </c>
      <c r="J3748" t="s">
        <v>11</v>
      </c>
      <c r="K3748">
        <f t="shared" si="116"/>
        <v>986</v>
      </c>
      <c r="L3748">
        <f t="shared" si="117"/>
        <v>6085.1926977687626</v>
      </c>
    </row>
    <row r="3749" spans="1:12" x14ac:dyDescent="0.25">
      <c r="A3749" t="s">
        <v>0</v>
      </c>
      <c r="B3749" t="s">
        <v>1</v>
      </c>
      <c r="C3749">
        <v>100</v>
      </c>
      <c r="D3749" t="s">
        <v>2</v>
      </c>
      <c r="E3749" t="s">
        <v>3</v>
      </c>
      <c r="F3749">
        <v>34</v>
      </c>
      <c r="G3749" t="s">
        <v>4</v>
      </c>
      <c r="H3749">
        <v>8</v>
      </c>
      <c r="I3749" t="s">
        <v>5</v>
      </c>
      <c r="J3749" t="s">
        <v>11</v>
      </c>
      <c r="K3749">
        <f t="shared" si="116"/>
        <v>986</v>
      </c>
      <c r="L3749">
        <f t="shared" si="117"/>
        <v>6085.1926977687626</v>
      </c>
    </row>
    <row r="3750" spans="1:12" x14ac:dyDescent="0.25">
      <c r="A3750" t="s">
        <v>0</v>
      </c>
      <c r="B3750" t="s">
        <v>1</v>
      </c>
      <c r="C3750">
        <v>100</v>
      </c>
      <c r="D3750" t="s">
        <v>2</v>
      </c>
      <c r="E3750" t="s">
        <v>3</v>
      </c>
      <c r="F3750">
        <v>34</v>
      </c>
      <c r="G3750" t="s">
        <v>4</v>
      </c>
      <c r="H3750">
        <v>8</v>
      </c>
      <c r="I3750" t="s">
        <v>5</v>
      </c>
      <c r="J3750" t="s">
        <v>11</v>
      </c>
      <c r="K3750">
        <f t="shared" si="116"/>
        <v>986</v>
      </c>
      <c r="L3750">
        <f t="shared" si="117"/>
        <v>6085.1926977687626</v>
      </c>
    </row>
    <row r="3751" spans="1:12" x14ac:dyDescent="0.25">
      <c r="A3751" t="s">
        <v>0</v>
      </c>
      <c r="B3751" t="s">
        <v>1</v>
      </c>
      <c r="C3751">
        <v>100</v>
      </c>
      <c r="D3751" t="s">
        <v>2</v>
      </c>
      <c r="E3751" t="s">
        <v>3</v>
      </c>
      <c r="F3751">
        <v>34</v>
      </c>
      <c r="G3751" t="s">
        <v>4</v>
      </c>
      <c r="H3751">
        <v>8</v>
      </c>
      <c r="I3751" t="s">
        <v>5</v>
      </c>
      <c r="J3751" t="s">
        <v>11</v>
      </c>
      <c r="K3751">
        <f t="shared" si="116"/>
        <v>986</v>
      </c>
      <c r="L3751">
        <f t="shared" si="117"/>
        <v>6085.1926977687626</v>
      </c>
    </row>
    <row r="3752" spans="1:12" x14ac:dyDescent="0.25">
      <c r="A3752" t="s">
        <v>0</v>
      </c>
      <c r="B3752" t="s">
        <v>1</v>
      </c>
      <c r="C3752">
        <v>100</v>
      </c>
      <c r="D3752" t="s">
        <v>2</v>
      </c>
      <c r="E3752" t="s">
        <v>3</v>
      </c>
      <c r="F3752">
        <v>34</v>
      </c>
      <c r="G3752" t="s">
        <v>4</v>
      </c>
      <c r="H3752">
        <v>8</v>
      </c>
      <c r="I3752" t="s">
        <v>5</v>
      </c>
      <c r="J3752" t="s">
        <v>11</v>
      </c>
      <c r="K3752">
        <f t="shared" si="116"/>
        <v>986</v>
      </c>
      <c r="L3752">
        <f t="shared" si="117"/>
        <v>6085.1926977687626</v>
      </c>
    </row>
    <row r="3753" spans="1:12" x14ac:dyDescent="0.25">
      <c r="A3753" t="s">
        <v>0</v>
      </c>
      <c r="B3753" t="s">
        <v>1</v>
      </c>
      <c r="C3753">
        <v>100</v>
      </c>
      <c r="D3753" t="s">
        <v>2</v>
      </c>
      <c r="E3753" t="s">
        <v>3</v>
      </c>
      <c r="F3753">
        <v>34</v>
      </c>
      <c r="G3753" t="s">
        <v>4</v>
      </c>
      <c r="H3753">
        <v>8</v>
      </c>
      <c r="I3753" t="s">
        <v>5</v>
      </c>
      <c r="J3753" t="s">
        <v>11</v>
      </c>
      <c r="K3753">
        <f t="shared" si="116"/>
        <v>986</v>
      </c>
      <c r="L3753">
        <f t="shared" si="117"/>
        <v>6085.1926977687626</v>
      </c>
    </row>
    <row r="3754" spans="1:12" x14ac:dyDescent="0.25">
      <c r="A3754" t="s">
        <v>0</v>
      </c>
      <c r="B3754" t="s">
        <v>1</v>
      </c>
      <c r="C3754">
        <v>100</v>
      </c>
      <c r="D3754" t="s">
        <v>2</v>
      </c>
      <c r="E3754" t="s">
        <v>3</v>
      </c>
      <c r="F3754">
        <v>34</v>
      </c>
      <c r="G3754" t="s">
        <v>4</v>
      </c>
      <c r="H3754">
        <v>8</v>
      </c>
      <c r="I3754" t="s">
        <v>5</v>
      </c>
      <c r="J3754" t="s">
        <v>11</v>
      </c>
      <c r="K3754">
        <f t="shared" si="116"/>
        <v>986</v>
      </c>
      <c r="L3754">
        <f t="shared" si="117"/>
        <v>6085.1926977687626</v>
      </c>
    </row>
    <row r="3755" spans="1:12" x14ac:dyDescent="0.25">
      <c r="A3755" t="s">
        <v>0</v>
      </c>
      <c r="B3755" t="s">
        <v>1</v>
      </c>
      <c r="C3755">
        <v>100</v>
      </c>
      <c r="D3755" t="s">
        <v>2</v>
      </c>
      <c r="E3755" t="s">
        <v>3</v>
      </c>
      <c r="F3755">
        <v>34</v>
      </c>
      <c r="G3755" t="s">
        <v>4</v>
      </c>
      <c r="H3755">
        <v>8</v>
      </c>
      <c r="I3755" t="s">
        <v>5</v>
      </c>
      <c r="J3755" t="s">
        <v>11</v>
      </c>
      <c r="K3755">
        <f t="shared" si="116"/>
        <v>986</v>
      </c>
      <c r="L3755">
        <f t="shared" si="117"/>
        <v>6085.1926977687626</v>
      </c>
    </row>
    <row r="3756" spans="1:12" x14ac:dyDescent="0.25">
      <c r="A3756" t="s">
        <v>0</v>
      </c>
      <c r="B3756" t="s">
        <v>1</v>
      </c>
      <c r="C3756">
        <v>100</v>
      </c>
      <c r="D3756" t="s">
        <v>2</v>
      </c>
      <c r="E3756" t="s">
        <v>3</v>
      </c>
      <c r="F3756">
        <v>34</v>
      </c>
      <c r="G3756" t="s">
        <v>4</v>
      </c>
      <c r="H3756">
        <v>8</v>
      </c>
      <c r="I3756" t="s">
        <v>5</v>
      </c>
      <c r="J3756" t="s">
        <v>11</v>
      </c>
      <c r="K3756">
        <f t="shared" si="116"/>
        <v>986</v>
      </c>
      <c r="L3756">
        <f t="shared" si="117"/>
        <v>6085.1926977687626</v>
      </c>
    </row>
    <row r="3757" spans="1:12" x14ac:dyDescent="0.25">
      <c r="A3757" t="s">
        <v>0</v>
      </c>
      <c r="B3757" t="s">
        <v>1</v>
      </c>
      <c r="C3757">
        <v>100</v>
      </c>
      <c r="D3757" t="s">
        <v>2</v>
      </c>
      <c r="E3757" t="s">
        <v>3</v>
      </c>
      <c r="F3757">
        <v>34</v>
      </c>
      <c r="G3757" t="s">
        <v>4</v>
      </c>
      <c r="H3757">
        <v>8</v>
      </c>
      <c r="I3757" t="s">
        <v>5</v>
      </c>
      <c r="J3757" t="s">
        <v>11</v>
      </c>
      <c r="K3757">
        <f t="shared" si="116"/>
        <v>986</v>
      </c>
      <c r="L3757">
        <f t="shared" si="117"/>
        <v>6085.1926977687626</v>
      </c>
    </row>
    <row r="3758" spans="1:12" x14ac:dyDescent="0.25">
      <c r="A3758" t="s">
        <v>0</v>
      </c>
      <c r="B3758" t="s">
        <v>1</v>
      </c>
      <c r="C3758">
        <v>100</v>
      </c>
      <c r="D3758" t="s">
        <v>2</v>
      </c>
      <c r="E3758" t="s">
        <v>3</v>
      </c>
      <c r="F3758">
        <v>34</v>
      </c>
      <c r="G3758" t="s">
        <v>4</v>
      </c>
      <c r="H3758">
        <v>8</v>
      </c>
      <c r="I3758" t="s">
        <v>5</v>
      </c>
      <c r="J3758" t="s">
        <v>11</v>
      </c>
      <c r="K3758">
        <f t="shared" si="116"/>
        <v>986</v>
      </c>
      <c r="L3758">
        <f t="shared" si="117"/>
        <v>6085.1926977687626</v>
      </c>
    </row>
    <row r="3759" spans="1:12" x14ac:dyDescent="0.25">
      <c r="A3759" t="s">
        <v>0</v>
      </c>
      <c r="B3759" t="s">
        <v>1</v>
      </c>
      <c r="C3759">
        <v>100</v>
      </c>
      <c r="D3759" t="s">
        <v>2</v>
      </c>
      <c r="E3759" t="s">
        <v>3</v>
      </c>
      <c r="F3759">
        <v>34</v>
      </c>
      <c r="G3759" t="s">
        <v>4</v>
      </c>
      <c r="H3759">
        <v>8</v>
      </c>
      <c r="I3759" t="s">
        <v>5</v>
      </c>
      <c r="J3759" t="s">
        <v>11</v>
      </c>
      <c r="K3759">
        <f t="shared" si="116"/>
        <v>986</v>
      </c>
      <c r="L3759">
        <f t="shared" si="117"/>
        <v>6085.1926977687626</v>
      </c>
    </row>
    <row r="3760" spans="1:12" x14ac:dyDescent="0.25">
      <c r="A3760" t="s">
        <v>0</v>
      </c>
      <c r="B3760" t="s">
        <v>1</v>
      </c>
      <c r="C3760">
        <v>100</v>
      </c>
      <c r="D3760" t="s">
        <v>2</v>
      </c>
      <c r="E3760" t="s">
        <v>3</v>
      </c>
      <c r="F3760">
        <v>34</v>
      </c>
      <c r="G3760" t="s">
        <v>4</v>
      </c>
      <c r="H3760">
        <v>8</v>
      </c>
      <c r="I3760" t="s">
        <v>5</v>
      </c>
      <c r="J3760" t="s">
        <v>11</v>
      </c>
      <c r="K3760">
        <f t="shared" si="116"/>
        <v>986</v>
      </c>
      <c r="L3760">
        <f t="shared" si="117"/>
        <v>6085.1926977687626</v>
      </c>
    </row>
    <row r="3761" spans="1:12" x14ac:dyDescent="0.25">
      <c r="A3761" t="s">
        <v>0</v>
      </c>
      <c r="B3761" t="s">
        <v>1</v>
      </c>
      <c r="C3761">
        <v>100</v>
      </c>
      <c r="D3761" t="s">
        <v>2</v>
      </c>
      <c r="E3761" t="s">
        <v>3</v>
      </c>
      <c r="F3761">
        <v>34</v>
      </c>
      <c r="G3761" t="s">
        <v>4</v>
      </c>
      <c r="H3761">
        <v>8</v>
      </c>
      <c r="I3761" t="s">
        <v>5</v>
      </c>
      <c r="J3761" t="s">
        <v>11</v>
      </c>
      <c r="K3761">
        <f t="shared" si="116"/>
        <v>986</v>
      </c>
      <c r="L3761">
        <f t="shared" si="117"/>
        <v>6085.1926977687626</v>
      </c>
    </row>
    <row r="3762" spans="1:12" x14ac:dyDescent="0.25">
      <c r="A3762" t="s">
        <v>0</v>
      </c>
      <c r="B3762" t="s">
        <v>1</v>
      </c>
      <c r="C3762">
        <v>100</v>
      </c>
      <c r="D3762" t="s">
        <v>2</v>
      </c>
      <c r="E3762" t="s">
        <v>3</v>
      </c>
      <c r="F3762">
        <v>34</v>
      </c>
      <c r="G3762" t="s">
        <v>4</v>
      </c>
      <c r="H3762">
        <v>8</v>
      </c>
      <c r="I3762" t="s">
        <v>5</v>
      </c>
      <c r="J3762" t="s">
        <v>11</v>
      </c>
      <c r="K3762">
        <f t="shared" si="116"/>
        <v>986</v>
      </c>
      <c r="L3762">
        <f t="shared" si="117"/>
        <v>6085.1926977687626</v>
      </c>
    </row>
    <row r="3763" spans="1:12" x14ac:dyDescent="0.25">
      <c r="A3763" t="s">
        <v>0</v>
      </c>
      <c r="B3763" t="s">
        <v>1</v>
      </c>
      <c r="C3763">
        <v>100</v>
      </c>
      <c r="D3763" t="s">
        <v>2</v>
      </c>
      <c r="E3763" t="s">
        <v>3</v>
      </c>
      <c r="F3763">
        <v>34</v>
      </c>
      <c r="G3763" t="s">
        <v>4</v>
      </c>
      <c r="H3763">
        <v>8</v>
      </c>
      <c r="I3763" t="s">
        <v>5</v>
      </c>
      <c r="J3763" t="s">
        <v>11</v>
      </c>
      <c r="K3763">
        <f t="shared" si="116"/>
        <v>986</v>
      </c>
      <c r="L3763">
        <f t="shared" si="117"/>
        <v>6085.1926977687626</v>
      </c>
    </row>
    <row r="3764" spans="1:12" x14ac:dyDescent="0.25">
      <c r="A3764" t="s">
        <v>0</v>
      </c>
      <c r="B3764" t="s">
        <v>1</v>
      </c>
      <c r="C3764">
        <v>100</v>
      </c>
      <c r="D3764" t="s">
        <v>2</v>
      </c>
      <c r="E3764" t="s">
        <v>3</v>
      </c>
      <c r="F3764">
        <v>34</v>
      </c>
      <c r="G3764" t="s">
        <v>4</v>
      </c>
      <c r="H3764">
        <v>8</v>
      </c>
      <c r="I3764" t="s">
        <v>5</v>
      </c>
      <c r="J3764" t="s">
        <v>11</v>
      </c>
      <c r="K3764">
        <f t="shared" si="116"/>
        <v>986</v>
      </c>
      <c r="L3764">
        <f t="shared" si="117"/>
        <v>6085.1926977687626</v>
      </c>
    </row>
    <row r="3765" spans="1:12" x14ac:dyDescent="0.25">
      <c r="A3765" t="s">
        <v>0</v>
      </c>
      <c r="B3765" t="s">
        <v>1</v>
      </c>
      <c r="C3765">
        <v>100</v>
      </c>
      <c r="D3765" t="s">
        <v>2</v>
      </c>
      <c r="E3765" t="s">
        <v>3</v>
      </c>
      <c r="F3765">
        <v>34</v>
      </c>
      <c r="G3765" t="s">
        <v>4</v>
      </c>
      <c r="H3765">
        <v>8</v>
      </c>
      <c r="I3765" t="s">
        <v>5</v>
      </c>
      <c r="J3765" t="s">
        <v>11</v>
      </c>
      <c r="K3765">
        <f t="shared" si="116"/>
        <v>986</v>
      </c>
      <c r="L3765">
        <f t="shared" si="117"/>
        <v>6085.1926977687626</v>
      </c>
    </row>
    <row r="3766" spans="1:12" x14ac:dyDescent="0.25">
      <c r="A3766" t="s">
        <v>0</v>
      </c>
      <c r="B3766" t="s">
        <v>1</v>
      </c>
      <c r="C3766">
        <v>100</v>
      </c>
      <c r="D3766" t="s">
        <v>2</v>
      </c>
      <c r="E3766" t="s">
        <v>3</v>
      </c>
      <c r="F3766">
        <v>34</v>
      </c>
      <c r="G3766" t="s">
        <v>4</v>
      </c>
      <c r="H3766">
        <v>8</v>
      </c>
      <c r="I3766" t="s">
        <v>5</v>
      </c>
      <c r="J3766" t="s">
        <v>11</v>
      </c>
      <c r="K3766">
        <f t="shared" si="116"/>
        <v>986</v>
      </c>
      <c r="L3766">
        <f t="shared" si="117"/>
        <v>6085.1926977687626</v>
      </c>
    </row>
    <row r="3767" spans="1:12" x14ac:dyDescent="0.25">
      <c r="A3767" t="s">
        <v>0</v>
      </c>
      <c r="B3767" t="s">
        <v>1</v>
      </c>
      <c r="C3767">
        <v>100</v>
      </c>
      <c r="D3767" t="s">
        <v>2</v>
      </c>
      <c r="E3767" t="s">
        <v>3</v>
      </c>
      <c r="F3767">
        <v>34</v>
      </c>
      <c r="G3767" t="s">
        <v>4</v>
      </c>
      <c r="H3767">
        <v>8</v>
      </c>
      <c r="I3767" t="s">
        <v>5</v>
      </c>
      <c r="J3767" t="s">
        <v>11</v>
      </c>
      <c r="K3767">
        <f t="shared" si="116"/>
        <v>986</v>
      </c>
      <c r="L3767">
        <f t="shared" si="117"/>
        <v>6085.1926977687626</v>
      </c>
    </row>
    <row r="3768" spans="1:12" x14ac:dyDescent="0.25">
      <c r="A3768" t="s">
        <v>0</v>
      </c>
      <c r="B3768" t="s">
        <v>1</v>
      </c>
      <c r="C3768">
        <v>100</v>
      </c>
      <c r="D3768" t="s">
        <v>2</v>
      </c>
      <c r="E3768" t="s">
        <v>3</v>
      </c>
      <c r="F3768">
        <v>34</v>
      </c>
      <c r="G3768" t="s">
        <v>4</v>
      </c>
      <c r="H3768">
        <v>8</v>
      </c>
      <c r="I3768" t="s">
        <v>5</v>
      </c>
      <c r="J3768" t="s">
        <v>11</v>
      </c>
      <c r="K3768">
        <f t="shared" si="116"/>
        <v>986</v>
      </c>
      <c r="L3768">
        <f t="shared" si="117"/>
        <v>6085.1926977687626</v>
      </c>
    </row>
    <row r="3769" spans="1:12" x14ac:dyDescent="0.25">
      <c r="A3769" t="s">
        <v>0</v>
      </c>
      <c r="B3769" t="s">
        <v>1</v>
      </c>
      <c r="C3769">
        <v>100</v>
      </c>
      <c r="D3769" t="s">
        <v>2</v>
      </c>
      <c r="E3769" t="s">
        <v>3</v>
      </c>
      <c r="F3769">
        <v>34</v>
      </c>
      <c r="G3769" t="s">
        <v>4</v>
      </c>
      <c r="H3769">
        <v>8</v>
      </c>
      <c r="I3769" t="s">
        <v>5</v>
      </c>
      <c r="J3769" t="s">
        <v>11</v>
      </c>
      <c r="K3769">
        <f t="shared" si="116"/>
        <v>986</v>
      </c>
      <c r="L3769">
        <f t="shared" si="117"/>
        <v>6085.1926977687626</v>
      </c>
    </row>
    <row r="3770" spans="1:12" x14ac:dyDescent="0.25">
      <c r="A3770" t="s">
        <v>0</v>
      </c>
      <c r="B3770" t="s">
        <v>1</v>
      </c>
      <c r="C3770">
        <v>100</v>
      </c>
      <c r="D3770" t="s">
        <v>2</v>
      </c>
      <c r="E3770" t="s">
        <v>3</v>
      </c>
      <c r="F3770">
        <v>34</v>
      </c>
      <c r="G3770" t="s">
        <v>4</v>
      </c>
      <c r="H3770">
        <v>8</v>
      </c>
      <c r="I3770" t="s">
        <v>5</v>
      </c>
      <c r="J3770" t="s">
        <v>11</v>
      </c>
      <c r="K3770">
        <f t="shared" si="116"/>
        <v>986</v>
      </c>
      <c r="L3770">
        <f t="shared" si="117"/>
        <v>6085.1926977687626</v>
      </c>
    </row>
    <row r="3771" spans="1:12" x14ac:dyDescent="0.25">
      <c r="A3771" t="s">
        <v>0</v>
      </c>
      <c r="B3771" t="s">
        <v>1</v>
      </c>
      <c r="C3771">
        <v>100</v>
      </c>
      <c r="D3771" t="s">
        <v>2</v>
      </c>
      <c r="E3771" t="s">
        <v>3</v>
      </c>
      <c r="F3771">
        <v>34</v>
      </c>
      <c r="G3771" t="s">
        <v>4</v>
      </c>
      <c r="H3771">
        <v>8</v>
      </c>
      <c r="I3771" t="s">
        <v>5</v>
      </c>
      <c r="J3771" t="s">
        <v>11</v>
      </c>
      <c r="K3771">
        <f t="shared" si="116"/>
        <v>986</v>
      </c>
      <c r="L3771">
        <f t="shared" si="117"/>
        <v>6085.1926977687626</v>
      </c>
    </row>
    <row r="3772" spans="1:12" x14ac:dyDescent="0.25">
      <c r="A3772" t="s">
        <v>0</v>
      </c>
      <c r="B3772" t="s">
        <v>1</v>
      </c>
      <c r="C3772">
        <v>100</v>
      </c>
      <c r="D3772" t="s">
        <v>2</v>
      </c>
      <c r="E3772" t="s">
        <v>3</v>
      </c>
      <c r="F3772">
        <v>34</v>
      </c>
      <c r="G3772" t="s">
        <v>4</v>
      </c>
      <c r="H3772">
        <v>8</v>
      </c>
      <c r="I3772" t="s">
        <v>5</v>
      </c>
      <c r="J3772" t="s">
        <v>11</v>
      </c>
      <c r="K3772">
        <f t="shared" si="116"/>
        <v>986</v>
      </c>
      <c r="L3772">
        <f t="shared" si="117"/>
        <v>6085.1926977687626</v>
      </c>
    </row>
    <row r="3773" spans="1:12" x14ac:dyDescent="0.25">
      <c r="A3773" t="s">
        <v>0</v>
      </c>
      <c r="B3773" t="s">
        <v>1</v>
      </c>
      <c r="C3773">
        <v>100</v>
      </c>
      <c r="D3773" t="s">
        <v>2</v>
      </c>
      <c r="E3773" t="s">
        <v>3</v>
      </c>
      <c r="F3773">
        <v>34</v>
      </c>
      <c r="G3773" t="s">
        <v>4</v>
      </c>
      <c r="H3773">
        <v>8</v>
      </c>
      <c r="I3773" t="s">
        <v>5</v>
      </c>
      <c r="J3773" t="s">
        <v>11</v>
      </c>
      <c r="K3773">
        <f t="shared" si="116"/>
        <v>986</v>
      </c>
      <c r="L3773">
        <f t="shared" si="117"/>
        <v>6085.1926977687626</v>
      </c>
    </row>
    <row r="3774" spans="1:12" x14ac:dyDescent="0.25">
      <c r="A3774" t="s">
        <v>0</v>
      </c>
      <c r="B3774" t="s">
        <v>1</v>
      </c>
      <c r="C3774">
        <v>100</v>
      </c>
      <c r="D3774" t="s">
        <v>2</v>
      </c>
      <c r="E3774" t="s">
        <v>3</v>
      </c>
      <c r="F3774">
        <v>34</v>
      </c>
      <c r="G3774" t="s">
        <v>4</v>
      </c>
      <c r="H3774">
        <v>8</v>
      </c>
      <c r="I3774" t="s">
        <v>5</v>
      </c>
      <c r="J3774" t="s">
        <v>11</v>
      </c>
      <c r="K3774">
        <f t="shared" si="116"/>
        <v>986</v>
      </c>
      <c r="L3774">
        <f t="shared" si="117"/>
        <v>6085.1926977687626</v>
      </c>
    </row>
    <row r="3775" spans="1:12" x14ac:dyDescent="0.25">
      <c r="A3775" t="s">
        <v>0</v>
      </c>
      <c r="B3775" t="s">
        <v>1</v>
      </c>
      <c r="C3775">
        <v>100</v>
      </c>
      <c r="D3775" t="s">
        <v>2</v>
      </c>
      <c r="E3775" t="s">
        <v>3</v>
      </c>
      <c r="F3775">
        <v>34</v>
      </c>
      <c r="G3775" t="s">
        <v>4</v>
      </c>
      <c r="H3775">
        <v>8</v>
      </c>
      <c r="I3775" t="s">
        <v>5</v>
      </c>
      <c r="J3775" t="s">
        <v>11</v>
      </c>
      <c r="K3775">
        <f t="shared" si="116"/>
        <v>986</v>
      </c>
      <c r="L3775">
        <f t="shared" si="117"/>
        <v>6085.1926977687626</v>
      </c>
    </row>
    <row r="3776" spans="1:12" x14ac:dyDescent="0.25">
      <c r="A3776" t="s">
        <v>0</v>
      </c>
      <c r="B3776" t="s">
        <v>1</v>
      </c>
      <c r="C3776">
        <v>100</v>
      </c>
      <c r="D3776" t="s">
        <v>2</v>
      </c>
      <c r="E3776" t="s">
        <v>3</v>
      </c>
      <c r="F3776">
        <v>34</v>
      </c>
      <c r="G3776" t="s">
        <v>4</v>
      </c>
      <c r="H3776">
        <v>8</v>
      </c>
      <c r="I3776" t="s">
        <v>5</v>
      </c>
      <c r="J3776" t="s">
        <v>11</v>
      </c>
      <c r="K3776">
        <f t="shared" si="116"/>
        <v>986</v>
      </c>
      <c r="L3776">
        <f t="shared" si="117"/>
        <v>6085.1926977687626</v>
      </c>
    </row>
    <row r="3777" spans="1:12" x14ac:dyDescent="0.25">
      <c r="A3777" t="s">
        <v>0</v>
      </c>
      <c r="B3777" t="s">
        <v>1</v>
      </c>
      <c r="C3777">
        <v>100</v>
      </c>
      <c r="D3777" t="s">
        <v>2</v>
      </c>
      <c r="E3777" t="s">
        <v>3</v>
      </c>
      <c r="F3777">
        <v>34</v>
      </c>
      <c r="G3777" t="s">
        <v>4</v>
      </c>
      <c r="H3777">
        <v>8</v>
      </c>
      <c r="I3777" t="s">
        <v>5</v>
      </c>
      <c r="J3777" t="s">
        <v>11</v>
      </c>
      <c r="K3777">
        <f t="shared" si="116"/>
        <v>986</v>
      </c>
      <c r="L3777">
        <f t="shared" si="117"/>
        <v>6085.1926977687626</v>
      </c>
    </row>
    <row r="3778" spans="1:12" x14ac:dyDescent="0.25">
      <c r="A3778" t="s">
        <v>0</v>
      </c>
      <c r="B3778" t="s">
        <v>1</v>
      </c>
      <c r="C3778">
        <v>100</v>
      </c>
      <c r="D3778" t="s">
        <v>2</v>
      </c>
      <c r="E3778" t="s">
        <v>3</v>
      </c>
      <c r="F3778">
        <v>34</v>
      </c>
      <c r="G3778" t="s">
        <v>4</v>
      </c>
      <c r="H3778">
        <v>8</v>
      </c>
      <c r="I3778" t="s">
        <v>5</v>
      </c>
      <c r="J3778" t="s">
        <v>11</v>
      </c>
      <c r="K3778">
        <f t="shared" si="116"/>
        <v>986</v>
      </c>
      <c r="L3778">
        <f t="shared" si="117"/>
        <v>6085.1926977687626</v>
      </c>
    </row>
    <row r="3779" spans="1:12" x14ac:dyDescent="0.25">
      <c r="A3779" t="s">
        <v>0</v>
      </c>
      <c r="B3779" t="s">
        <v>1</v>
      </c>
      <c r="C3779">
        <v>100</v>
      </c>
      <c r="D3779" t="s">
        <v>2</v>
      </c>
      <c r="E3779" t="s">
        <v>3</v>
      </c>
      <c r="F3779">
        <v>34</v>
      </c>
      <c r="G3779" t="s">
        <v>4</v>
      </c>
      <c r="H3779">
        <v>8</v>
      </c>
      <c r="I3779" t="s">
        <v>5</v>
      </c>
      <c r="J3779" t="s">
        <v>11</v>
      </c>
      <c r="K3779">
        <f t="shared" ref="K3779:K3842" si="118">HEX2DEC(J3779)</f>
        <v>986</v>
      </c>
      <c r="L3779">
        <f t="shared" ref="L3779:L3842" si="119">100000*60/K3779</f>
        <v>6085.1926977687626</v>
      </c>
    </row>
    <row r="3780" spans="1:12" x14ac:dyDescent="0.25">
      <c r="A3780" t="s">
        <v>0</v>
      </c>
      <c r="B3780" t="s">
        <v>1</v>
      </c>
      <c r="C3780">
        <v>100</v>
      </c>
      <c r="D3780" t="s">
        <v>2</v>
      </c>
      <c r="E3780" t="s">
        <v>3</v>
      </c>
      <c r="F3780">
        <v>34</v>
      </c>
      <c r="G3780" t="s">
        <v>4</v>
      </c>
      <c r="H3780">
        <v>8</v>
      </c>
      <c r="I3780" t="s">
        <v>5</v>
      </c>
      <c r="J3780" t="s">
        <v>11</v>
      </c>
      <c r="K3780">
        <f t="shared" si="118"/>
        <v>986</v>
      </c>
      <c r="L3780">
        <f t="shared" si="119"/>
        <v>6085.1926977687626</v>
      </c>
    </row>
    <row r="3781" spans="1:12" x14ac:dyDescent="0.25">
      <c r="A3781" t="s">
        <v>0</v>
      </c>
      <c r="B3781" t="s">
        <v>1</v>
      </c>
      <c r="C3781">
        <v>100</v>
      </c>
      <c r="D3781" t="s">
        <v>2</v>
      </c>
      <c r="E3781" t="s">
        <v>3</v>
      </c>
      <c r="F3781">
        <v>34</v>
      </c>
      <c r="G3781" t="s">
        <v>4</v>
      </c>
      <c r="H3781">
        <v>8</v>
      </c>
      <c r="I3781" t="s">
        <v>5</v>
      </c>
      <c r="J3781" t="s">
        <v>11</v>
      </c>
      <c r="K3781">
        <f t="shared" si="118"/>
        <v>986</v>
      </c>
      <c r="L3781">
        <f t="shared" si="119"/>
        <v>6085.1926977687626</v>
      </c>
    </row>
    <row r="3782" spans="1:12" x14ac:dyDescent="0.25">
      <c r="A3782" t="s">
        <v>0</v>
      </c>
      <c r="B3782" t="s">
        <v>1</v>
      </c>
      <c r="C3782">
        <v>100</v>
      </c>
      <c r="D3782" t="s">
        <v>2</v>
      </c>
      <c r="E3782" t="s">
        <v>3</v>
      </c>
      <c r="F3782">
        <v>34</v>
      </c>
      <c r="G3782" t="s">
        <v>4</v>
      </c>
      <c r="H3782">
        <v>8</v>
      </c>
      <c r="I3782" t="s">
        <v>5</v>
      </c>
      <c r="J3782" t="s">
        <v>11</v>
      </c>
      <c r="K3782">
        <f t="shared" si="118"/>
        <v>986</v>
      </c>
      <c r="L3782">
        <f t="shared" si="119"/>
        <v>6085.1926977687626</v>
      </c>
    </row>
    <row r="3783" spans="1:12" x14ac:dyDescent="0.25">
      <c r="A3783" t="s">
        <v>0</v>
      </c>
      <c r="B3783" t="s">
        <v>1</v>
      </c>
      <c r="C3783">
        <v>100</v>
      </c>
      <c r="D3783" t="s">
        <v>2</v>
      </c>
      <c r="E3783" t="s">
        <v>3</v>
      </c>
      <c r="F3783">
        <v>34</v>
      </c>
      <c r="G3783" t="s">
        <v>4</v>
      </c>
      <c r="H3783">
        <v>8</v>
      </c>
      <c r="I3783" t="s">
        <v>5</v>
      </c>
      <c r="J3783" t="s">
        <v>11</v>
      </c>
      <c r="K3783">
        <f t="shared" si="118"/>
        <v>986</v>
      </c>
      <c r="L3783">
        <f t="shared" si="119"/>
        <v>6085.1926977687626</v>
      </c>
    </row>
    <row r="3784" spans="1:12" x14ac:dyDescent="0.25">
      <c r="A3784" t="s">
        <v>0</v>
      </c>
      <c r="B3784" t="s">
        <v>1</v>
      </c>
      <c r="C3784">
        <v>100</v>
      </c>
      <c r="D3784" t="s">
        <v>2</v>
      </c>
      <c r="E3784" t="s">
        <v>3</v>
      </c>
      <c r="F3784">
        <v>34</v>
      </c>
      <c r="G3784" t="s">
        <v>4</v>
      </c>
      <c r="H3784">
        <v>8</v>
      </c>
      <c r="I3784" t="s">
        <v>5</v>
      </c>
      <c r="J3784" t="s">
        <v>11</v>
      </c>
      <c r="K3784">
        <f t="shared" si="118"/>
        <v>986</v>
      </c>
      <c r="L3784">
        <f t="shared" si="119"/>
        <v>6085.1926977687626</v>
      </c>
    </row>
    <row r="3785" spans="1:12" x14ac:dyDescent="0.25">
      <c r="A3785" t="s">
        <v>0</v>
      </c>
      <c r="B3785" t="s">
        <v>1</v>
      </c>
      <c r="C3785">
        <v>100</v>
      </c>
      <c r="D3785" t="s">
        <v>2</v>
      </c>
      <c r="E3785" t="s">
        <v>3</v>
      </c>
      <c r="F3785">
        <v>34</v>
      </c>
      <c r="G3785" t="s">
        <v>4</v>
      </c>
      <c r="H3785">
        <v>8</v>
      </c>
      <c r="I3785" t="s">
        <v>5</v>
      </c>
      <c r="J3785" t="s">
        <v>11</v>
      </c>
      <c r="K3785">
        <f t="shared" si="118"/>
        <v>986</v>
      </c>
      <c r="L3785">
        <f t="shared" si="119"/>
        <v>6085.1926977687626</v>
      </c>
    </row>
    <row r="3786" spans="1:12" x14ac:dyDescent="0.25">
      <c r="A3786" t="s">
        <v>0</v>
      </c>
      <c r="B3786" t="s">
        <v>1</v>
      </c>
      <c r="C3786">
        <v>100</v>
      </c>
      <c r="D3786" t="s">
        <v>2</v>
      </c>
      <c r="E3786" t="s">
        <v>3</v>
      </c>
      <c r="F3786">
        <v>34</v>
      </c>
      <c r="G3786" t="s">
        <v>4</v>
      </c>
      <c r="H3786">
        <v>8</v>
      </c>
      <c r="I3786" t="s">
        <v>5</v>
      </c>
      <c r="J3786" t="s">
        <v>11</v>
      </c>
      <c r="K3786">
        <f t="shared" si="118"/>
        <v>986</v>
      </c>
      <c r="L3786">
        <f t="shared" si="119"/>
        <v>6085.1926977687626</v>
      </c>
    </row>
    <row r="3787" spans="1:12" x14ac:dyDescent="0.25">
      <c r="A3787" t="s">
        <v>0</v>
      </c>
      <c r="B3787" t="s">
        <v>1</v>
      </c>
      <c r="C3787">
        <v>100</v>
      </c>
      <c r="D3787" t="s">
        <v>2</v>
      </c>
      <c r="E3787" t="s">
        <v>3</v>
      </c>
      <c r="F3787">
        <v>34</v>
      </c>
      <c r="G3787" t="s">
        <v>4</v>
      </c>
      <c r="H3787">
        <v>8</v>
      </c>
      <c r="I3787" t="s">
        <v>5</v>
      </c>
      <c r="J3787" t="s">
        <v>11</v>
      </c>
      <c r="K3787">
        <f t="shared" si="118"/>
        <v>986</v>
      </c>
      <c r="L3787">
        <f t="shared" si="119"/>
        <v>6085.1926977687626</v>
      </c>
    </row>
    <row r="3788" spans="1:12" x14ac:dyDescent="0.25">
      <c r="A3788" t="s">
        <v>0</v>
      </c>
      <c r="B3788" t="s">
        <v>1</v>
      </c>
      <c r="C3788">
        <v>100</v>
      </c>
      <c r="D3788" t="s">
        <v>2</v>
      </c>
      <c r="E3788" t="s">
        <v>3</v>
      </c>
      <c r="F3788">
        <v>34</v>
      </c>
      <c r="G3788" t="s">
        <v>4</v>
      </c>
      <c r="H3788">
        <v>8</v>
      </c>
      <c r="I3788" t="s">
        <v>5</v>
      </c>
      <c r="J3788" t="s">
        <v>11</v>
      </c>
      <c r="K3788">
        <f t="shared" si="118"/>
        <v>986</v>
      </c>
      <c r="L3788">
        <f t="shared" si="119"/>
        <v>6085.1926977687626</v>
      </c>
    </row>
    <row r="3789" spans="1:12" x14ac:dyDescent="0.25">
      <c r="A3789" t="s">
        <v>0</v>
      </c>
      <c r="B3789" t="s">
        <v>1</v>
      </c>
      <c r="C3789">
        <v>100</v>
      </c>
      <c r="D3789" t="s">
        <v>2</v>
      </c>
      <c r="E3789" t="s">
        <v>3</v>
      </c>
      <c r="F3789">
        <v>34</v>
      </c>
      <c r="G3789" t="s">
        <v>4</v>
      </c>
      <c r="H3789">
        <v>8</v>
      </c>
      <c r="I3789" t="s">
        <v>5</v>
      </c>
      <c r="J3789" t="s">
        <v>11</v>
      </c>
      <c r="K3789">
        <f t="shared" si="118"/>
        <v>986</v>
      </c>
      <c r="L3789">
        <f t="shared" si="119"/>
        <v>6085.1926977687626</v>
      </c>
    </row>
    <row r="3790" spans="1:12" x14ac:dyDescent="0.25">
      <c r="A3790" t="s">
        <v>0</v>
      </c>
      <c r="B3790" t="s">
        <v>1</v>
      </c>
      <c r="C3790">
        <v>100</v>
      </c>
      <c r="D3790" t="s">
        <v>2</v>
      </c>
      <c r="E3790" t="s">
        <v>3</v>
      </c>
      <c r="F3790">
        <v>34</v>
      </c>
      <c r="G3790" t="s">
        <v>4</v>
      </c>
      <c r="H3790">
        <v>8</v>
      </c>
      <c r="I3790" t="s">
        <v>5</v>
      </c>
      <c r="J3790" t="s">
        <v>11</v>
      </c>
      <c r="K3790">
        <f t="shared" si="118"/>
        <v>986</v>
      </c>
      <c r="L3790">
        <f t="shared" si="119"/>
        <v>6085.1926977687626</v>
      </c>
    </row>
    <row r="3791" spans="1:12" x14ac:dyDescent="0.25">
      <c r="A3791" t="s">
        <v>0</v>
      </c>
      <c r="B3791" t="s">
        <v>1</v>
      </c>
      <c r="C3791">
        <v>100</v>
      </c>
      <c r="D3791" t="s">
        <v>2</v>
      </c>
      <c r="E3791" t="s">
        <v>3</v>
      </c>
      <c r="F3791">
        <v>34</v>
      </c>
      <c r="G3791" t="s">
        <v>4</v>
      </c>
      <c r="H3791">
        <v>8</v>
      </c>
      <c r="I3791" t="s">
        <v>5</v>
      </c>
      <c r="J3791" t="s">
        <v>11</v>
      </c>
      <c r="K3791">
        <f t="shared" si="118"/>
        <v>986</v>
      </c>
      <c r="L3791">
        <f t="shared" si="119"/>
        <v>6085.1926977687626</v>
      </c>
    </row>
    <row r="3792" spans="1:12" x14ac:dyDescent="0.25">
      <c r="A3792" t="s">
        <v>0</v>
      </c>
      <c r="B3792" t="s">
        <v>1</v>
      </c>
      <c r="C3792">
        <v>100</v>
      </c>
      <c r="D3792" t="s">
        <v>2</v>
      </c>
      <c r="E3792" t="s">
        <v>3</v>
      </c>
      <c r="F3792">
        <v>34</v>
      </c>
      <c r="G3792" t="s">
        <v>4</v>
      </c>
      <c r="H3792">
        <v>8</v>
      </c>
      <c r="I3792" t="s">
        <v>5</v>
      </c>
      <c r="J3792" t="s">
        <v>11</v>
      </c>
      <c r="K3792">
        <f t="shared" si="118"/>
        <v>986</v>
      </c>
      <c r="L3792">
        <f t="shared" si="119"/>
        <v>6085.1926977687626</v>
      </c>
    </row>
    <row r="3793" spans="1:12" x14ac:dyDescent="0.25">
      <c r="A3793" t="s">
        <v>0</v>
      </c>
      <c r="B3793" t="s">
        <v>1</v>
      </c>
      <c r="C3793">
        <v>100</v>
      </c>
      <c r="D3793" t="s">
        <v>2</v>
      </c>
      <c r="E3793" t="s">
        <v>3</v>
      </c>
      <c r="F3793">
        <v>34</v>
      </c>
      <c r="G3793" t="s">
        <v>4</v>
      </c>
      <c r="H3793">
        <v>8</v>
      </c>
      <c r="I3793" t="s">
        <v>5</v>
      </c>
      <c r="J3793" t="s">
        <v>11</v>
      </c>
      <c r="K3793">
        <f t="shared" si="118"/>
        <v>986</v>
      </c>
      <c r="L3793">
        <f t="shared" si="119"/>
        <v>6085.1926977687626</v>
      </c>
    </row>
    <row r="3794" spans="1:12" x14ac:dyDescent="0.25">
      <c r="A3794" t="s">
        <v>0</v>
      </c>
      <c r="B3794" t="s">
        <v>1</v>
      </c>
      <c r="C3794">
        <v>100</v>
      </c>
      <c r="D3794" t="s">
        <v>2</v>
      </c>
      <c r="E3794" t="s">
        <v>3</v>
      </c>
      <c r="F3794">
        <v>34</v>
      </c>
      <c r="G3794" t="s">
        <v>4</v>
      </c>
      <c r="H3794">
        <v>8</v>
      </c>
      <c r="I3794" t="s">
        <v>5</v>
      </c>
      <c r="J3794" t="s">
        <v>11</v>
      </c>
      <c r="K3794">
        <f t="shared" si="118"/>
        <v>986</v>
      </c>
      <c r="L3794">
        <f t="shared" si="119"/>
        <v>6085.1926977687626</v>
      </c>
    </row>
    <row r="3795" spans="1:12" x14ac:dyDescent="0.25">
      <c r="A3795" t="s">
        <v>0</v>
      </c>
      <c r="B3795" t="s">
        <v>1</v>
      </c>
      <c r="C3795">
        <v>100</v>
      </c>
      <c r="D3795" t="s">
        <v>2</v>
      </c>
      <c r="E3795" t="s">
        <v>3</v>
      </c>
      <c r="F3795">
        <v>34</v>
      </c>
      <c r="G3795" t="s">
        <v>4</v>
      </c>
      <c r="H3795">
        <v>8</v>
      </c>
      <c r="I3795" t="s">
        <v>5</v>
      </c>
      <c r="J3795" t="s">
        <v>11</v>
      </c>
      <c r="K3795">
        <f t="shared" si="118"/>
        <v>986</v>
      </c>
      <c r="L3795">
        <f t="shared" si="119"/>
        <v>6085.1926977687626</v>
      </c>
    </row>
    <row r="3796" spans="1:12" x14ac:dyDescent="0.25">
      <c r="A3796" t="s">
        <v>0</v>
      </c>
      <c r="B3796" t="s">
        <v>1</v>
      </c>
      <c r="C3796">
        <v>100</v>
      </c>
      <c r="D3796" t="s">
        <v>2</v>
      </c>
      <c r="E3796" t="s">
        <v>3</v>
      </c>
      <c r="F3796">
        <v>34</v>
      </c>
      <c r="G3796" t="s">
        <v>4</v>
      </c>
      <c r="H3796">
        <v>8</v>
      </c>
      <c r="I3796" t="s">
        <v>5</v>
      </c>
      <c r="J3796" t="s">
        <v>11</v>
      </c>
      <c r="K3796">
        <f t="shared" si="118"/>
        <v>986</v>
      </c>
      <c r="L3796">
        <f t="shared" si="119"/>
        <v>6085.1926977687626</v>
      </c>
    </row>
    <row r="3797" spans="1:12" x14ac:dyDescent="0.25">
      <c r="A3797" t="s">
        <v>0</v>
      </c>
      <c r="B3797" t="s">
        <v>1</v>
      </c>
      <c r="C3797">
        <v>100</v>
      </c>
      <c r="D3797" t="s">
        <v>2</v>
      </c>
      <c r="E3797" t="s">
        <v>3</v>
      </c>
      <c r="F3797">
        <v>34</v>
      </c>
      <c r="G3797" t="s">
        <v>4</v>
      </c>
      <c r="H3797">
        <v>8</v>
      </c>
      <c r="I3797" t="s">
        <v>5</v>
      </c>
      <c r="J3797" t="s">
        <v>11</v>
      </c>
      <c r="K3797">
        <f t="shared" si="118"/>
        <v>986</v>
      </c>
      <c r="L3797">
        <f t="shared" si="119"/>
        <v>6085.1926977687626</v>
      </c>
    </row>
    <row r="3798" spans="1:12" x14ac:dyDescent="0.25">
      <c r="A3798" t="s">
        <v>0</v>
      </c>
      <c r="B3798" t="s">
        <v>1</v>
      </c>
      <c r="C3798">
        <v>100</v>
      </c>
      <c r="D3798" t="s">
        <v>2</v>
      </c>
      <c r="E3798" t="s">
        <v>3</v>
      </c>
      <c r="F3798">
        <v>34</v>
      </c>
      <c r="G3798" t="s">
        <v>4</v>
      </c>
      <c r="H3798">
        <v>8</v>
      </c>
      <c r="I3798" t="s">
        <v>5</v>
      </c>
      <c r="J3798" t="s">
        <v>11</v>
      </c>
      <c r="K3798">
        <f t="shared" si="118"/>
        <v>986</v>
      </c>
      <c r="L3798">
        <f t="shared" si="119"/>
        <v>6085.1926977687626</v>
      </c>
    </row>
    <row r="3799" spans="1:12" x14ac:dyDescent="0.25">
      <c r="A3799" t="s">
        <v>0</v>
      </c>
      <c r="B3799" t="s">
        <v>1</v>
      </c>
      <c r="C3799">
        <v>100</v>
      </c>
      <c r="D3799" t="s">
        <v>2</v>
      </c>
      <c r="E3799" t="s">
        <v>3</v>
      </c>
      <c r="F3799">
        <v>34</v>
      </c>
      <c r="G3799" t="s">
        <v>4</v>
      </c>
      <c r="H3799">
        <v>8</v>
      </c>
      <c r="I3799" t="s">
        <v>5</v>
      </c>
      <c r="J3799" t="s">
        <v>11</v>
      </c>
      <c r="K3799">
        <f t="shared" si="118"/>
        <v>986</v>
      </c>
      <c r="L3799">
        <f t="shared" si="119"/>
        <v>6085.1926977687626</v>
      </c>
    </row>
    <row r="3800" spans="1:12" x14ac:dyDescent="0.25">
      <c r="A3800" t="s">
        <v>0</v>
      </c>
      <c r="B3800" t="s">
        <v>1</v>
      </c>
      <c r="C3800">
        <v>100</v>
      </c>
      <c r="D3800" t="s">
        <v>2</v>
      </c>
      <c r="E3800" t="s">
        <v>3</v>
      </c>
      <c r="F3800">
        <v>34</v>
      </c>
      <c r="G3800" t="s">
        <v>4</v>
      </c>
      <c r="H3800">
        <v>8</v>
      </c>
      <c r="I3800" t="s">
        <v>5</v>
      </c>
      <c r="J3800" t="s">
        <v>11</v>
      </c>
      <c r="K3800">
        <f t="shared" si="118"/>
        <v>986</v>
      </c>
      <c r="L3800">
        <f t="shared" si="119"/>
        <v>6085.1926977687626</v>
      </c>
    </row>
    <row r="3801" spans="1:12" x14ac:dyDescent="0.25">
      <c r="A3801" t="s">
        <v>0</v>
      </c>
      <c r="B3801" t="s">
        <v>1</v>
      </c>
      <c r="C3801">
        <v>100</v>
      </c>
      <c r="D3801" t="s">
        <v>2</v>
      </c>
      <c r="E3801" t="s">
        <v>3</v>
      </c>
      <c r="F3801">
        <v>34</v>
      </c>
      <c r="G3801" t="s">
        <v>4</v>
      </c>
      <c r="H3801">
        <v>8</v>
      </c>
      <c r="I3801" t="s">
        <v>5</v>
      </c>
      <c r="J3801" t="s">
        <v>11</v>
      </c>
      <c r="K3801">
        <f t="shared" si="118"/>
        <v>986</v>
      </c>
      <c r="L3801">
        <f t="shared" si="119"/>
        <v>6085.1926977687626</v>
      </c>
    </row>
    <row r="3802" spans="1:12" x14ac:dyDescent="0.25">
      <c r="A3802" t="s">
        <v>0</v>
      </c>
      <c r="B3802" t="s">
        <v>1</v>
      </c>
      <c r="C3802">
        <v>100</v>
      </c>
      <c r="D3802" t="s">
        <v>2</v>
      </c>
      <c r="E3802" t="s">
        <v>3</v>
      </c>
      <c r="F3802">
        <v>34</v>
      </c>
      <c r="G3802" t="s">
        <v>4</v>
      </c>
      <c r="H3802">
        <v>8</v>
      </c>
      <c r="I3802" t="s">
        <v>5</v>
      </c>
      <c r="J3802" t="s">
        <v>11</v>
      </c>
      <c r="K3802">
        <f t="shared" si="118"/>
        <v>986</v>
      </c>
      <c r="L3802">
        <f t="shared" si="119"/>
        <v>6085.1926977687626</v>
      </c>
    </row>
    <row r="3803" spans="1:12" x14ac:dyDescent="0.25">
      <c r="A3803" t="s">
        <v>0</v>
      </c>
      <c r="B3803" t="s">
        <v>1</v>
      </c>
      <c r="C3803">
        <v>100</v>
      </c>
      <c r="D3803" t="s">
        <v>2</v>
      </c>
      <c r="E3803" t="s">
        <v>3</v>
      </c>
      <c r="F3803">
        <v>34</v>
      </c>
      <c r="G3803" t="s">
        <v>4</v>
      </c>
      <c r="H3803">
        <v>8</v>
      </c>
      <c r="I3803" t="s">
        <v>5</v>
      </c>
      <c r="J3803" t="s">
        <v>11</v>
      </c>
      <c r="K3803">
        <f t="shared" si="118"/>
        <v>986</v>
      </c>
      <c r="L3803">
        <f t="shared" si="119"/>
        <v>6085.1926977687626</v>
      </c>
    </row>
    <row r="3804" spans="1:12" x14ac:dyDescent="0.25">
      <c r="A3804" t="s">
        <v>0</v>
      </c>
      <c r="B3804" t="s">
        <v>1</v>
      </c>
      <c r="C3804">
        <v>100</v>
      </c>
      <c r="D3804" t="s">
        <v>2</v>
      </c>
      <c r="E3804" t="s">
        <v>3</v>
      </c>
      <c r="F3804">
        <v>34</v>
      </c>
      <c r="G3804" t="s">
        <v>4</v>
      </c>
      <c r="H3804">
        <v>8</v>
      </c>
      <c r="I3804" t="s">
        <v>5</v>
      </c>
      <c r="J3804" t="s">
        <v>11</v>
      </c>
      <c r="K3804">
        <f t="shared" si="118"/>
        <v>986</v>
      </c>
      <c r="L3804">
        <f t="shared" si="119"/>
        <v>6085.1926977687626</v>
      </c>
    </row>
    <row r="3805" spans="1:12" x14ac:dyDescent="0.25">
      <c r="A3805" t="s">
        <v>0</v>
      </c>
      <c r="B3805" t="s">
        <v>1</v>
      </c>
      <c r="C3805">
        <v>100</v>
      </c>
      <c r="D3805" t="s">
        <v>2</v>
      </c>
      <c r="E3805" t="s">
        <v>3</v>
      </c>
      <c r="F3805">
        <v>34</v>
      </c>
      <c r="G3805" t="s">
        <v>4</v>
      </c>
      <c r="H3805">
        <v>8</v>
      </c>
      <c r="I3805" t="s">
        <v>5</v>
      </c>
      <c r="J3805" t="s">
        <v>11</v>
      </c>
      <c r="K3805">
        <f t="shared" si="118"/>
        <v>986</v>
      </c>
      <c r="L3805">
        <f t="shared" si="119"/>
        <v>6085.1926977687626</v>
      </c>
    </row>
    <row r="3806" spans="1:12" x14ac:dyDescent="0.25">
      <c r="A3806" t="s">
        <v>0</v>
      </c>
      <c r="B3806" t="s">
        <v>1</v>
      </c>
      <c r="C3806">
        <v>100</v>
      </c>
      <c r="D3806" t="s">
        <v>2</v>
      </c>
      <c r="E3806" t="s">
        <v>3</v>
      </c>
      <c r="F3806">
        <v>34</v>
      </c>
      <c r="G3806" t="s">
        <v>4</v>
      </c>
      <c r="H3806">
        <v>8</v>
      </c>
      <c r="I3806" t="s">
        <v>5</v>
      </c>
      <c r="J3806" t="s">
        <v>11</v>
      </c>
      <c r="K3806">
        <f t="shared" si="118"/>
        <v>986</v>
      </c>
      <c r="L3806">
        <f t="shared" si="119"/>
        <v>6085.1926977687626</v>
      </c>
    </row>
    <row r="3807" spans="1:12" x14ac:dyDescent="0.25">
      <c r="A3807" t="s">
        <v>0</v>
      </c>
      <c r="B3807" t="s">
        <v>1</v>
      </c>
      <c r="C3807">
        <v>100</v>
      </c>
      <c r="D3807" t="s">
        <v>2</v>
      </c>
      <c r="E3807" t="s">
        <v>3</v>
      </c>
      <c r="F3807">
        <v>34</v>
      </c>
      <c r="G3807" t="s">
        <v>4</v>
      </c>
      <c r="H3807">
        <v>8</v>
      </c>
      <c r="I3807" t="s">
        <v>5</v>
      </c>
      <c r="J3807" t="s">
        <v>11</v>
      </c>
      <c r="K3807">
        <f t="shared" si="118"/>
        <v>986</v>
      </c>
      <c r="L3807">
        <f t="shared" si="119"/>
        <v>6085.1926977687626</v>
      </c>
    </row>
    <row r="3808" spans="1:12" x14ac:dyDescent="0.25">
      <c r="A3808" t="s">
        <v>0</v>
      </c>
      <c r="B3808" t="s">
        <v>1</v>
      </c>
      <c r="C3808">
        <v>100</v>
      </c>
      <c r="D3808" t="s">
        <v>2</v>
      </c>
      <c r="E3808" t="s">
        <v>3</v>
      </c>
      <c r="F3808">
        <v>34</v>
      </c>
      <c r="G3808" t="s">
        <v>4</v>
      </c>
      <c r="H3808">
        <v>8</v>
      </c>
      <c r="I3808" t="s">
        <v>5</v>
      </c>
      <c r="J3808" t="s">
        <v>11</v>
      </c>
      <c r="K3808">
        <f t="shared" si="118"/>
        <v>986</v>
      </c>
      <c r="L3808">
        <f t="shared" si="119"/>
        <v>6085.1926977687626</v>
      </c>
    </row>
    <row r="3809" spans="1:12" x14ac:dyDescent="0.25">
      <c r="A3809" t="s">
        <v>0</v>
      </c>
      <c r="B3809" t="s">
        <v>1</v>
      </c>
      <c r="C3809">
        <v>100</v>
      </c>
      <c r="D3809" t="s">
        <v>2</v>
      </c>
      <c r="E3809" t="s">
        <v>3</v>
      </c>
      <c r="F3809">
        <v>34</v>
      </c>
      <c r="G3809" t="s">
        <v>4</v>
      </c>
      <c r="H3809">
        <v>8</v>
      </c>
      <c r="I3809" t="s">
        <v>5</v>
      </c>
      <c r="J3809" t="s">
        <v>11</v>
      </c>
      <c r="K3809">
        <f t="shared" si="118"/>
        <v>986</v>
      </c>
      <c r="L3809">
        <f t="shared" si="119"/>
        <v>6085.1926977687626</v>
      </c>
    </row>
    <row r="3810" spans="1:12" x14ac:dyDescent="0.25">
      <c r="A3810" t="s">
        <v>0</v>
      </c>
      <c r="B3810" t="s">
        <v>1</v>
      </c>
      <c r="C3810">
        <v>100</v>
      </c>
      <c r="D3810" t="s">
        <v>2</v>
      </c>
      <c r="E3810" t="s">
        <v>3</v>
      </c>
      <c r="F3810">
        <v>34</v>
      </c>
      <c r="G3810" t="s">
        <v>4</v>
      </c>
      <c r="H3810">
        <v>8</v>
      </c>
      <c r="I3810" t="s">
        <v>5</v>
      </c>
      <c r="J3810" t="s">
        <v>11</v>
      </c>
      <c r="K3810">
        <f t="shared" si="118"/>
        <v>986</v>
      </c>
      <c r="L3810">
        <f t="shared" si="119"/>
        <v>6085.1926977687626</v>
      </c>
    </row>
    <row r="3811" spans="1:12" x14ac:dyDescent="0.25">
      <c r="A3811" t="s">
        <v>0</v>
      </c>
      <c r="B3811" t="s">
        <v>1</v>
      </c>
      <c r="C3811">
        <v>100</v>
      </c>
      <c r="D3811" t="s">
        <v>2</v>
      </c>
      <c r="E3811" t="s">
        <v>3</v>
      </c>
      <c r="F3811">
        <v>34</v>
      </c>
      <c r="G3811" t="s">
        <v>4</v>
      </c>
      <c r="H3811">
        <v>8</v>
      </c>
      <c r="I3811" t="s">
        <v>5</v>
      </c>
      <c r="J3811" t="s">
        <v>11</v>
      </c>
      <c r="K3811">
        <f t="shared" si="118"/>
        <v>986</v>
      </c>
      <c r="L3811">
        <f t="shared" si="119"/>
        <v>6085.1926977687626</v>
      </c>
    </row>
    <row r="3812" spans="1:12" x14ac:dyDescent="0.25">
      <c r="A3812" t="s">
        <v>0</v>
      </c>
      <c r="B3812" t="s">
        <v>1</v>
      </c>
      <c r="C3812">
        <v>100</v>
      </c>
      <c r="D3812" t="s">
        <v>2</v>
      </c>
      <c r="E3812" t="s">
        <v>3</v>
      </c>
      <c r="F3812">
        <v>34</v>
      </c>
      <c r="G3812" t="s">
        <v>4</v>
      </c>
      <c r="H3812">
        <v>8</v>
      </c>
      <c r="I3812" t="s">
        <v>5</v>
      </c>
      <c r="J3812" t="s">
        <v>11</v>
      </c>
      <c r="K3812">
        <f t="shared" si="118"/>
        <v>986</v>
      </c>
      <c r="L3812">
        <f t="shared" si="119"/>
        <v>6085.1926977687626</v>
      </c>
    </row>
    <row r="3813" spans="1:12" x14ac:dyDescent="0.25">
      <c r="A3813" t="s">
        <v>0</v>
      </c>
      <c r="B3813" t="s">
        <v>1</v>
      </c>
      <c r="C3813">
        <v>100</v>
      </c>
      <c r="D3813" t="s">
        <v>2</v>
      </c>
      <c r="E3813" t="s">
        <v>3</v>
      </c>
      <c r="F3813">
        <v>34</v>
      </c>
      <c r="G3813" t="s">
        <v>4</v>
      </c>
      <c r="H3813">
        <v>8</v>
      </c>
      <c r="I3813" t="s">
        <v>5</v>
      </c>
      <c r="J3813" t="s">
        <v>11</v>
      </c>
      <c r="K3813">
        <f t="shared" si="118"/>
        <v>986</v>
      </c>
      <c r="L3813">
        <f t="shared" si="119"/>
        <v>6085.1926977687626</v>
      </c>
    </row>
    <row r="3814" spans="1:12" x14ac:dyDescent="0.25">
      <c r="A3814" t="s">
        <v>0</v>
      </c>
      <c r="B3814" t="s">
        <v>1</v>
      </c>
      <c r="C3814">
        <v>100</v>
      </c>
      <c r="D3814" t="s">
        <v>2</v>
      </c>
      <c r="E3814" t="s">
        <v>3</v>
      </c>
      <c r="F3814">
        <v>34</v>
      </c>
      <c r="G3814" t="s">
        <v>4</v>
      </c>
      <c r="H3814">
        <v>8</v>
      </c>
      <c r="I3814" t="s">
        <v>5</v>
      </c>
      <c r="J3814" t="s">
        <v>11</v>
      </c>
      <c r="K3814">
        <f t="shared" si="118"/>
        <v>986</v>
      </c>
      <c r="L3814">
        <f t="shared" si="119"/>
        <v>6085.1926977687626</v>
      </c>
    </row>
    <row r="3815" spans="1:12" x14ac:dyDescent="0.25">
      <c r="A3815" t="s">
        <v>0</v>
      </c>
      <c r="B3815" t="s">
        <v>1</v>
      </c>
      <c r="C3815">
        <v>100</v>
      </c>
      <c r="D3815" t="s">
        <v>2</v>
      </c>
      <c r="E3815" t="s">
        <v>3</v>
      </c>
      <c r="F3815">
        <v>34</v>
      </c>
      <c r="G3815" t="s">
        <v>4</v>
      </c>
      <c r="H3815">
        <v>8</v>
      </c>
      <c r="I3815" t="s">
        <v>5</v>
      </c>
      <c r="J3815" t="s">
        <v>11</v>
      </c>
      <c r="K3815">
        <f t="shared" si="118"/>
        <v>986</v>
      </c>
      <c r="L3815">
        <f t="shared" si="119"/>
        <v>6085.1926977687626</v>
      </c>
    </row>
    <row r="3816" spans="1:12" x14ac:dyDescent="0.25">
      <c r="A3816" t="s">
        <v>0</v>
      </c>
      <c r="B3816" t="s">
        <v>1</v>
      </c>
      <c r="C3816">
        <v>100</v>
      </c>
      <c r="D3816" t="s">
        <v>2</v>
      </c>
      <c r="E3816" t="s">
        <v>3</v>
      </c>
      <c r="F3816">
        <v>34</v>
      </c>
      <c r="G3816" t="s">
        <v>4</v>
      </c>
      <c r="H3816">
        <v>8</v>
      </c>
      <c r="I3816" t="s">
        <v>5</v>
      </c>
      <c r="J3816" t="s">
        <v>11</v>
      </c>
      <c r="K3816">
        <f t="shared" si="118"/>
        <v>986</v>
      </c>
      <c r="L3816">
        <f t="shared" si="119"/>
        <v>6085.1926977687626</v>
      </c>
    </row>
    <row r="3817" spans="1:12" x14ac:dyDescent="0.25">
      <c r="A3817" t="s">
        <v>0</v>
      </c>
      <c r="B3817" t="s">
        <v>1</v>
      </c>
      <c r="C3817">
        <v>100</v>
      </c>
      <c r="D3817" t="s">
        <v>2</v>
      </c>
      <c r="E3817" t="s">
        <v>3</v>
      </c>
      <c r="F3817">
        <v>34</v>
      </c>
      <c r="G3817" t="s">
        <v>4</v>
      </c>
      <c r="H3817">
        <v>8</v>
      </c>
      <c r="I3817" t="s">
        <v>5</v>
      </c>
      <c r="J3817" t="s">
        <v>11</v>
      </c>
      <c r="K3817">
        <f t="shared" si="118"/>
        <v>986</v>
      </c>
      <c r="L3817">
        <f t="shared" si="119"/>
        <v>6085.1926977687626</v>
      </c>
    </row>
    <row r="3818" spans="1:12" x14ac:dyDescent="0.25">
      <c r="A3818" t="s">
        <v>0</v>
      </c>
      <c r="B3818" t="s">
        <v>1</v>
      </c>
      <c r="C3818">
        <v>100</v>
      </c>
      <c r="D3818" t="s">
        <v>2</v>
      </c>
      <c r="E3818" t="s">
        <v>3</v>
      </c>
      <c r="F3818">
        <v>34</v>
      </c>
      <c r="G3818" t="s">
        <v>4</v>
      </c>
      <c r="H3818">
        <v>8</v>
      </c>
      <c r="I3818" t="s">
        <v>5</v>
      </c>
      <c r="J3818" t="s">
        <v>11</v>
      </c>
      <c r="K3818">
        <f t="shared" si="118"/>
        <v>986</v>
      </c>
      <c r="L3818">
        <f t="shared" si="119"/>
        <v>6085.1926977687626</v>
      </c>
    </row>
    <row r="3819" spans="1:12" x14ac:dyDescent="0.25">
      <c r="A3819" t="s">
        <v>0</v>
      </c>
      <c r="B3819" t="s">
        <v>1</v>
      </c>
      <c r="C3819">
        <v>100</v>
      </c>
      <c r="D3819" t="s">
        <v>2</v>
      </c>
      <c r="E3819" t="s">
        <v>3</v>
      </c>
      <c r="F3819">
        <v>34</v>
      </c>
      <c r="G3819" t="s">
        <v>4</v>
      </c>
      <c r="H3819">
        <v>8</v>
      </c>
      <c r="I3819" t="s">
        <v>5</v>
      </c>
      <c r="J3819" t="s">
        <v>11</v>
      </c>
      <c r="K3819">
        <f t="shared" si="118"/>
        <v>986</v>
      </c>
      <c r="L3819">
        <f t="shared" si="119"/>
        <v>6085.1926977687626</v>
      </c>
    </row>
    <row r="3820" spans="1:12" x14ac:dyDescent="0.25">
      <c r="A3820" t="s">
        <v>0</v>
      </c>
      <c r="B3820" t="s">
        <v>1</v>
      </c>
      <c r="C3820">
        <v>100</v>
      </c>
      <c r="D3820" t="s">
        <v>2</v>
      </c>
      <c r="E3820" t="s">
        <v>3</v>
      </c>
      <c r="F3820">
        <v>34</v>
      </c>
      <c r="G3820" t="s">
        <v>4</v>
      </c>
      <c r="H3820">
        <v>8</v>
      </c>
      <c r="I3820" t="s">
        <v>5</v>
      </c>
      <c r="J3820" t="s">
        <v>11</v>
      </c>
      <c r="K3820">
        <f t="shared" si="118"/>
        <v>986</v>
      </c>
      <c r="L3820">
        <f t="shared" si="119"/>
        <v>6085.1926977687626</v>
      </c>
    </row>
    <row r="3821" spans="1:12" x14ac:dyDescent="0.25">
      <c r="A3821" t="s">
        <v>0</v>
      </c>
      <c r="B3821" t="s">
        <v>1</v>
      </c>
      <c r="C3821">
        <v>100</v>
      </c>
      <c r="D3821" t="s">
        <v>2</v>
      </c>
      <c r="E3821" t="s">
        <v>3</v>
      </c>
      <c r="F3821">
        <v>34</v>
      </c>
      <c r="G3821" t="s">
        <v>4</v>
      </c>
      <c r="H3821">
        <v>8</v>
      </c>
      <c r="I3821" t="s">
        <v>5</v>
      </c>
      <c r="J3821" t="s">
        <v>11</v>
      </c>
      <c r="K3821">
        <f t="shared" si="118"/>
        <v>986</v>
      </c>
      <c r="L3821">
        <f t="shared" si="119"/>
        <v>6085.1926977687626</v>
      </c>
    </row>
    <row r="3822" spans="1:12" x14ac:dyDescent="0.25">
      <c r="A3822" t="s">
        <v>0</v>
      </c>
      <c r="B3822" t="s">
        <v>1</v>
      </c>
      <c r="C3822">
        <v>100</v>
      </c>
      <c r="D3822" t="s">
        <v>2</v>
      </c>
      <c r="E3822" t="s">
        <v>3</v>
      </c>
      <c r="F3822">
        <v>34</v>
      </c>
      <c r="G3822" t="s">
        <v>4</v>
      </c>
      <c r="H3822">
        <v>8</v>
      </c>
      <c r="I3822" t="s">
        <v>5</v>
      </c>
      <c r="J3822" t="s">
        <v>11</v>
      </c>
      <c r="K3822">
        <f t="shared" si="118"/>
        <v>986</v>
      </c>
      <c r="L3822">
        <f t="shared" si="119"/>
        <v>6085.1926977687626</v>
      </c>
    </row>
    <row r="3823" spans="1:12" x14ac:dyDescent="0.25">
      <c r="A3823" t="s">
        <v>0</v>
      </c>
      <c r="B3823" t="s">
        <v>1</v>
      </c>
      <c r="C3823">
        <v>100</v>
      </c>
      <c r="D3823" t="s">
        <v>2</v>
      </c>
      <c r="E3823" t="s">
        <v>3</v>
      </c>
      <c r="F3823">
        <v>34</v>
      </c>
      <c r="G3823" t="s">
        <v>4</v>
      </c>
      <c r="H3823">
        <v>8</v>
      </c>
      <c r="I3823" t="s">
        <v>5</v>
      </c>
      <c r="J3823" t="s">
        <v>11</v>
      </c>
      <c r="K3823">
        <f t="shared" si="118"/>
        <v>986</v>
      </c>
      <c r="L3823">
        <f t="shared" si="119"/>
        <v>6085.1926977687626</v>
      </c>
    </row>
    <row r="3824" spans="1:12" x14ac:dyDescent="0.25">
      <c r="A3824" t="s">
        <v>0</v>
      </c>
      <c r="B3824" t="s">
        <v>1</v>
      </c>
      <c r="C3824">
        <v>100</v>
      </c>
      <c r="D3824" t="s">
        <v>2</v>
      </c>
      <c r="E3824" t="s">
        <v>3</v>
      </c>
      <c r="F3824">
        <v>34</v>
      </c>
      <c r="G3824" t="s">
        <v>4</v>
      </c>
      <c r="H3824">
        <v>8</v>
      </c>
      <c r="I3824" t="s">
        <v>5</v>
      </c>
      <c r="J3824" t="s">
        <v>11</v>
      </c>
      <c r="K3824">
        <f t="shared" si="118"/>
        <v>986</v>
      </c>
      <c r="L3824">
        <f t="shared" si="119"/>
        <v>6085.1926977687626</v>
      </c>
    </row>
    <row r="3825" spans="1:12" x14ac:dyDescent="0.25">
      <c r="A3825" t="s">
        <v>0</v>
      </c>
      <c r="B3825" t="s">
        <v>1</v>
      </c>
      <c r="C3825">
        <v>100</v>
      </c>
      <c r="D3825" t="s">
        <v>2</v>
      </c>
      <c r="E3825" t="s">
        <v>3</v>
      </c>
      <c r="F3825">
        <v>34</v>
      </c>
      <c r="G3825" t="s">
        <v>4</v>
      </c>
      <c r="H3825">
        <v>8</v>
      </c>
      <c r="I3825" t="s">
        <v>5</v>
      </c>
      <c r="J3825" t="s">
        <v>11</v>
      </c>
      <c r="K3825">
        <f t="shared" si="118"/>
        <v>986</v>
      </c>
      <c r="L3825">
        <f t="shared" si="119"/>
        <v>6085.1926977687626</v>
      </c>
    </row>
    <row r="3826" spans="1:12" x14ac:dyDescent="0.25">
      <c r="A3826" t="s">
        <v>0</v>
      </c>
      <c r="B3826" t="s">
        <v>1</v>
      </c>
      <c r="C3826">
        <v>100</v>
      </c>
      <c r="D3826" t="s">
        <v>2</v>
      </c>
      <c r="E3826" t="s">
        <v>3</v>
      </c>
      <c r="F3826">
        <v>34</v>
      </c>
      <c r="G3826" t="s">
        <v>4</v>
      </c>
      <c r="H3826">
        <v>8</v>
      </c>
      <c r="I3826" t="s">
        <v>5</v>
      </c>
      <c r="J3826" t="s">
        <v>11</v>
      </c>
      <c r="K3826">
        <f t="shared" si="118"/>
        <v>986</v>
      </c>
      <c r="L3826">
        <f t="shared" si="119"/>
        <v>6085.1926977687626</v>
      </c>
    </row>
    <row r="3827" spans="1:12" x14ac:dyDescent="0.25">
      <c r="A3827" t="s">
        <v>0</v>
      </c>
      <c r="B3827" t="s">
        <v>1</v>
      </c>
      <c r="C3827">
        <v>100</v>
      </c>
      <c r="D3827" t="s">
        <v>2</v>
      </c>
      <c r="E3827" t="s">
        <v>3</v>
      </c>
      <c r="F3827">
        <v>34</v>
      </c>
      <c r="G3827" t="s">
        <v>4</v>
      </c>
      <c r="H3827">
        <v>8</v>
      </c>
      <c r="I3827" t="s">
        <v>5</v>
      </c>
      <c r="J3827" t="s">
        <v>11</v>
      </c>
      <c r="K3827">
        <f t="shared" si="118"/>
        <v>986</v>
      </c>
      <c r="L3827">
        <f t="shared" si="119"/>
        <v>6085.1926977687626</v>
      </c>
    </row>
    <row r="3828" spans="1:12" x14ac:dyDescent="0.25">
      <c r="A3828" t="s">
        <v>0</v>
      </c>
      <c r="B3828" t="s">
        <v>1</v>
      </c>
      <c r="C3828">
        <v>100</v>
      </c>
      <c r="D3828" t="s">
        <v>2</v>
      </c>
      <c r="E3828" t="s">
        <v>3</v>
      </c>
      <c r="F3828">
        <v>34</v>
      </c>
      <c r="G3828" t="s">
        <v>4</v>
      </c>
      <c r="H3828">
        <v>8</v>
      </c>
      <c r="I3828" t="s">
        <v>5</v>
      </c>
      <c r="J3828" t="s">
        <v>11</v>
      </c>
      <c r="K3828">
        <f t="shared" si="118"/>
        <v>986</v>
      </c>
      <c r="L3828">
        <f t="shared" si="119"/>
        <v>6085.1926977687626</v>
      </c>
    </row>
    <row r="3829" spans="1:12" x14ac:dyDescent="0.25">
      <c r="A3829" t="s">
        <v>0</v>
      </c>
      <c r="B3829" t="s">
        <v>1</v>
      </c>
      <c r="C3829">
        <v>100</v>
      </c>
      <c r="D3829" t="s">
        <v>2</v>
      </c>
      <c r="E3829" t="s">
        <v>3</v>
      </c>
      <c r="F3829">
        <v>34</v>
      </c>
      <c r="G3829" t="s">
        <v>4</v>
      </c>
      <c r="H3829">
        <v>8</v>
      </c>
      <c r="I3829" t="s">
        <v>5</v>
      </c>
      <c r="J3829" t="s">
        <v>11</v>
      </c>
      <c r="K3829">
        <f t="shared" si="118"/>
        <v>986</v>
      </c>
      <c r="L3829">
        <f t="shared" si="119"/>
        <v>6085.1926977687626</v>
      </c>
    </row>
    <row r="3830" spans="1:12" x14ac:dyDescent="0.25">
      <c r="A3830" t="s">
        <v>0</v>
      </c>
      <c r="B3830" t="s">
        <v>1</v>
      </c>
      <c r="C3830">
        <v>100</v>
      </c>
      <c r="D3830" t="s">
        <v>2</v>
      </c>
      <c r="E3830" t="s">
        <v>3</v>
      </c>
      <c r="F3830">
        <v>34</v>
      </c>
      <c r="G3830" t="s">
        <v>4</v>
      </c>
      <c r="H3830">
        <v>8</v>
      </c>
      <c r="I3830" t="s">
        <v>5</v>
      </c>
      <c r="J3830" t="s">
        <v>11</v>
      </c>
      <c r="K3830">
        <f t="shared" si="118"/>
        <v>986</v>
      </c>
      <c r="L3830">
        <f t="shared" si="119"/>
        <v>6085.1926977687626</v>
      </c>
    </row>
    <row r="3831" spans="1:12" x14ac:dyDescent="0.25">
      <c r="A3831" t="s">
        <v>0</v>
      </c>
      <c r="B3831" t="s">
        <v>1</v>
      </c>
      <c r="C3831">
        <v>100</v>
      </c>
      <c r="D3831" t="s">
        <v>2</v>
      </c>
      <c r="E3831" t="s">
        <v>3</v>
      </c>
      <c r="F3831">
        <v>34</v>
      </c>
      <c r="G3831" t="s">
        <v>4</v>
      </c>
      <c r="H3831">
        <v>8</v>
      </c>
      <c r="I3831" t="s">
        <v>5</v>
      </c>
      <c r="J3831" t="s">
        <v>11</v>
      </c>
      <c r="K3831">
        <f t="shared" si="118"/>
        <v>986</v>
      </c>
      <c r="L3831">
        <f t="shared" si="119"/>
        <v>6085.1926977687626</v>
      </c>
    </row>
    <row r="3832" spans="1:12" x14ac:dyDescent="0.25">
      <c r="A3832" t="s">
        <v>0</v>
      </c>
      <c r="B3832" t="s">
        <v>1</v>
      </c>
      <c r="C3832">
        <v>100</v>
      </c>
      <c r="D3832" t="s">
        <v>2</v>
      </c>
      <c r="E3832" t="s">
        <v>3</v>
      </c>
      <c r="F3832">
        <v>34</v>
      </c>
      <c r="G3832" t="s">
        <v>4</v>
      </c>
      <c r="H3832">
        <v>8</v>
      </c>
      <c r="I3832" t="s">
        <v>5</v>
      </c>
      <c r="J3832" t="s">
        <v>11</v>
      </c>
      <c r="K3832">
        <f t="shared" si="118"/>
        <v>986</v>
      </c>
      <c r="L3832">
        <f t="shared" si="119"/>
        <v>6085.1926977687626</v>
      </c>
    </row>
    <row r="3833" spans="1:12" x14ac:dyDescent="0.25">
      <c r="A3833" t="s">
        <v>0</v>
      </c>
      <c r="B3833" t="s">
        <v>1</v>
      </c>
      <c r="C3833">
        <v>100</v>
      </c>
      <c r="D3833" t="s">
        <v>2</v>
      </c>
      <c r="E3833" t="s">
        <v>3</v>
      </c>
      <c r="F3833">
        <v>34</v>
      </c>
      <c r="G3833" t="s">
        <v>4</v>
      </c>
      <c r="H3833">
        <v>8</v>
      </c>
      <c r="I3833" t="s">
        <v>5</v>
      </c>
      <c r="J3833" t="s">
        <v>11</v>
      </c>
      <c r="K3833">
        <f t="shared" si="118"/>
        <v>986</v>
      </c>
      <c r="L3833">
        <f t="shared" si="119"/>
        <v>6085.1926977687626</v>
      </c>
    </row>
    <row r="3834" spans="1:12" x14ac:dyDescent="0.25">
      <c r="A3834" t="s">
        <v>0</v>
      </c>
      <c r="B3834" t="s">
        <v>1</v>
      </c>
      <c r="C3834">
        <v>100</v>
      </c>
      <c r="D3834" t="s">
        <v>2</v>
      </c>
      <c r="E3834" t="s">
        <v>3</v>
      </c>
      <c r="F3834">
        <v>34</v>
      </c>
      <c r="G3834" t="s">
        <v>4</v>
      </c>
      <c r="H3834">
        <v>8</v>
      </c>
      <c r="I3834" t="s">
        <v>5</v>
      </c>
      <c r="J3834" t="s">
        <v>11</v>
      </c>
      <c r="K3834">
        <f t="shared" si="118"/>
        <v>986</v>
      </c>
      <c r="L3834">
        <f t="shared" si="119"/>
        <v>6085.1926977687626</v>
      </c>
    </row>
    <row r="3835" spans="1:12" x14ac:dyDescent="0.25">
      <c r="A3835" t="s">
        <v>0</v>
      </c>
      <c r="B3835" t="s">
        <v>1</v>
      </c>
      <c r="C3835">
        <v>100</v>
      </c>
      <c r="D3835" t="s">
        <v>2</v>
      </c>
      <c r="E3835" t="s">
        <v>3</v>
      </c>
      <c r="F3835">
        <v>34</v>
      </c>
      <c r="G3835" t="s">
        <v>4</v>
      </c>
      <c r="H3835">
        <v>8</v>
      </c>
      <c r="I3835" t="s">
        <v>5</v>
      </c>
      <c r="J3835" t="s">
        <v>11</v>
      </c>
      <c r="K3835">
        <f t="shared" si="118"/>
        <v>986</v>
      </c>
      <c r="L3835">
        <f t="shared" si="119"/>
        <v>6085.1926977687626</v>
      </c>
    </row>
    <row r="3836" spans="1:12" x14ac:dyDescent="0.25">
      <c r="A3836" t="s">
        <v>0</v>
      </c>
      <c r="B3836" t="s">
        <v>1</v>
      </c>
      <c r="C3836">
        <v>100</v>
      </c>
      <c r="D3836" t="s">
        <v>2</v>
      </c>
      <c r="E3836" t="s">
        <v>3</v>
      </c>
      <c r="F3836">
        <v>34</v>
      </c>
      <c r="G3836" t="s">
        <v>4</v>
      </c>
      <c r="H3836">
        <v>8</v>
      </c>
      <c r="I3836" t="s">
        <v>5</v>
      </c>
      <c r="J3836" t="s">
        <v>11</v>
      </c>
      <c r="K3836">
        <f t="shared" si="118"/>
        <v>986</v>
      </c>
      <c r="L3836">
        <f t="shared" si="119"/>
        <v>6085.1926977687626</v>
      </c>
    </row>
    <row r="3837" spans="1:12" x14ac:dyDescent="0.25">
      <c r="A3837" t="s">
        <v>0</v>
      </c>
      <c r="B3837" t="s">
        <v>1</v>
      </c>
      <c r="C3837">
        <v>100</v>
      </c>
      <c r="D3837" t="s">
        <v>2</v>
      </c>
      <c r="E3837" t="s">
        <v>3</v>
      </c>
      <c r="F3837">
        <v>34</v>
      </c>
      <c r="G3837" t="s">
        <v>4</v>
      </c>
      <c r="H3837">
        <v>8</v>
      </c>
      <c r="I3837" t="s">
        <v>5</v>
      </c>
      <c r="J3837" t="s">
        <v>11</v>
      </c>
      <c r="K3837">
        <f t="shared" si="118"/>
        <v>986</v>
      </c>
      <c r="L3837">
        <f t="shared" si="119"/>
        <v>6085.1926977687626</v>
      </c>
    </row>
    <row r="3838" spans="1:12" x14ac:dyDescent="0.25">
      <c r="A3838" t="s">
        <v>0</v>
      </c>
      <c r="B3838" t="s">
        <v>1</v>
      </c>
      <c r="C3838">
        <v>100</v>
      </c>
      <c r="D3838" t="s">
        <v>2</v>
      </c>
      <c r="E3838" t="s">
        <v>3</v>
      </c>
      <c r="F3838">
        <v>34</v>
      </c>
      <c r="G3838" t="s">
        <v>4</v>
      </c>
      <c r="H3838">
        <v>8</v>
      </c>
      <c r="I3838" t="s">
        <v>5</v>
      </c>
      <c r="J3838" t="s">
        <v>11</v>
      </c>
      <c r="K3838">
        <f t="shared" si="118"/>
        <v>986</v>
      </c>
      <c r="L3838">
        <f t="shared" si="119"/>
        <v>6085.1926977687626</v>
      </c>
    </row>
    <row r="3839" spans="1:12" x14ac:dyDescent="0.25">
      <c r="A3839" t="s">
        <v>0</v>
      </c>
      <c r="B3839" t="s">
        <v>1</v>
      </c>
      <c r="C3839">
        <v>100</v>
      </c>
      <c r="D3839" t="s">
        <v>2</v>
      </c>
      <c r="E3839" t="s">
        <v>3</v>
      </c>
      <c r="F3839">
        <v>34</v>
      </c>
      <c r="G3839" t="s">
        <v>4</v>
      </c>
      <c r="H3839">
        <v>8</v>
      </c>
      <c r="I3839" t="s">
        <v>5</v>
      </c>
      <c r="J3839" t="s">
        <v>11</v>
      </c>
      <c r="K3839">
        <f t="shared" si="118"/>
        <v>986</v>
      </c>
      <c r="L3839">
        <f t="shared" si="119"/>
        <v>6085.1926977687626</v>
      </c>
    </row>
    <row r="3840" spans="1:12" x14ac:dyDescent="0.25">
      <c r="A3840" t="s">
        <v>0</v>
      </c>
      <c r="B3840" t="s">
        <v>1</v>
      </c>
      <c r="C3840">
        <v>100</v>
      </c>
      <c r="D3840" t="s">
        <v>2</v>
      </c>
      <c r="E3840" t="s">
        <v>3</v>
      </c>
      <c r="F3840">
        <v>34</v>
      </c>
      <c r="G3840" t="s">
        <v>4</v>
      </c>
      <c r="H3840">
        <v>8</v>
      </c>
      <c r="I3840" t="s">
        <v>5</v>
      </c>
      <c r="J3840" t="s">
        <v>11</v>
      </c>
      <c r="K3840">
        <f t="shared" si="118"/>
        <v>986</v>
      </c>
      <c r="L3840">
        <f t="shared" si="119"/>
        <v>6085.1926977687626</v>
      </c>
    </row>
    <row r="3841" spans="1:12" x14ac:dyDescent="0.25">
      <c r="A3841" t="s">
        <v>0</v>
      </c>
      <c r="B3841" t="s">
        <v>1</v>
      </c>
      <c r="C3841">
        <v>100</v>
      </c>
      <c r="D3841" t="s">
        <v>2</v>
      </c>
      <c r="E3841" t="s">
        <v>3</v>
      </c>
      <c r="F3841">
        <v>34</v>
      </c>
      <c r="G3841" t="s">
        <v>4</v>
      </c>
      <c r="H3841">
        <v>8</v>
      </c>
      <c r="I3841" t="s">
        <v>5</v>
      </c>
      <c r="J3841" t="s">
        <v>11</v>
      </c>
      <c r="K3841">
        <f t="shared" si="118"/>
        <v>986</v>
      </c>
      <c r="L3841">
        <f t="shared" si="119"/>
        <v>6085.1926977687626</v>
      </c>
    </row>
    <row r="3842" spans="1:12" x14ac:dyDescent="0.25">
      <c r="A3842" t="s">
        <v>0</v>
      </c>
      <c r="B3842" t="s">
        <v>1</v>
      </c>
      <c r="C3842">
        <v>100</v>
      </c>
      <c r="D3842" t="s">
        <v>2</v>
      </c>
      <c r="E3842" t="s">
        <v>3</v>
      </c>
      <c r="F3842">
        <v>34</v>
      </c>
      <c r="G3842" t="s">
        <v>4</v>
      </c>
      <c r="H3842">
        <v>8</v>
      </c>
      <c r="I3842" t="s">
        <v>5</v>
      </c>
      <c r="J3842" t="s">
        <v>11</v>
      </c>
      <c r="K3842">
        <f t="shared" si="118"/>
        <v>986</v>
      </c>
      <c r="L3842">
        <f t="shared" si="119"/>
        <v>6085.1926977687626</v>
      </c>
    </row>
    <row r="3843" spans="1:12" x14ac:dyDescent="0.25">
      <c r="A3843" t="s">
        <v>0</v>
      </c>
      <c r="B3843" t="s">
        <v>1</v>
      </c>
      <c r="C3843">
        <v>100</v>
      </c>
      <c r="D3843" t="s">
        <v>2</v>
      </c>
      <c r="E3843" t="s">
        <v>3</v>
      </c>
      <c r="F3843">
        <v>34</v>
      </c>
      <c r="G3843" t="s">
        <v>4</v>
      </c>
      <c r="H3843">
        <v>8</v>
      </c>
      <c r="I3843" t="s">
        <v>5</v>
      </c>
      <c r="J3843" t="s">
        <v>11</v>
      </c>
      <c r="K3843">
        <f t="shared" ref="K3843:K3906" si="120">HEX2DEC(J3843)</f>
        <v>986</v>
      </c>
      <c r="L3843">
        <f t="shared" ref="L3843:L3906" si="121">100000*60/K3843</f>
        <v>6085.1926977687626</v>
      </c>
    </row>
    <row r="3844" spans="1:12" x14ac:dyDescent="0.25">
      <c r="A3844" t="s">
        <v>0</v>
      </c>
      <c r="B3844" t="s">
        <v>1</v>
      </c>
      <c r="C3844">
        <v>100</v>
      </c>
      <c r="D3844" t="s">
        <v>2</v>
      </c>
      <c r="E3844" t="s">
        <v>3</v>
      </c>
      <c r="F3844">
        <v>34</v>
      </c>
      <c r="G3844" t="s">
        <v>4</v>
      </c>
      <c r="H3844">
        <v>8</v>
      </c>
      <c r="I3844" t="s">
        <v>5</v>
      </c>
      <c r="J3844" t="s">
        <v>11</v>
      </c>
      <c r="K3844">
        <f t="shared" si="120"/>
        <v>986</v>
      </c>
      <c r="L3844">
        <f t="shared" si="121"/>
        <v>6085.1926977687626</v>
      </c>
    </row>
    <row r="3845" spans="1:12" x14ac:dyDescent="0.25">
      <c r="A3845" t="s">
        <v>0</v>
      </c>
      <c r="B3845" t="s">
        <v>1</v>
      </c>
      <c r="C3845">
        <v>100</v>
      </c>
      <c r="D3845" t="s">
        <v>2</v>
      </c>
      <c r="E3845" t="s">
        <v>3</v>
      </c>
      <c r="F3845">
        <v>34</v>
      </c>
      <c r="G3845" t="s">
        <v>4</v>
      </c>
      <c r="H3845">
        <v>8</v>
      </c>
      <c r="I3845" t="s">
        <v>5</v>
      </c>
      <c r="J3845" t="s">
        <v>11</v>
      </c>
      <c r="K3845">
        <f t="shared" si="120"/>
        <v>986</v>
      </c>
      <c r="L3845">
        <f t="shared" si="121"/>
        <v>6085.1926977687626</v>
      </c>
    </row>
    <row r="3846" spans="1:12" x14ac:dyDescent="0.25">
      <c r="A3846" t="s">
        <v>0</v>
      </c>
      <c r="B3846" t="s">
        <v>1</v>
      </c>
      <c r="C3846">
        <v>100</v>
      </c>
      <c r="D3846" t="s">
        <v>2</v>
      </c>
      <c r="E3846" t="s">
        <v>3</v>
      </c>
      <c r="F3846">
        <v>34</v>
      </c>
      <c r="G3846" t="s">
        <v>4</v>
      </c>
      <c r="H3846">
        <v>8</v>
      </c>
      <c r="I3846" t="s">
        <v>5</v>
      </c>
      <c r="J3846" t="s">
        <v>11</v>
      </c>
      <c r="K3846">
        <f t="shared" si="120"/>
        <v>986</v>
      </c>
      <c r="L3846">
        <f t="shared" si="121"/>
        <v>6085.1926977687626</v>
      </c>
    </row>
    <row r="3847" spans="1:12" x14ac:dyDescent="0.25">
      <c r="A3847" t="s">
        <v>0</v>
      </c>
      <c r="B3847" t="s">
        <v>1</v>
      </c>
      <c r="C3847">
        <v>100</v>
      </c>
      <c r="D3847" t="s">
        <v>2</v>
      </c>
      <c r="E3847" t="s">
        <v>3</v>
      </c>
      <c r="F3847">
        <v>34</v>
      </c>
      <c r="G3847" t="s">
        <v>4</v>
      </c>
      <c r="H3847">
        <v>8</v>
      </c>
      <c r="I3847" t="s">
        <v>5</v>
      </c>
      <c r="J3847" t="s">
        <v>11</v>
      </c>
      <c r="K3847">
        <f t="shared" si="120"/>
        <v>986</v>
      </c>
      <c r="L3847">
        <f t="shared" si="121"/>
        <v>6085.1926977687626</v>
      </c>
    </row>
    <row r="3848" spans="1:12" x14ac:dyDescent="0.25">
      <c r="A3848" t="s">
        <v>0</v>
      </c>
      <c r="B3848" t="s">
        <v>1</v>
      </c>
      <c r="C3848">
        <v>100</v>
      </c>
      <c r="D3848" t="s">
        <v>2</v>
      </c>
      <c r="E3848" t="s">
        <v>3</v>
      </c>
      <c r="F3848">
        <v>34</v>
      </c>
      <c r="G3848" t="s">
        <v>4</v>
      </c>
      <c r="H3848">
        <v>8</v>
      </c>
      <c r="I3848" t="s">
        <v>5</v>
      </c>
      <c r="J3848" t="s">
        <v>11</v>
      </c>
      <c r="K3848">
        <f t="shared" si="120"/>
        <v>986</v>
      </c>
      <c r="L3848">
        <f t="shared" si="121"/>
        <v>6085.1926977687626</v>
      </c>
    </row>
    <row r="3849" spans="1:12" x14ac:dyDescent="0.25">
      <c r="A3849" t="s">
        <v>0</v>
      </c>
      <c r="B3849" t="s">
        <v>1</v>
      </c>
      <c r="C3849">
        <v>100</v>
      </c>
      <c r="D3849" t="s">
        <v>2</v>
      </c>
      <c r="E3849" t="s">
        <v>3</v>
      </c>
      <c r="F3849">
        <v>34</v>
      </c>
      <c r="G3849" t="s">
        <v>4</v>
      </c>
      <c r="H3849">
        <v>8</v>
      </c>
      <c r="I3849" t="s">
        <v>5</v>
      </c>
      <c r="J3849" t="s">
        <v>11</v>
      </c>
      <c r="K3849">
        <f t="shared" si="120"/>
        <v>986</v>
      </c>
      <c r="L3849">
        <f t="shared" si="121"/>
        <v>6085.1926977687626</v>
      </c>
    </row>
    <row r="3850" spans="1:12" x14ac:dyDescent="0.25">
      <c r="A3850" t="s">
        <v>0</v>
      </c>
      <c r="B3850" t="s">
        <v>1</v>
      </c>
      <c r="C3850">
        <v>100</v>
      </c>
      <c r="D3850" t="s">
        <v>2</v>
      </c>
      <c r="E3850" t="s">
        <v>3</v>
      </c>
      <c r="F3850">
        <v>34</v>
      </c>
      <c r="G3850" t="s">
        <v>4</v>
      </c>
      <c r="H3850">
        <v>8</v>
      </c>
      <c r="I3850" t="s">
        <v>5</v>
      </c>
      <c r="J3850" t="s">
        <v>11</v>
      </c>
      <c r="K3850">
        <f t="shared" si="120"/>
        <v>986</v>
      </c>
      <c r="L3850">
        <f t="shared" si="121"/>
        <v>6085.1926977687626</v>
      </c>
    </row>
    <row r="3851" spans="1:12" x14ac:dyDescent="0.25">
      <c r="A3851" t="s">
        <v>0</v>
      </c>
      <c r="B3851" t="s">
        <v>1</v>
      </c>
      <c r="C3851">
        <v>100</v>
      </c>
      <c r="D3851" t="s">
        <v>2</v>
      </c>
      <c r="E3851" t="s">
        <v>3</v>
      </c>
      <c r="F3851">
        <v>34</v>
      </c>
      <c r="G3851" t="s">
        <v>4</v>
      </c>
      <c r="H3851">
        <v>8</v>
      </c>
      <c r="I3851" t="s">
        <v>5</v>
      </c>
      <c r="J3851" t="s">
        <v>11</v>
      </c>
      <c r="K3851">
        <f t="shared" si="120"/>
        <v>986</v>
      </c>
      <c r="L3851">
        <f t="shared" si="121"/>
        <v>6085.1926977687626</v>
      </c>
    </row>
    <row r="3852" spans="1:12" x14ac:dyDescent="0.25">
      <c r="A3852" t="s">
        <v>0</v>
      </c>
      <c r="B3852" t="s">
        <v>1</v>
      </c>
      <c r="C3852">
        <v>100</v>
      </c>
      <c r="D3852" t="s">
        <v>2</v>
      </c>
      <c r="E3852" t="s">
        <v>3</v>
      </c>
      <c r="F3852">
        <v>34</v>
      </c>
      <c r="G3852" t="s">
        <v>4</v>
      </c>
      <c r="H3852">
        <v>8</v>
      </c>
      <c r="I3852" t="s">
        <v>5</v>
      </c>
      <c r="J3852" t="s">
        <v>11</v>
      </c>
      <c r="K3852">
        <f t="shared" si="120"/>
        <v>986</v>
      </c>
      <c r="L3852">
        <f t="shared" si="121"/>
        <v>6085.1926977687626</v>
      </c>
    </row>
    <row r="3853" spans="1:12" x14ac:dyDescent="0.25">
      <c r="A3853" t="s">
        <v>0</v>
      </c>
      <c r="B3853" t="s">
        <v>1</v>
      </c>
      <c r="C3853">
        <v>100</v>
      </c>
      <c r="D3853" t="s">
        <v>2</v>
      </c>
      <c r="E3853" t="s">
        <v>3</v>
      </c>
      <c r="F3853">
        <v>34</v>
      </c>
      <c r="G3853" t="s">
        <v>4</v>
      </c>
      <c r="H3853">
        <v>8</v>
      </c>
      <c r="I3853" t="s">
        <v>5</v>
      </c>
      <c r="J3853" t="s">
        <v>11</v>
      </c>
      <c r="K3853">
        <f t="shared" si="120"/>
        <v>986</v>
      </c>
      <c r="L3853">
        <f t="shared" si="121"/>
        <v>6085.1926977687626</v>
      </c>
    </row>
    <row r="3854" spans="1:12" x14ac:dyDescent="0.25">
      <c r="A3854" t="s">
        <v>0</v>
      </c>
      <c r="B3854" t="s">
        <v>1</v>
      </c>
      <c r="C3854">
        <v>100</v>
      </c>
      <c r="D3854" t="s">
        <v>2</v>
      </c>
      <c r="E3854" t="s">
        <v>3</v>
      </c>
      <c r="F3854">
        <v>34</v>
      </c>
      <c r="G3854" t="s">
        <v>4</v>
      </c>
      <c r="H3854">
        <v>8</v>
      </c>
      <c r="I3854" t="s">
        <v>5</v>
      </c>
      <c r="J3854" t="s">
        <v>11</v>
      </c>
      <c r="K3854">
        <f t="shared" si="120"/>
        <v>986</v>
      </c>
      <c r="L3854">
        <f t="shared" si="121"/>
        <v>6085.1926977687626</v>
      </c>
    </row>
    <row r="3855" spans="1:12" x14ac:dyDescent="0.25">
      <c r="A3855" t="s">
        <v>0</v>
      </c>
      <c r="B3855" t="s">
        <v>1</v>
      </c>
      <c r="C3855">
        <v>100</v>
      </c>
      <c r="D3855" t="s">
        <v>2</v>
      </c>
      <c r="E3855" t="s">
        <v>3</v>
      </c>
      <c r="F3855">
        <v>34</v>
      </c>
      <c r="G3855" t="s">
        <v>4</v>
      </c>
      <c r="H3855">
        <v>8</v>
      </c>
      <c r="I3855" t="s">
        <v>5</v>
      </c>
      <c r="J3855" t="s">
        <v>11</v>
      </c>
      <c r="K3855">
        <f t="shared" si="120"/>
        <v>986</v>
      </c>
      <c r="L3855">
        <f t="shared" si="121"/>
        <v>6085.1926977687626</v>
      </c>
    </row>
    <row r="3856" spans="1:12" x14ac:dyDescent="0.25">
      <c r="A3856" t="s">
        <v>0</v>
      </c>
      <c r="B3856" t="s">
        <v>1</v>
      </c>
      <c r="C3856">
        <v>100</v>
      </c>
      <c r="D3856" t="s">
        <v>2</v>
      </c>
      <c r="E3856" t="s">
        <v>3</v>
      </c>
      <c r="F3856">
        <v>34</v>
      </c>
      <c r="G3856" t="s">
        <v>4</v>
      </c>
      <c r="H3856">
        <v>8</v>
      </c>
      <c r="I3856" t="s">
        <v>5</v>
      </c>
      <c r="J3856" t="s">
        <v>11</v>
      </c>
      <c r="K3856">
        <f t="shared" si="120"/>
        <v>986</v>
      </c>
      <c r="L3856">
        <f t="shared" si="121"/>
        <v>6085.1926977687626</v>
      </c>
    </row>
    <row r="3857" spans="1:12" x14ac:dyDescent="0.25">
      <c r="A3857" t="s">
        <v>0</v>
      </c>
      <c r="B3857" t="s">
        <v>1</v>
      </c>
      <c r="C3857">
        <v>100</v>
      </c>
      <c r="D3857" t="s">
        <v>2</v>
      </c>
      <c r="E3857" t="s">
        <v>3</v>
      </c>
      <c r="F3857">
        <v>34</v>
      </c>
      <c r="G3857" t="s">
        <v>4</v>
      </c>
      <c r="H3857">
        <v>8</v>
      </c>
      <c r="I3857" t="s">
        <v>5</v>
      </c>
      <c r="J3857" t="s">
        <v>11</v>
      </c>
      <c r="K3857">
        <f t="shared" si="120"/>
        <v>986</v>
      </c>
      <c r="L3857">
        <f t="shared" si="121"/>
        <v>6085.1926977687626</v>
      </c>
    </row>
    <row r="3858" spans="1:12" x14ac:dyDescent="0.25">
      <c r="A3858" t="s">
        <v>0</v>
      </c>
      <c r="B3858" t="s">
        <v>1</v>
      </c>
      <c r="C3858">
        <v>100</v>
      </c>
      <c r="D3858" t="s">
        <v>2</v>
      </c>
      <c r="E3858" t="s">
        <v>3</v>
      </c>
      <c r="F3858">
        <v>34</v>
      </c>
      <c r="G3858" t="s">
        <v>4</v>
      </c>
      <c r="H3858">
        <v>8</v>
      </c>
      <c r="I3858" t="s">
        <v>5</v>
      </c>
      <c r="J3858" t="s">
        <v>11</v>
      </c>
      <c r="K3858">
        <f t="shared" si="120"/>
        <v>986</v>
      </c>
      <c r="L3858">
        <f t="shared" si="121"/>
        <v>6085.1926977687626</v>
      </c>
    </row>
    <row r="3859" spans="1:12" x14ac:dyDescent="0.25">
      <c r="A3859" t="s">
        <v>0</v>
      </c>
      <c r="B3859" t="s">
        <v>1</v>
      </c>
      <c r="C3859">
        <v>100</v>
      </c>
      <c r="D3859" t="s">
        <v>2</v>
      </c>
      <c r="E3859" t="s">
        <v>3</v>
      </c>
      <c r="F3859">
        <v>34</v>
      </c>
      <c r="G3859" t="s">
        <v>4</v>
      </c>
      <c r="H3859">
        <v>8</v>
      </c>
      <c r="I3859" t="s">
        <v>5</v>
      </c>
      <c r="J3859" t="s">
        <v>11</v>
      </c>
      <c r="K3859">
        <f t="shared" si="120"/>
        <v>986</v>
      </c>
      <c r="L3859">
        <f t="shared" si="121"/>
        <v>6085.1926977687626</v>
      </c>
    </row>
    <row r="3860" spans="1:12" x14ac:dyDescent="0.25">
      <c r="A3860" t="s">
        <v>0</v>
      </c>
      <c r="B3860" t="s">
        <v>1</v>
      </c>
      <c r="C3860">
        <v>100</v>
      </c>
      <c r="D3860" t="s">
        <v>2</v>
      </c>
      <c r="E3860" t="s">
        <v>3</v>
      </c>
      <c r="F3860">
        <v>34</v>
      </c>
      <c r="G3860" t="s">
        <v>4</v>
      </c>
      <c r="H3860">
        <v>8</v>
      </c>
      <c r="I3860" t="s">
        <v>5</v>
      </c>
      <c r="J3860" t="s">
        <v>11</v>
      </c>
      <c r="K3860">
        <f t="shared" si="120"/>
        <v>986</v>
      </c>
      <c r="L3860">
        <f t="shared" si="121"/>
        <v>6085.1926977687626</v>
      </c>
    </row>
    <row r="3861" spans="1:12" x14ac:dyDescent="0.25">
      <c r="A3861" t="s">
        <v>0</v>
      </c>
      <c r="B3861" t="s">
        <v>1</v>
      </c>
      <c r="C3861">
        <v>100</v>
      </c>
      <c r="D3861" t="s">
        <v>2</v>
      </c>
      <c r="E3861" t="s">
        <v>3</v>
      </c>
      <c r="F3861">
        <v>34</v>
      </c>
      <c r="G3861" t="s">
        <v>4</v>
      </c>
      <c r="H3861">
        <v>8</v>
      </c>
      <c r="I3861" t="s">
        <v>5</v>
      </c>
      <c r="J3861" t="s">
        <v>11</v>
      </c>
      <c r="K3861">
        <f t="shared" si="120"/>
        <v>986</v>
      </c>
      <c r="L3861">
        <f t="shared" si="121"/>
        <v>6085.1926977687626</v>
      </c>
    </row>
    <row r="3862" spans="1:12" x14ac:dyDescent="0.25">
      <c r="A3862" t="s">
        <v>0</v>
      </c>
      <c r="B3862" t="s">
        <v>1</v>
      </c>
      <c r="C3862">
        <v>100</v>
      </c>
      <c r="D3862" t="s">
        <v>2</v>
      </c>
      <c r="E3862" t="s">
        <v>3</v>
      </c>
      <c r="F3862">
        <v>34</v>
      </c>
      <c r="G3862" t="s">
        <v>4</v>
      </c>
      <c r="H3862">
        <v>8</v>
      </c>
      <c r="I3862" t="s">
        <v>5</v>
      </c>
      <c r="J3862" t="s">
        <v>11</v>
      </c>
      <c r="K3862">
        <f t="shared" si="120"/>
        <v>986</v>
      </c>
      <c r="L3862">
        <f t="shared" si="121"/>
        <v>6085.1926977687626</v>
      </c>
    </row>
    <row r="3863" spans="1:12" x14ac:dyDescent="0.25">
      <c r="A3863" t="s">
        <v>0</v>
      </c>
      <c r="B3863" t="s">
        <v>1</v>
      </c>
      <c r="C3863">
        <v>100</v>
      </c>
      <c r="D3863" t="s">
        <v>2</v>
      </c>
      <c r="E3863" t="s">
        <v>3</v>
      </c>
      <c r="F3863">
        <v>34</v>
      </c>
      <c r="G3863" t="s">
        <v>4</v>
      </c>
      <c r="H3863">
        <v>8</v>
      </c>
      <c r="I3863" t="s">
        <v>5</v>
      </c>
      <c r="J3863" t="s">
        <v>11</v>
      </c>
      <c r="K3863">
        <f t="shared" si="120"/>
        <v>986</v>
      </c>
      <c r="L3863">
        <f t="shared" si="121"/>
        <v>6085.1926977687626</v>
      </c>
    </row>
    <row r="3864" spans="1:12" x14ac:dyDescent="0.25">
      <c r="A3864" t="s">
        <v>0</v>
      </c>
      <c r="B3864" t="s">
        <v>1</v>
      </c>
      <c r="C3864">
        <v>100</v>
      </c>
      <c r="D3864" t="s">
        <v>2</v>
      </c>
      <c r="E3864" t="s">
        <v>3</v>
      </c>
      <c r="F3864">
        <v>34</v>
      </c>
      <c r="G3864" t="s">
        <v>4</v>
      </c>
      <c r="H3864">
        <v>8</v>
      </c>
      <c r="I3864" t="s">
        <v>5</v>
      </c>
      <c r="J3864" t="s">
        <v>11</v>
      </c>
      <c r="K3864">
        <f t="shared" si="120"/>
        <v>986</v>
      </c>
      <c r="L3864">
        <f t="shared" si="121"/>
        <v>6085.1926977687626</v>
      </c>
    </row>
    <row r="3865" spans="1:12" x14ac:dyDescent="0.25">
      <c r="A3865" t="s">
        <v>0</v>
      </c>
      <c r="B3865" t="s">
        <v>1</v>
      </c>
      <c r="C3865">
        <v>100</v>
      </c>
      <c r="D3865" t="s">
        <v>2</v>
      </c>
      <c r="E3865" t="s">
        <v>3</v>
      </c>
      <c r="F3865">
        <v>34</v>
      </c>
      <c r="G3865" t="s">
        <v>4</v>
      </c>
      <c r="H3865">
        <v>8</v>
      </c>
      <c r="I3865" t="s">
        <v>5</v>
      </c>
      <c r="J3865" t="s">
        <v>11</v>
      </c>
      <c r="K3865">
        <f t="shared" si="120"/>
        <v>986</v>
      </c>
      <c r="L3865">
        <f t="shared" si="121"/>
        <v>6085.1926977687626</v>
      </c>
    </row>
    <row r="3866" spans="1:12" x14ac:dyDescent="0.25">
      <c r="A3866" t="s">
        <v>0</v>
      </c>
      <c r="B3866" t="s">
        <v>1</v>
      </c>
      <c r="C3866">
        <v>100</v>
      </c>
      <c r="D3866" t="s">
        <v>2</v>
      </c>
      <c r="E3866" t="s">
        <v>3</v>
      </c>
      <c r="F3866">
        <v>34</v>
      </c>
      <c r="G3866" t="s">
        <v>4</v>
      </c>
      <c r="H3866">
        <v>8</v>
      </c>
      <c r="I3866" t="s">
        <v>5</v>
      </c>
      <c r="J3866" t="s">
        <v>11</v>
      </c>
      <c r="K3866">
        <f t="shared" si="120"/>
        <v>986</v>
      </c>
      <c r="L3866">
        <f t="shared" si="121"/>
        <v>6085.1926977687626</v>
      </c>
    </row>
    <row r="3867" spans="1:12" x14ac:dyDescent="0.25">
      <c r="A3867" t="s">
        <v>0</v>
      </c>
      <c r="B3867" t="s">
        <v>1</v>
      </c>
      <c r="C3867">
        <v>100</v>
      </c>
      <c r="D3867" t="s">
        <v>2</v>
      </c>
      <c r="E3867" t="s">
        <v>3</v>
      </c>
      <c r="F3867">
        <v>34</v>
      </c>
      <c r="G3867" t="s">
        <v>4</v>
      </c>
      <c r="H3867">
        <v>8</v>
      </c>
      <c r="I3867" t="s">
        <v>5</v>
      </c>
      <c r="J3867" t="s">
        <v>11</v>
      </c>
      <c r="K3867">
        <f t="shared" si="120"/>
        <v>986</v>
      </c>
      <c r="L3867">
        <f t="shared" si="121"/>
        <v>6085.1926977687626</v>
      </c>
    </row>
    <row r="3868" spans="1:12" x14ac:dyDescent="0.25">
      <c r="A3868" t="s">
        <v>0</v>
      </c>
      <c r="B3868" t="s">
        <v>1</v>
      </c>
      <c r="C3868">
        <v>100</v>
      </c>
      <c r="D3868" t="s">
        <v>2</v>
      </c>
      <c r="E3868" t="s">
        <v>3</v>
      </c>
      <c r="F3868">
        <v>34</v>
      </c>
      <c r="G3868" t="s">
        <v>4</v>
      </c>
      <c r="H3868">
        <v>8</v>
      </c>
      <c r="I3868" t="s">
        <v>5</v>
      </c>
      <c r="J3868" t="s">
        <v>11</v>
      </c>
      <c r="K3868">
        <f t="shared" si="120"/>
        <v>986</v>
      </c>
      <c r="L3868">
        <f t="shared" si="121"/>
        <v>6085.1926977687626</v>
      </c>
    </row>
    <row r="3869" spans="1:12" x14ac:dyDescent="0.25">
      <c r="A3869" t="s">
        <v>0</v>
      </c>
      <c r="B3869" t="s">
        <v>1</v>
      </c>
      <c r="C3869">
        <v>100</v>
      </c>
      <c r="D3869" t="s">
        <v>2</v>
      </c>
      <c r="E3869" t="s">
        <v>3</v>
      </c>
      <c r="F3869">
        <v>34</v>
      </c>
      <c r="G3869" t="s">
        <v>4</v>
      </c>
      <c r="H3869">
        <v>8</v>
      </c>
      <c r="I3869" t="s">
        <v>5</v>
      </c>
      <c r="J3869" t="s">
        <v>11</v>
      </c>
      <c r="K3869">
        <f t="shared" si="120"/>
        <v>986</v>
      </c>
      <c r="L3869">
        <f t="shared" si="121"/>
        <v>6085.1926977687626</v>
      </c>
    </row>
    <row r="3870" spans="1:12" x14ac:dyDescent="0.25">
      <c r="A3870" t="s">
        <v>0</v>
      </c>
      <c r="B3870" t="s">
        <v>1</v>
      </c>
      <c r="C3870">
        <v>100</v>
      </c>
      <c r="D3870" t="s">
        <v>2</v>
      </c>
      <c r="E3870" t="s">
        <v>3</v>
      </c>
      <c r="F3870">
        <v>34</v>
      </c>
      <c r="G3870" t="s">
        <v>4</v>
      </c>
      <c r="H3870">
        <v>8</v>
      </c>
      <c r="I3870" t="s">
        <v>5</v>
      </c>
      <c r="J3870" t="s">
        <v>11</v>
      </c>
      <c r="K3870">
        <f t="shared" si="120"/>
        <v>986</v>
      </c>
      <c r="L3870">
        <f t="shared" si="121"/>
        <v>6085.1926977687626</v>
      </c>
    </row>
    <row r="3871" spans="1:12" x14ac:dyDescent="0.25">
      <c r="A3871" t="s">
        <v>0</v>
      </c>
      <c r="B3871" t="s">
        <v>1</v>
      </c>
      <c r="C3871">
        <v>100</v>
      </c>
      <c r="D3871" t="s">
        <v>2</v>
      </c>
      <c r="E3871" t="s">
        <v>3</v>
      </c>
      <c r="F3871">
        <v>34</v>
      </c>
      <c r="G3871" t="s">
        <v>4</v>
      </c>
      <c r="H3871">
        <v>8</v>
      </c>
      <c r="I3871" t="s">
        <v>5</v>
      </c>
      <c r="J3871" t="s">
        <v>11</v>
      </c>
      <c r="K3871">
        <f t="shared" si="120"/>
        <v>986</v>
      </c>
      <c r="L3871">
        <f t="shared" si="121"/>
        <v>6085.1926977687626</v>
      </c>
    </row>
    <row r="3872" spans="1:12" x14ac:dyDescent="0.25">
      <c r="A3872" t="s">
        <v>0</v>
      </c>
      <c r="B3872" t="s">
        <v>1</v>
      </c>
      <c r="C3872">
        <v>100</v>
      </c>
      <c r="D3872" t="s">
        <v>2</v>
      </c>
      <c r="E3872" t="s">
        <v>3</v>
      </c>
      <c r="F3872">
        <v>34</v>
      </c>
      <c r="G3872" t="s">
        <v>4</v>
      </c>
      <c r="H3872">
        <v>8</v>
      </c>
      <c r="I3872" t="s">
        <v>5</v>
      </c>
      <c r="J3872" t="s">
        <v>11</v>
      </c>
      <c r="K3872">
        <f t="shared" si="120"/>
        <v>986</v>
      </c>
      <c r="L3872">
        <f t="shared" si="121"/>
        <v>6085.1926977687626</v>
      </c>
    </row>
    <row r="3873" spans="1:12" x14ac:dyDescent="0.25">
      <c r="A3873" t="s">
        <v>0</v>
      </c>
      <c r="B3873" t="s">
        <v>1</v>
      </c>
      <c r="C3873">
        <v>100</v>
      </c>
      <c r="D3873" t="s">
        <v>2</v>
      </c>
      <c r="E3873" t="s">
        <v>3</v>
      </c>
      <c r="F3873">
        <v>34</v>
      </c>
      <c r="G3873" t="s">
        <v>4</v>
      </c>
      <c r="H3873">
        <v>8</v>
      </c>
      <c r="I3873" t="s">
        <v>5</v>
      </c>
      <c r="J3873" t="s">
        <v>11</v>
      </c>
      <c r="K3873">
        <f t="shared" si="120"/>
        <v>986</v>
      </c>
      <c r="L3873">
        <f t="shared" si="121"/>
        <v>6085.1926977687626</v>
      </c>
    </row>
    <row r="3874" spans="1:12" x14ac:dyDescent="0.25">
      <c r="A3874" t="s">
        <v>0</v>
      </c>
      <c r="B3874" t="s">
        <v>1</v>
      </c>
      <c r="C3874">
        <v>100</v>
      </c>
      <c r="D3874" t="s">
        <v>2</v>
      </c>
      <c r="E3874" t="s">
        <v>3</v>
      </c>
      <c r="F3874">
        <v>34</v>
      </c>
      <c r="G3874" t="s">
        <v>4</v>
      </c>
      <c r="H3874">
        <v>8</v>
      </c>
      <c r="I3874" t="s">
        <v>5</v>
      </c>
      <c r="J3874" t="s">
        <v>11</v>
      </c>
      <c r="K3874">
        <f t="shared" si="120"/>
        <v>986</v>
      </c>
      <c r="L3874">
        <f t="shared" si="121"/>
        <v>6085.1926977687626</v>
      </c>
    </row>
    <row r="3875" spans="1:12" x14ac:dyDescent="0.25">
      <c r="A3875" t="s">
        <v>0</v>
      </c>
      <c r="B3875" t="s">
        <v>1</v>
      </c>
      <c r="C3875">
        <v>100</v>
      </c>
      <c r="D3875" t="s">
        <v>2</v>
      </c>
      <c r="E3875" t="s">
        <v>3</v>
      </c>
      <c r="F3875">
        <v>34</v>
      </c>
      <c r="G3875" t="s">
        <v>4</v>
      </c>
      <c r="H3875">
        <v>8</v>
      </c>
      <c r="I3875" t="s">
        <v>5</v>
      </c>
      <c r="J3875" t="s">
        <v>11</v>
      </c>
      <c r="K3875">
        <f t="shared" si="120"/>
        <v>986</v>
      </c>
      <c r="L3875">
        <f t="shared" si="121"/>
        <v>6085.1926977687626</v>
      </c>
    </row>
    <row r="3876" spans="1:12" x14ac:dyDescent="0.25">
      <c r="A3876" t="s">
        <v>0</v>
      </c>
      <c r="B3876" t="s">
        <v>1</v>
      </c>
      <c r="C3876">
        <v>100</v>
      </c>
      <c r="D3876" t="s">
        <v>2</v>
      </c>
      <c r="E3876" t="s">
        <v>3</v>
      </c>
      <c r="F3876">
        <v>34</v>
      </c>
      <c r="G3876" t="s">
        <v>4</v>
      </c>
      <c r="H3876">
        <v>8</v>
      </c>
      <c r="I3876" t="s">
        <v>5</v>
      </c>
      <c r="J3876" t="s">
        <v>11</v>
      </c>
      <c r="K3876">
        <f t="shared" si="120"/>
        <v>986</v>
      </c>
      <c r="L3876">
        <f t="shared" si="121"/>
        <v>6085.1926977687626</v>
      </c>
    </row>
    <row r="3877" spans="1:12" x14ac:dyDescent="0.25">
      <c r="A3877" t="s">
        <v>0</v>
      </c>
      <c r="B3877" t="s">
        <v>1</v>
      </c>
      <c r="C3877">
        <v>100</v>
      </c>
      <c r="D3877" t="s">
        <v>2</v>
      </c>
      <c r="E3877" t="s">
        <v>3</v>
      </c>
      <c r="F3877">
        <v>34</v>
      </c>
      <c r="G3877" t="s">
        <v>4</v>
      </c>
      <c r="H3877">
        <v>8</v>
      </c>
      <c r="I3877" t="s">
        <v>5</v>
      </c>
      <c r="J3877" t="s">
        <v>11</v>
      </c>
      <c r="K3877">
        <f t="shared" si="120"/>
        <v>986</v>
      </c>
      <c r="L3877">
        <f t="shared" si="121"/>
        <v>6085.1926977687626</v>
      </c>
    </row>
    <row r="3878" spans="1:12" x14ac:dyDescent="0.25">
      <c r="A3878" t="s">
        <v>0</v>
      </c>
      <c r="B3878" t="s">
        <v>1</v>
      </c>
      <c r="C3878">
        <v>100</v>
      </c>
      <c r="D3878" t="s">
        <v>2</v>
      </c>
      <c r="E3878" t="s">
        <v>3</v>
      </c>
      <c r="F3878">
        <v>34</v>
      </c>
      <c r="G3878" t="s">
        <v>4</v>
      </c>
      <c r="H3878">
        <v>8</v>
      </c>
      <c r="I3878" t="s">
        <v>5</v>
      </c>
      <c r="J3878" t="s">
        <v>11</v>
      </c>
      <c r="K3878">
        <f t="shared" si="120"/>
        <v>986</v>
      </c>
      <c r="L3878">
        <f t="shared" si="121"/>
        <v>6085.1926977687626</v>
      </c>
    </row>
    <row r="3879" spans="1:12" x14ac:dyDescent="0.25">
      <c r="A3879" t="s">
        <v>0</v>
      </c>
      <c r="B3879" t="s">
        <v>1</v>
      </c>
      <c r="C3879">
        <v>100</v>
      </c>
      <c r="D3879" t="s">
        <v>2</v>
      </c>
      <c r="E3879" t="s">
        <v>3</v>
      </c>
      <c r="F3879">
        <v>34</v>
      </c>
      <c r="G3879" t="s">
        <v>4</v>
      </c>
      <c r="H3879">
        <v>8</v>
      </c>
      <c r="I3879" t="s">
        <v>5</v>
      </c>
      <c r="J3879" t="s">
        <v>11</v>
      </c>
      <c r="K3879">
        <f t="shared" si="120"/>
        <v>986</v>
      </c>
      <c r="L3879">
        <f t="shared" si="121"/>
        <v>6085.1926977687626</v>
      </c>
    </row>
    <row r="3880" spans="1:12" x14ac:dyDescent="0.25">
      <c r="A3880" t="s">
        <v>0</v>
      </c>
      <c r="B3880" t="s">
        <v>1</v>
      </c>
      <c r="C3880">
        <v>100</v>
      </c>
      <c r="D3880" t="s">
        <v>2</v>
      </c>
      <c r="E3880" t="s">
        <v>3</v>
      </c>
      <c r="F3880">
        <v>34</v>
      </c>
      <c r="G3880" t="s">
        <v>4</v>
      </c>
      <c r="H3880">
        <v>8</v>
      </c>
      <c r="I3880" t="s">
        <v>5</v>
      </c>
      <c r="J3880" t="s">
        <v>11</v>
      </c>
      <c r="K3880">
        <f t="shared" si="120"/>
        <v>986</v>
      </c>
      <c r="L3880">
        <f t="shared" si="121"/>
        <v>6085.1926977687626</v>
      </c>
    </row>
    <row r="3881" spans="1:12" x14ac:dyDescent="0.25">
      <c r="A3881" t="s">
        <v>0</v>
      </c>
      <c r="B3881" t="s">
        <v>1</v>
      </c>
      <c r="C3881">
        <v>100</v>
      </c>
      <c r="D3881" t="s">
        <v>2</v>
      </c>
      <c r="E3881" t="s">
        <v>3</v>
      </c>
      <c r="F3881">
        <v>34</v>
      </c>
      <c r="G3881" t="s">
        <v>4</v>
      </c>
      <c r="H3881">
        <v>8</v>
      </c>
      <c r="I3881" t="s">
        <v>5</v>
      </c>
      <c r="J3881" t="s">
        <v>11</v>
      </c>
      <c r="K3881">
        <f t="shared" si="120"/>
        <v>986</v>
      </c>
      <c r="L3881">
        <f t="shared" si="121"/>
        <v>6085.1926977687626</v>
      </c>
    </row>
    <row r="3882" spans="1:12" x14ac:dyDescent="0.25">
      <c r="A3882" t="s">
        <v>0</v>
      </c>
      <c r="B3882" t="s">
        <v>1</v>
      </c>
      <c r="C3882">
        <v>100</v>
      </c>
      <c r="D3882" t="s">
        <v>2</v>
      </c>
      <c r="E3882" t="s">
        <v>3</v>
      </c>
      <c r="F3882">
        <v>34</v>
      </c>
      <c r="G3882" t="s">
        <v>4</v>
      </c>
      <c r="H3882">
        <v>8</v>
      </c>
      <c r="I3882" t="s">
        <v>5</v>
      </c>
      <c r="J3882" t="s">
        <v>11</v>
      </c>
      <c r="K3882">
        <f t="shared" si="120"/>
        <v>986</v>
      </c>
      <c r="L3882">
        <f t="shared" si="121"/>
        <v>6085.1926977687626</v>
      </c>
    </row>
    <row r="3883" spans="1:12" x14ac:dyDescent="0.25">
      <c r="A3883" t="s">
        <v>0</v>
      </c>
      <c r="B3883" t="s">
        <v>1</v>
      </c>
      <c r="C3883">
        <v>100</v>
      </c>
      <c r="D3883" t="s">
        <v>2</v>
      </c>
      <c r="E3883" t="s">
        <v>3</v>
      </c>
      <c r="F3883">
        <v>34</v>
      </c>
      <c r="G3883" t="s">
        <v>4</v>
      </c>
      <c r="H3883">
        <v>8</v>
      </c>
      <c r="I3883" t="s">
        <v>5</v>
      </c>
      <c r="J3883" t="s">
        <v>11</v>
      </c>
      <c r="K3883">
        <f t="shared" si="120"/>
        <v>986</v>
      </c>
      <c r="L3883">
        <f t="shared" si="121"/>
        <v>6085.1926977687626</v>
      </c>
    </row>
    <row r="3884" spans="1:12" x14ac:dyDescent="0.25">
      <c r="A3884" t="s">
        <v>0</v>
      </c>
      <c r="B3884" t="s">
        <v>1</v>
      </c>
      <c r="C3884">
        <v>100</v>
      </c>
      <c r="D3884" t="s">
        <v>2</v>
      </c>
      <c r="E3884" t="s">
        <v>3</v>
      </c>
      <c r="F3884">
        <v>34</v>
      </c>
      <c r="G3884" t="s">
        <v>4</v>
      </c>
      <c r="H3884">
        <v>8</v>
      </c>
      <c r="I3884" t="s">
        <v>5</v>
      </c>
      <c r="J3884" t="s">
        <v>11</v>
      </c>
      <c r="K3884">
        <f t="shared" si="120"/>
        <v>986</v>
      </c>
      <c r="L3884">
        <f t="shared" si="121"/>
        <v>6085.1926977687626</v>
      </c>
    </row>
    <row r="3885" spans="1:12" x14ac:dyDescent="0.25">
      <c r="A3885" t="s">
        <v>0</v>
      </c>
      <c r="B3885" t="s">
        <v>1</v>
      </c>
      <c r="C3885">
        <v>100</v>
      </c>
      <c r="D3885" t="s">
        <v>2</v>
      </c>
      <c r="E3885" t="s">
        <v>3</v>
      </c>
      <c r="F3885">
        <v>34</v>
      </c>
      <c r="G3885" t="s">
        <v>4</v>
      </c>
      <c r="H3885">
        <v>8</v>
      </c>
      <c r="I3885" t="s">
        <v>5</v>
      </c>
      <c r="J3885" t="s">
        <v>11</v>
      </c>
      <c r="K3885">
        <f t="shared" si="120"/>
        <v>986</v>
      </c>
      <c r="L3885">
        <f t="shared" si="121"/>
        <v>6085.1926977687626</v>
      </c>
    </row>
    <row r="3886" spans="1:12" x14ac:dyDescent="0.25">
      <c r="A3886" t="s">
        <v>0</v>
      </c>
      <c r="B3886" t="s">
        <v>1</v>
      </c>
      <c r="C3886">
        <v>100</v>
      </c>
      <c r="D3886" t="s">
        <v>2</v>
      </c>
      <c r="E3886" t="s">
        <v>3</v>
      </c>
      <c r="F3886">
        <v>34</v>
      </c>
      <c r="G3886" t="s">
        <v>4</v>
      </c>
      <c r="H3886">
        <v>8</v>
      </c>
      <c r="I3886" t="s">
        <v>5</v>
      </c>
      <c r="J3886" t="s">
        <v>11</v>
      </c>
      <c r="K3886">
        <f t="shared" si="120"/>
        <v>986</v>
      </c>
      <c r="L3886">
        <f t="shared" si="121"/>
        <v>6085.1926977687626</v>
      </c>
    </row>
    <row r="3887" spans="1:12" x14ac:dyDescent="0.25">
      <c r="A3887" t="s">
        <v>0</v>
      </c>
      <c r="B3887" t="s">
        <v>1</v>
      </c>
      <c r="C3887">
        <v>100</v>
      </c>
      <c r="D3887" t="s">
        <v>2</v>
      </c>
      <c r="E3887" t="s">
        <v>3</v>
      </c>
      <c r="F3887">
        <v>34</v>
      </c>
      <c r="G3887" t="s">
        <v>4</v>
      </c>
      <c r="H3887">
        <v>8</v>
      </c>
      <c r="I3887" t="s">
        <v>5</v>
      </c>
      <c r="J3887" t="s">
        <v>11</v>
      </c>
      <c r="K3887">
        <f t="shared" si="120"/>
        <v>986</v>
      </c>
      <c r="L3887">
        <f t="shared" si="121"/>
        <v>6085.1926977687626</v>
      </c>
    </row>
    <row r="3888" spans="1:12" x14ac:dyDescent="0.25">
      <c r="A3888" t="s">
        <v>0</v>
      </c>
      <c r="B3888" t="s">
        <v>1</v>
      </c>
      <c r="C3888">
        <v>100</v>
      </c>
      <c r="D3888" t="s">
        <v>2</v>
      </c>
      <c r="E3888" t="s">
        <v>3</v>
      </c>
      <c r="F3888">
        <v>34</v>
      </c>
      <c r="G3888" t="s">
        <v>4</v>
      </c>
      <c r="H3888">
        <v>8</v>
      </c>
      <c r="I3888" t="s">
        <v>5</v>
      </c>
      <c r="J3888" t="s">
        <v>11</v>
      </c>
      <c r="K3888">
        <f t="shared" si="120"/>
        <v>986</v>
      </c>
      <c r="L3888">
        <f t="shared" si="121"/>
        <v>6085.1926977687626</v>
      </c>
    </row>
    <row r="3889" spans="1:12" x14ac:dyDescent="0.25">
      <c r="A3889" t="s">
        <v>0</v>
      </c>
      <c r="B3889" t="s">
        <v>1</v>
      </c>
      <c r="C3889">
        <v>100</v>
      </c>
      <c r="D3889" t="s">
        <v>2</v>
      </c>
      <c r="E3889" t="s">
        <v>3</v>
      </c>
      <c r="F3889">
        <v>34</v>
      </c>
      <c r="G3889" t="s">
        <v>4</v>
      </c>
      <c r="H3889">
        <v>8</v>
      </c>
      <c r="I3889" t="s">
        <v>5</v>
      </c>
      <c r="J3889" t="s">
        <v>11</v>
      </c>
      <c r="K3889">
        <f t="shared" si="120"/>
        <v>986</v>
      </c>
      <c r="L3889">
        <f t="shared" si="121"/>
        <v>6085.1926977687626</v>
      </c>
    </row>
    <row r="3890" spans="1:12" x14ac:dyDescent="0.25">
      <c r="A3890" t="s">
        <v>0</v>
      </c>
      <c r="B3890" t="s">
        <v>1</v>
      </c>
      <c r="C3890">
        <v>100</v>
      </c>
      <c r="D3890" t="s">
        <v>2</v>
      </c>
      <c r="E3890" t="s">
        <v>3</v>
      </c>
      <c r="F3890">
        <v>34</v>
      </c>
      <c r="G3890" t="s">
        <v>4</v>
      </c>
      <c r="H3890">
        <v>8</v>
      </c>
      <c r="I3890" t="s">
        <v>5</v>
      </c>
      <c r="J3890" t="s">
        <v>11</v>
      </c>
      <c r="K3890">
        <f t="shared" si="120"/>
        <v>986</v>
      </c>
      <c r="L3890">
        <f t="shared" si="121"/>
        <v>6085.1926977687626</v>
      </c>
    </row>
    <row r="3891" spans="1:12" x14ac:dyDescent="0.25">
      <c r="A3891" t="s">
        <v>0</v>
      </c>
      <c r="B3891" t="s">
        <v>1</v>
      </c>
      <c r="C3891">
        <v>100</v>
      </c>
      <c r="D3891" t="s">
        <v>2</v>
      </c>
      <c r="E3891" t="s">
        <v>3</v>
      </c>
      <c r="F3891">
        <v>34</v>
      </c>
      <c r="G3891" t="s">
        <v>4</v>
      </c>
      <c r="H3891">
        <v>8</v>
      </c>
      <c r="I3891" t="s">
        <v>5</v>
      </c>
      <c r="J3891" t="s">
        <v>11</v>
      </c>
      <c r="K3891">
        <f t="shared" si="120"/>
        <v>986</v>
      </c>
      <c r="L3891">
        <f t="shared" si="121"/>
        <v>6085.1926977687626</v>
      </c>
    </row>
    <row r="3892" spans="1:12" x14ac:dyDescent="0.25">
      <c r="A3892" t="s">
        <v>0</v>
      </c>
      <c r="B3892" t="s">
        <v>1</v>
      </c>
      <c r="C3892">
        <v>100</v>
      </c>
      <c r="D3892" t="s">
        <v>2</v>
      </c>
      <c r="E3892" t="s">
        <v>3</v>
      </c>
      <c r="F3892">
        <v>34</v>
      </c>
      <c r="G3892" t="s">
        <v>4</v>
      </c>
      <c r="H3892">
        <v>8</v>
      </c>
      <c r="I3892" t="s">
        <v>5</v>
      </c>
      <c r="J3892" t="s">
        <v>11</v>
      </c>
      <c r="K3892">
        <f t="shared" si="120"/>
        <v>986</v>
      </c>
      <c r="L3892">
        <f t="shared" si="121"/>
        <v>6085.1926977687626</v>
      </c>
    </row>
    <row r="3893" spans="1:12" x14ac:dyDescent="0.25">
      <c r="A3893" t="s">
        <v>0</v>
      </c>
      <c r="B3893" t="s">
        <v>1</v>
      </c>
      <c r="C3893">
        <v>100</v>
      </c>
      <c r="D3893" t="s">
        <v>2</v>
      </c>
      <c r="E3893" t="s">
        <v>3</v>
      </c>
      <c r="F3893">
        <v>34</v>
      </c>
      <c r="G3893" t="s">
        <v>4</v>
      </c>
      <c r="H3893">
        <v>8</v>
      </c>
      <c r="I3893" t="s">
        <v>5</v>
      </c>
      <c r="J3893" t="s">
        <v>11</v>
      </c>
      <c r="K3893">
        <f t="shared" si="120"/>
        <v>986</v>
      </c>
      <c r="L3893">
        <f t="shared" si="121"/>
        <v>6085.1926977687626</v>
      </c>
    </row>
    <row r="3894" spans="1:12" x14ac:dyDescent="0.25">
      <c r="A3894" t="s">
        <v>0</v>
      </c>
      <c r="B3894" t="s">
        <v>1</v>
      </c>
      <c r="C3894">
        <v>100</v>
      </c>
      <c r="D3894" t="s">
        <v>2</v>
      </c>
      <c r="E3894" t="s">
        <v>3</v>
      </c>
      <c r="F3894">
        <v>34</v>
      </c>
      <c r="G3894" t="s">
        <v>4</v>
      </c>
      <c r="H3894">
        <v>8</v>
      </c>
      <c r="I3894" t="s">
        <v>5</v>
      </c>
      <c r="J3894" t="s">
        <v>11</v>
      </c>
      <c r="K3894">
        <f t="shared" si="120"/>
        <v>986</v>
      </c>
      <c r="L3894">
        <f t="shared" si="121"/>
        <v>6085.1926977687626</v>
      </c>
    </row>
    <row r="3895" spans="1:12" x14ac:dyDescent="0.25">
      <c r="A3895" t="s">
        <v>0</v>
      </c>
      <c r="B3895" t="s">
        <v>1</v>
      </c>
      <c r="C3895">
        <v>100</v>
      </c>
      <c r="D3895" t="s">
        <v>2</v>
      </c>
      <c r="E3895" t="s">
        <v>3</v>
      </c>
      <c r="F3895">
        <v>34</v>
      </c>
      <c r="G3895" t="s">
        <v>4</v>
      </c>
      <c r="H3895">
        <v>8</v>
      </c>
      <c r="I3895" t="s">
        <v>5</v>
      </c>
      <c r="J3895" t="s">
        <v>11</v>
      </c>
      <c r="K3895">
        <f t="shared" si="120"/>
        <v>986</v>
      </c>
      <c r="L3895">
        <f t="shared" si="121"/>
        <v>6085.1926977687626</v>
      </c>
    </row>
    <row r="3896" spans="1:12" x14ac:dyDescent="0.25">
      <c r="A3896" t="s">
        <v>0</v>
      </c>
      <c r="B3896" t="s">
        <v>1</v>
      </c>
      <c r="C3896">
        <v>100</v>
      </c>
      <c r="D3896" t="s">
        <v>2</v>
      </c>
      <c r="E3896" t="s">
        <v>3</v>
      </c>
      <c r="F3896">
        <v>34</v>
      </c>
      <c r="G3896" t="s">
        <v>4</v>
      </c>
      <c r="H3896">
        <v>8</v>
      </c>
      <c r="I3896" t="s">
        <v>5</v>
      </c>
      <c r="J3896" t="s">
        <v>11</v>
      </c>
      <c r="K3896">
        <f t="shared" si="120"/>
        <v>986</v>
      </c>
      <c r="L3896">
        <f t="shared" si="121"/>
        <v>6085.1926977687626</v>
      </c>
    </row>
    <row r="3897" spans="1:12" x14ac:dyDescent="0.25">
      <c r="A3897" t="s">
        <v>0</v>
      </c>
      <c r="B3897" t="s">
        <v>1</v>
      </c>
      <c r="C3897">
        <v>100</v>
      </c>
      <c r="D3897" t="s">
        <v>2</v>
      </c>
      <c r="E3897" t="s">
        <v>3</v>
      </c>
      <c r="F3897">
        <v>34</v>
      </c>
      <c r="G3897" t="s">
        <v>4</v>
      </c>
      <c r="H3897">
        <v>8</v>
      </c>
      <c r="I3897" t="s">
        <v>5</v>
      </c>
      <c r="J3897" t="s">
        <v>11</v>
      </c>
      <c r="K3897">
        <f t="shared" si="120"/>
        <v>986</v>
      </c>
      <c r="L3897">
        <f t="shared" si="121"/>
        <v>6085.1926977687626</v>
      </c>
    </row>
    <row r="3898" spans="1:12" x14ac:dyDescent="0.25">
      <c r="A3898" t="s">
        <v>0</v>
      </c>
      <c r="B3898" t="s">
        <v>1</v>
      </c>
      <c r="C3898">
        <v>100</v>
      </c>
      <c r="D3898" t="s">
        <v>2</v>
      </c>
      <c r="E3898" t="s">
        <v>3</v>
      </c>
      <c r="F3898">
        <v>34</v>
      </c>
      <c r="G3898" t="s">
        <v>4</v>
      </c>
      <c r="H3898">
        <v>8</v>
      </c>
      <c r="I3898" t="s">
        <v>5</v>
      </c>
      <c r="J3898" t="s">
        <v>11</v>
      </c>
      <c r="K3898">
        <f t="shared" si="120"/>
        <v>986</v>
      </c>
      <c r="L3898">
        <f t="shared" si="121"/>
        <v>6085.1926977687626</v>
      </c>
    </row>
    <row r="3899" spans="1:12" x14ac:dyDescent="0.25">
      <c r="A3899" t="s">
        <v>0</v>
      </c>
      <c r="B3899" t="s">
        <v>1</v>
      </c>
      <c r="C3899">
        <v>100</v>
      </c>
      <c r="D3899" t="s">
        <v>2</v>
      </c>
      <c r="E3899" t="s">
        <v>3</v>
      </c>
      <c r="F3899">
        <v>34</v>
      </c>
      <c r="G3899" t="s">
        <v>4</v>
      </c>
      <c r="H3899">
        <v>8</v>
      </c>
      <c r="I3899" t="s">
        <v>5</v>
      </c>
      <c r="J3899" t="s">
        <v>11</v>
      </c>
      <c r="K3899">
        <f t="shared" si="120"/>
        <v>986</v>
      </c>
      <c r="L3899">
        <f t="shared" si="121"/>
        <v>6085.1926977687626</v>
      </c>
    </row>
    <row r="3900" spans="1:12" x14ac:dyDescent="0.25">
      <c r="A3900" t="s">
        <v>0</v>
      </c>
      <c r="B3900" t="s">
        <v>1</v>
      </c>
      <c r="C3900">
        <v>100</v>
      </c>
      <c r="D3900" t="s">
        <v>2</v>
      </c>
      <c r="E3900" t="s">
        <v>3</v>
      </c>
      <c r="F3900">
        <v>34</v>
      </c>
      <c r="G3900" t="s">
        <v>4</v>
      </c>
      <c r="H3900">
        <v>8</v>
      </c>
      <c r="I3900" t="s">
        <v>5</v>
      </c>
      <c r="J3900" t="s">
        <v>11</v>
      </c>
      <c r="K3900">
        <f t="shared" si="120"/>
        <v>986</v>
      </c>
      <c r="L3900">
        <f t="shared" si="121"/>
        <v>6085.1926977687626</v>
      </c>
    </row>
    <row r="3901" spans="1:12" x14ac:dyDescent="0.25">
      <c r="A3901" t="s">
        <v>0</v>
      </c>
      <c r="B3901" t="s">
        <v>1</v>
      </c>
      <c r="C3901">
        <v>100</v>
      </c>
      <c r="D3901" t="s">
        <v>2</v>
      </c>
      <c r="E3901" t="s">
        <v>3</v>
      </c>
      <c r="F3901">
        <v>34</v>
      </c>
      <c r="G3901" t="s">
        <v>4</v>
      </c>
      <c r="H3901">
        <v>8</v>
      </c>
      <c r="I3901" t="s">
        <v>5</v>
      </c>
      <c r="J3901" t="s">
        <v>11</v>
      </c>
      <c r="K3901">
        <f t="shared" si="120"/>
        <v>986</v>
      </c>
      <c r="L3901">
        <f t="shared" si="121"/>
        <v>6085.1926977687626</v>
      </c>
    </row>
    <row r="3902" spans="1:12" x14ac:dyDescent="0.25">
      <c r="A3902" t="s">
        <v>0</v>
      </c>
      <c r="B3902" t="s">
        <v>1</v>
      </c>
      <c r="C3902">
        <v>100</v>
      </c>
      <c r="D3902" t="s">
        <v>2</v>
      </c>
      <c r="E3902" t="s">
        <v>3</v>
      </c>
      <c r="F3902">
        <v>34</v>
      </c>
      <c r="G3902" t="s">
        <v>4</v>
      </c>
      <c r="H3902">
        <v>8</v>
      </c>
      <c r="I3902" t="s">
        <v>5</v>
      </c>
      <c r="J3902" t="s">
        <v>11</v>
      </c>
      <c r="K3902">
        <f t="shared" si="120"/>
        <v>986</v>
      </c>
      <c r="L3902">
        <f t="shared" si="121"/>
        <v>6085.1926977687626</v>
      </c>
    </row>
    <row r="3903" spans="1:12" x14ac:dyDescent="0.25">
      <c r="A3903" t="s">
        <v>0</v>
      </c>
      <c r="B3903" t="s">
        <v>1</v>
      </c>
      <c r="C3903">
        <v>100</v>
      </c>
      <c r="D3903" t="s">
        <v>2</v>
      </c>
      <c r="E3903" t="s">
        <v>3</v>
      </c>
      <c r="F3903">
        <v>34</v>
      </c>
      <c r="G3903" t="s">
        <v>4</v>
      </c>
      <c r="H3903">
        <v>8</v>
      </c>
      <c r="I3903" t="s">
        <v>5</v>
      </c>
      <c r="J3903" t="s">
        <v>11</v>
      </c>
      <c r="K3903">
        <f t="shared" si="120"/>
        <v>986</v>
      </c>
      <c r="L3903">
        <f t="shared" si="121"/>
        <v>6085.1926977687626</v>
      </c>
    </row>
    <row r="3904" spans="1:12" x14ac:dyDescent="0.25">
      <c r="A3904" t="s">
        <v>0</v>
      </c>
      <c r="B3904" t="s">
        <v>1</v>
      </c>
      <c r="C3904">
        <v>100</v>
      </c>
      <c r="D3904" t="s">
        <v>2</v>
      </c>
      <c r="E3904" t="s">
        <v>3</v>
      </c>
      <c r="F3904">
        <v>34</v>
      </c>
      <c r="G3904" t="s">
        <v>4</v>
      </c>
      <c r="H3904">
        <v>8</v>
      </c>
      <c r="I3904" t="s">
        <v>5</v>
      </c>
      <c r="J3904" t="s">
        <v>11</v>
      </c>
      <c r="K3904">
        <f t="shared" si="120"/>
        <v>986</v>
      </c>
      <c r="L3904">
        <f t="shared" si="121"/>
        <v>6085.1926977687626</v>
      </c>
    </row>
    <row r="3905" spans="1:12" x14ac:dyDescent="0.25">
      <c r="A3905" t="s">
        <v>0</v>
      </c>
      <c r="B3905" t="s">
        <v>1</v>
      </c>
      <c r="C3905">
        <v>100</v>
      </c>
      <c r="D3905" t="s">
        <v>2</v>
      </c>
      <c r="E3905" t="s">
        <v>3</v>
      </c>
      <c r="F3905">
        <v>34</v>
      </c>
      <c r="G3905" t="s">
        <v>4</v>
      </c>
      <c r="H3905">
        <v>8</v>
      </c>
      <c r="I3905" t="s">
        <v>5</v>
      </c>
      <c r="J3905" t="s">
        <v>11</v>
      </c>
      <c r="K3905">
        <f t="shared" si="120"/>
        <v>986</v>
      </c>
      <c r="L3905">
        <f t="shared" si="121"/>
        <v>6085.1926977687626</v>
      </c>
    </row>
    <row r="3906" spans="1:12" x14ac:dyDescent="0.25">
      <c r="A3906" t="s">
        <v>0</v>
      </c>
      <c r="B3906" t="s">
        <v>1</v>
      </c>
      <c r="C3906">
        <v>100</v>
      </c>
      <c r="D3906" t="s">
        <v>2</v>
      </c>
      <c r="E3906" t="s">
        <v>3</v>
      </c>
      <c r="F3906">
        <v>34</v>
      </c>
      <c r="G3906" t="s">
        <v>4</v>
      </c>
      <c r="H3906">
        <v>8</v>
      </c>
      <c r="I3906" t="s">
        <v>5</v>
      </c>
      <c r="J3906" t="s">
        <v>11</v>
      </c>
      <c r="K3906">
        <f t="shared" si="120"/>
        <v>986</v>
      </c>
      <c r="L3906">
        <f t="shared" si="121"/>
        <v>6085.1926977687626</v>
      </c>
    </row>
    <row r="3907" spans="1:12" x14ac:dyDescent="0.25">
      <c r="A3907" t="s">
        <v>0</v>
      </c>
      <c r="B3907" t="s">
        <v>1</v>
      </c>
      <c r="C3907">
        <v>100</v>
      </c>
      <c r="D3907" t="s">
        <v>2</v>
      </c>
      <c r="E3907" t="s">
        <v>3</v>
      </c>
      <c r="F3907">
        <v>34</v>
      </c>
      <c r="G3907" t="s">
        <v>4</v>
      </c>
      <c r="H3907">
        <v>8</v>
      </c>
      <c r="I3907" t="s">
        <v>5</v>
      </c>
      <c r="J3907" t="s">
        <v>11</v>
      </c>
      <c r="K3907">
        <f t="shared" ref="K3907:K3970" si="122">HEX2DEC(J3907)</f>
        <v>986</v>
      </c>
      <c r="L3907">
        <f t="shared" ref="L3907:L3970" si="123">100000*60/K3907</f>
        <v>6085.1926977687626</v>
      </c>
    </row>
    <row r="3908" spans="1:12" x14ac:dyDescent="0.25">
      <c r="A3908" t="s">
        <v>0</v>
      </c>
      <c r="B3908" t="s">
        <v>1</v>
      </c>
      <c r="C3908">
        <v>100</v>
      </c>
      <c r="D3908" t="s">
        <v>2</v>
      </c>
      <c r="E3908" t="s">
        <v>3</v>
      </c>
      <c r="F3908">
        <v>34</v>
      </c>
      <c r="G3908" t="s">
        <v>4</v>
      </c>
      <c r="H3908">
        <v>8</v>
      </c>
      <c r="I3908" t="s">
        <v>5</v>
      </c>
      <c r="J3908" t="s">
        <v>11</v>
      </c>
      <c r="K3908">
        <f t="shared" si="122"/>
        <v>986</v>
      </c>
      <c r="L3908">
        <f t="shared" si="123"/>
        <v>6085.1926977687626</v>
      </c>
    </row>
    <row r="3909" spans="1:12" x14ac:dyDescent="0.25">
      <c r="A3909" t="s">
        <v>0</v>
      </c>
      <c r="B3909" t="s">
        <v>1</v>
      </c>
      <c r="C3909">
        <v>100</v>
      </c>
      <c r="D3909" t="s">
        <v>2</v>
      </c>
      <c r="E3909" t="s">
        <v>3</v>
      </c>
      <c r="F3909">
        <v>34</v>
      </c>
      <c r="G3909" t="s">
        <v>4</v>
      </c>
      <c r="H3909">
        <v>8</v>
      </c>
      <c r="I3909" t="s">
        <v>5</v>
      </c>
      <c r="J3909" t="s">
        <v>11</v>
      </c>
      <c r="K3909">
        <f t="shared" si="122"/>
        <v>986</v>
      </c>
      <c r="L3909">
        <f t="shared" si="123"/>
        <v>6085.1926977687626</v>
      </c>
    </row>
    <row r="3910" spans="1:12" x14ac:dyDescent="0.25">
      <c r="A3910" t="s">
        <v>0</v>
      </c>
      <c r="B3910" t="s">
        <v>1</v>
      </c>
      <c r="C3910">
        <v>100</v>
      </c>
      <c r="D3910" t="s">
        <v>2</v>
      </c>
      <c r="E3910" t="s">
        <v>3</v>
      </c>
      <c r="F3910">
        <v>34</v>
      </c>
      <c r="G3910" t="s">
        <v>4</v>
      </c>
      <c r="H3910">
        <v>8</v>
      </c>
      <c r="I3910" t="s">
        <v>5</v>
      </c>
      <c r="J3910" t="s">
        <v>11</v>
      </c>
      <c r="K3910">
        <f t="shared" si="122"/>
        <v>986</v>
      </c>
      <c r="L3910">
        <f t="shared" si="123"/>
        <v>6085.1926977687626</v>
      </c>
    </row>
    <row r="3911" spans="1:12" x14ac:dyDescent="0.25">
      <c r="A3911" t="s">
        <v>0</v>
      </c>
      <c r="B3911" t="s">
        <v>1</v>
      </c>
      <c r="C3911">
        <v>100</v>
      </c>
      <c r="D3911" t="s">
        <v>2</v>
      </c>
      <c r="E3911" t="s">
        <v>3</v>
      </c>
      <c r="F3911">
        <v>34</v>
      </c>
      <c r="G3911" t="s">
        <v>4</v>
      </c>
      <c r="H3911">
        <v>8</v>
      </c>
      <c r="I3911" t="s">
        <v>5</v>
      </c>
      <c r="J3911" t="s">
        <v>11</v>
      </c>
      <c r="K3911">
        <f t="shared" si="122"/>
        <v>986</v>
      </c>
      <c r="L3911">
        <f t="shared" si="123"/>
        <v>6085.1926977687626</v>
      </c>
    </row>
    <row r="3912" spans="1:12" x14ac:dyDescent="0.25">
      <c r="A3912" t="s">
        <v>0</v>
      </c>
      <c r="B3912" t="s">
        <v>1</v>
      </c>
      <c r="C3912">
        <v>100</v>
      </c>
      <c r="D3912" t="s">
        <v>2</v>
      </c>
      <c r="E3912" t="s">
        <v>3</v>
      </c>
      <c r="F3912">
        <v>34</v>
      </c>
      <c r="G3912" t="s">
        <v>4</v>
      </c>
      <c r="H3912">
        <v>8</v>
      </c>
      <c r="I3912" t="s">
        <v>5</v>
      </c>
      <c r="J3912" t="s">
        <v>11</v>
      </c>
      <c r="K3912">
        <f t="shared" si="122"/>
        <v>986</v>
      </c>
      <c r="L3912">
        <f t="shared" si="123"/>
        <v>6085.1926977687626</v>
      </c>
    </row>
    <row r="3913" spans="1:12" x14ac:dyDescent="0.25">
      <c r="A3913" t="s">
        <v>0</v>
      </c>
      <c r="B3913" t="s">
        <v>1</v>
      </c>
      <c r="C3913">
        <v>100</v>
      </c>
      <c r="D3913" t="s">
        <v>2</v>
      </c>
      <c r="E3913" t="s">
        <v>3</v>
      </c>
      <c r="F3913">
        <v>34</v>
      </c>
      <c r="G3913" t="s">
        <v>4</v>
      </c>
      <c r="H3913">
        <v>8</v>
      </c>
      <c r="I3913" t="s">
        <v>5</v>
      </c>
      <c r="J3913" t="s">
        <v>11</v>
      </c>
      <c r="K3913">
        <f t="shared" si="122"/>
        <v>986</v>
      </c>
      <c r="L3913">
        <f t="shared" si="123"/>
        <v>6085.1926977687626</v>
      </c>
    </row>
    <row r="3914" spans="1:12" x14ac:dyDescent="0.25">
      <c r="A3914" t="s">
        <v>0</v>
      </c>
      <c r="B3914" t="s">
        <v>1</v>
      </c>
      <c r="C3914">
        <v>100</v>
      </c>
      <c r="D3914" t="s">
        <v>2</v>
      </c>
      <c r="E3914" t="s">
        <v>3</v>
      </c>
      <c r="F3914">
        <v>34</v>
      </c>
      <c r="G3914" t="s">
        <v>4</v>
      </c>
      <c r="H3914">
        <v>8</v>
      </c>
      <c r="I3914" t="s">
        <v>5</v>
      </c>
      <c r="J3914" t="s">
        <v>11</v>
      </c>
      <c r="K3914">
        <f t="shared" si="122"/>
        <v>986</v>
      </c>
      <c r="L3914">
        <f t="shared" si="123"/>
        <v>6085.1926977687626</v>
      </c>
    </row>
    <row r="3915" spans="1:12" x14ac:dyDescent="0.25">
      <c r="A3915" t="s">
        <v>0</v>
      </c>
      <c r="B3915" t="s">
        <v>1</v>
      </c>
      <c r="C3915">
        <v>100</v>
      </c>
      <c r="D3915" t="s">
        <v>2</v>
      </c>
      <c r="E3915" t="s">
        <v>3</v>
      </c>
      <c r="F3915">
        <v>34</v>
      </c>
      <c r="G3915" t="s">
        <v>4</v>
      </c>
      <c r="H3915">
        <v>8</v>
      </c>
      <c r="I3915" t="s">
        <v>5</v>
      </c>
      <c r="J3915" t="s">
        <v>11</v>
      </c>
      <c r="K3915">
        <f t="shared" si="122"/>
        <v>986</v>
      </c>
      <c r="L3915">
        <f t="shared" si="123"/>
        <v>6085.1926977687626</v>
      </c>
    </row>
    <row r="3916" spans="1:12" x14ac:dyDescent="0.25">
      <c r="A3916" t="s">
        <v>0</v>
      </c>
      <c r="B3916" t="s">
        <v>1</v>
      </c>
      <c r="C3916">
        <v>100</v>
      </c>
      <c r="D3916" t="s">
        <v>2</v>
      </c>
      <c r="E3916" t="s">
        <v>3</v>
      </c>
      <c r="F3916">
        <v>34</v>
      </c>
      <c r="G3916" t="s">
        <v>4</v>
      </c>
      <c r="H3916">
        <v>8</v>
      </c>
      <c r="I3916" t="s">
        <v>5</v>
      </c>
      <c r="J3916" t="s">
        <v>11</v>
      </c>
      <c r="K3916">
        <f t="shared" si="122"/>
        <v>986</v>
      </c>
      <c r="L3916">
        <f t="shared" si="123"/>
        <v>6085.1926977687626</v>
      </c>
    </row>
    <row r="3917" spans="1:12" x14ac:dyDescent="0.25">
      <c r="A3917" t="s">
        <v>0</v>
      </c>
      <c r="B3917" t="s">
        <v>1</v>
      </c>
      <c r="C3917">
        <v>100</v>
      </c>
      <c r="D3917" t="s">
        <v>2</v>
      </c>
      <c r="E3917" t="s">
        <v>3</v>
      </c>
      <c r="F3917">
        <v>34</v>
      </c>
      <c r="G3917" t="s">
        <v>4</v>
      </c>
      <c r="H3917">
        <v>8</v>
      </c>
      <c r="I3917" t="s">
        <v>5</v>
      </c>
      <c r="J3917" t="s">
        <v>11</v>
      </c>
      <c r="K3917">
        <f t="shared" si="122"/>
        <v>986</v>
      </c>
      <c r="L3917">
        <f t="shared" si="123"/>
        <v>6085.1926977687626</v>
      </c>
    </row>
    <row r="3918" spans="1:12" x14ac:dyDescent="0.25">
      <c r="A3918" t="s">
        <v>0</v>
      </c>
      <c r="B3918" t="s">
        <v>1</v>
      </c>
      <c r="C3918">
        <v>100</v>
      </c>
      <c r="D3918" t="s">
        <v>2</v>
      </c>
      <c r="E3918" t="s">
        <v>3</v>
      </c>
      <c r="F3918">
        <v>34</v>
      </c>
      <c r="G3918" t="s">
        <v>4</v>
      </c>
      <c r="H3918">
        <v>8</v>
      </c>
      <c r="I3918" t="s">
        <v>5</v>
      </c>
      <c r="J3918" t="s">
        <v>11</v>
      </c>
      <c r="K3918">
        <f t="shared" si="122"/>
        <v>986</v>
      </c>
      <c r="L3918">
        <f t="shared" si="123"/>
        <v>6085.1926977687626</v>
      </c>
    </row>
    <row r="3919" spans="1:12" x14ac:dyDescent="0.25">
      <c r="A3919" t="s">
        <v>0</v>
      </c>
      <c r="B3919" t="s">
        <v>1</v>
      </c>
      <c r="C3919">
        <v>100</v>
      </c>
      <c r="D3919" t="s">
        <v>2</v>
      </c>
      <c r="E3919" t="s">
        <v>3</v>
      </c>
      <c r="F3919">
        <v>34</v>
      </c>
      <c r="G3919" t="s">
        <v>4</v>
      </c>
      <c r="H3919">
        <v>8</v>
      </c>
      <c r="I3919" t="s">
        <v>5</v>
      </c>
      <c r="J3919" t="s">
        <v>11</v>
      </c>
      <c r="K3919">
        <f t="shared" si="122"/>
        <v>986</v>
      </c>
      <c r="L3919">
        <f t="shared" si="123"/>
        <v>6085.1926977687626</v>
      </c>
    </row>
    <row r="3920" spans="1:12" x14ac:dyDescent="0.25">
      <c r="A3920" t="s">
        <v>0</v>
      </c>
      <c r="B3920" t="s">
        <v>1</v>
      </c>
      <c r="C3920">
        <v>100</v>
      </c>
      <c r="D3920" t="s">
        <v>2</v>
      </c>
      <c r="E3920" t="s">
        <v>3</v>
      </c>
      <c r="F3920">
        <v>34</v>
      </c>
      <c r="G3920" t="s">
        <v>4</v>
      </c>
      <c r="H3920">
        <v>8</v>
      </c>
      <c r="I3920" t="s">
        <v>5</v>
      </c>
      <c r="J3920" t="s">
        <v>11</v>
      </c>
      <c r="K3920">
        <f t="shared" si="122"/>
        <v>986</v>
      </c>
      <c r="L3920">
        <f t="shared" si="123"/>
        <v>6085.1926977687626</v>
      </c>
    </row>
    <row r="3921" spans="1:12" x14ac:dyDescent="0.25">
      <c r="A3921" t="s">
        <v>0</v>
      </c>
      <c r="B3921" t="s">
        <v>1</v>
      </c>
      <c r="C3921">
        <v>100</v>
      </c>
      <c r="D3921" t="s">
        <v>2</v>
      </c>
      <c r="E3921" t="s">
        <v>3</v>
      </c>
      <c r="F3921">
        <v>34</v>
      </c>
      <c r="G3921" t="s">
        <v>4</v>
      </c>
      <c r="H3921">
        <v>8</v>
      </c>
      <c r="I3921" t="s">
        <v>5</v>
      </c>
      <c r="J3921" t="s">
        <v>12</v>
      </c>
      <c r="K3921">
        <f t="shared" si="122"/>
        <v>983</v>
      </c>
      <c r="L3921">
        <f t="shared" si="123"/>
        <v>6103.7639877924721</v>
      </c>
    </row>
    <row r="3922" spans="1:12" x14ac:dyDescent="0.25">
      <c r="A3922" t="s">
        <v>0</v>
      </c>
      <c r="B3922" t="s">
        <v>1</v>
      </c>
      <c r="C3922">
        <v>100</v>
      </c>
      <c r="D3922" t="s">
        <v>2</v>
      </c>
      <c r="E3922" t="s">
        <v>3</v>
      </c>
      <c r="F3922">
        <v>34</v>
      </c>
      <c r="G3922" t="s">
        <v>4</v>
      </c>
      <c r="H3922">
        <v>8</v>
      </c>
      <c r="I3922" t="s">
        <v>5</v>
      </c>
      <c r="J3922" t="s">
        <v>12</v>
      </c>
      <c r="K3922">
        <f t="shared" si="122"/>
        <v>983</v>
      </c>
      <c r="L3922">
        <f t="shared" si="123"/>
        <v>6103.7639877924721</v>
      </c>
    </row>
    <row r="3923" spans="1:12" x14ac:dyDescent="0.25">
      <c r="A3923" t="s">
        <v>0</v>
      </c>
      <c r="B3923" t="s">
        <v>1</v>
      </c>
      <c r="C3923">
        <v>100</v>
      </c>
      <c r="D3923" t="s">
        <v>2</v>
      </c>
      <c r="E3923" t="s">
        <v>3</v>
      </c>
      <c r="F3923">
        <v>34</v>
      </c>
      <c r="G3923" t="s">
        <v>4</v>
      </c>
      <c r="H3923">
        <v>8</v>
      </c>
      <c r="I3923" t="s">
        <v>5</v>
      </c>
      <c r="J3923" t="s">
        <v>12</v>
      </c>
      <c r="K3923">
        <f t="shared" si="122"/>
        <v>983</v>
      </c>
      <c r="L3923">
        <f t="shared" si="123"/>
        <v>6103.7639877924721</v>
      </c>
    </row>
    <row r="3924" spans="1:12" x14ac:dyDescent="0.25">
      <c r="A3924" t="s">
        <v>0</v>
      </c>
      <c r="B3924" t="s">
        <v>1</v>
      </c>
      <c r="C3924">
        <v>100</v>
      </c>
      <c r="D3924" t="s">
        <v>2</v>
      </c>
      <c r="E3924" t="s">
        <v>3</v>
      </c>
      <c r="F3924">
        <v>34</v>
      </c>
      <c r="G3924" t="s">
        <v>4</v>
      </c>
      <c r="H3924">
        <v>8</v>
      </c>
      <c r="I3924" t="s">
        <v>5</v>
      </c>
      <c r="J3924" t="s">
        <v>12</v>
      </c>
      <c r="K3924">
        <f t="shared" si="122"/>
        <v>983</v>
      </c>
      <c r="L3924">
        <f t="shared" si="123"/>
        <v>6103.7639877924721</v>
      </c>
    </row>
    <row r="3925" spans="1:12" x14ac:dyDescent="0.25">
      <c r="A3925" t="s">
        <v>0</v>
      </c>
      <c r="B3925" t="s">
        <v>1</v>
      </c>
      <c r="C3925">
        <v>100</v>
      </c>
      <c r="D3925" t="s">
        <v>2</v>
      </c>
      <c r="E3925" t="s">
        <v>3</v>
      </c>
      <c r="F3925">
        <v>34</v>
      </c>
      <c r="G3925" t="s">
        <v>4</v>
      </c>
      <c r="H3925">
        <v>8</v>
      </c>
      <c r="I3925" t="s">
        <v>5</v>
      </c>
      <c r="J3925" t="s">
        <v>12</v>
      </c>
      <c r="K3925">
        <f t="shared" si="122"/>
        <v>983</v>
      </c>
      <c r="L3925">
        <f t="shared" si="123"/>
        <v>6103.7639877924721</v>
      </c>
    </row>
    <row r="3926" spans="1:12" x14ac:dyDescent="0.25">
      <c r="A3926" t="s">
        <v>0</v>
      </c>
      <c r="B3926" t="s">
        <v>1</v>
      </c>
      <c r="C3926">
        <v>100</v>
      </c>
      <c r="D3926" t="s">
        <v>2</v>
      </c>
      <c r="E3926" t="s">
        <v>3</v>
      </c>
      <c r="F3926">
        <v>34</v>
      </c>
      <c r="G3926" t="s">
        <v>4</v>
      </c>
      <c r="H3926">
        <v>8</v>
      </c>
      <c r="I3926" t="s">
        <v>5</v>
      </c>
      <c r="J3926" t="s">
        <v>12</v>
      </c>
      <c r="K3926">
        <f t="shared" si="122"/>
        <v>983</v>
      </c>
      <c r="L3926">
        <f t="shared" si="123"/>
        <v>6103.7639877924721</v>
      </c>
    </row>
    <row r="3927" spans="1:12" x14ac:dyDescent="0.25">
      <c r="A3927" t="s">
        <v>0</v>
      </c>
      <c r="B3927" t="s">
        <v>1</v>
      </c>
      <c r="C3927">
        <v>100</v>
      </c>
      <c r="D3927" t="s">
        <v>2</v>
      </c>
      <c r="E3927" t="s">
        <v>3</v>
      </c>
      <c r="F3927">
        <v>34</v>
      </c>
      <c r="G3927" t="s">
        <v>4</v>
      </c>
      <c r="H3927">
        <v>8</v>
      </c>
      <c r="I3927" t="s">
        <v>5</v>
      </c>
      <c r="J3927" t="s">
        <v>12</v>
      </c>
      <c r="K3927">
        <f t="shared" si="122"/>
        <v>983</v>
      </c>
      <c r="L3927">
        <f t="shared" si="123"/>
        <v>6103.7639877924721</v>
      </c>
    </row>
    <row r="3928" spans="1:12" x14ac:dyDescent="0.25">
      <c r="A3928" t="s">
        <v>0</v>
      </c>
      <c r="B3928" t="s">
        <v>1</v>
      </c>
      <c r="C3928">
        <v>100</v>
      </c>
      <c r="D3928" t="s">
        <v>2</v>
      </c>
      <c r="E3928" t="s">
        <v>3</v>
      </c>
      <c r="F3928">
        <v>34</v>
      </c>
      <c r="G3928" t="s">
        <v>4</v>
      </c>
      <c r="H3928">
        <v>8</v>
      </c>
      <c r="I3928" t="s">
        <v>5</v>
      </c>
      <c r="J3928" t="s">
        <v>12</v>
      </c>
      <c r="K3928">
        <f t="shared" si="122"/>
        <v>983</v>
      </c>
      <c r="L3928">
        <f t="shared" si="123"/>
        <v>6103.7639877924721</v>
      </c>
    </row>
    <row r="3929" spans="1:12" x14ac:dyDescent="0.25">
      <c r="A3929" t="s">
        <v>0</v>
      </c>
      <c r="B3929" t="s">
        <v>1</v>
      </c>
      <c r="C3929">
        <v>100</v>
      </c>
      <c r="D3929" t="s">
        <v>2</v>
      </c>
      <c r="E3929" t="s">
        <v>3</v>
      </c>
      <c r="F3929">
        <v>34</v>
      </c>
      <c r="G3929" t="s">
        <v>4</v>
      </c>
      <c r="H3929">
        <v>8</v>
      </c>
      <c r="I3929" t="s">
        <v>5</v>
      </c>
      <c r="J3929" t="s">
        <v>12</v>
      </c>
      <c r="K3929">
        <f t="shared" si="122"/>
        <v>983</v>
      </c>
      <c r="L3929">
        <f t="shared" si="123"/>
        <v>6103.7639877924721</v>
      </c>
    </row>
    <row r="3930" spans="1:12" x14ac:dyDescent="0.25">
      <c r="A3930" t="s">
        <v>0</v>
      </c>
      <c r="B3930" t="s">
        <v>1</v>
      </c>
      <c r="C3930">
        <v>100</v>
      </c>
      <c r="D3930" t="s">
        <v>2</v>
      </c>
      <c r="E3930" t="s">
        <v>3</v>
      </c>
      <c r="F3930">
        <v>34</v>
      </c>
      <c r="G3930" t="s">
        <v>4</v>
      </c>
      <c r="H3930">
        <v>8</v>
      </c>
      <c r="I3930" t="s">
        <v>5</v>
      </c>
      <c r="J3930" t="s">
        <v>12</v>
      </c>
      <c r="K3930">
        <f t="shared" si="122"/>
        <v>983</v>
      </c>
      <c r="L3930">
        <f t="shared" si="123"/>
        <v>6103.7639877924721</v>
      </c>
    </row>
    <row r="3931" spans="1:12" x14ac:dyDescent="0.25">
      <c r="A3931" t="s">
        <v>0</v>
      </c>
      <c r="B3931" t="s">
        <v>1</v>
      </c>
      <c r="C3931">
        <v>100</v>
      </c>
      <c r="D3931" t="s">
        <v>2</v>
      </c>
      <c r="E3931" t="s">
        <v>3</v>
      </c>
      <c r="F3931">
        <v>34</v>
      </c>
      <c r="G3931" t="s">
        <v>4</v>
      </c>
      <c r="H3931">
        <v>8</v>
      </c>
      <c r="I3931" t="s">
        <v>5</v>
      </c>
      <c r="J3931" t="s">
        <v>12</v>
      </c>
      <c r="K3931">
        <f t="shared" si="122"/>
        <v>983</v>
      </c>
      <c r="L3931">
        <f t="shared" si="123"/>
        <v>6103.7639877924721</v>
      </c>
    </row>
    <row r="3932" spans="1:12" x14ac:dyDescent="0.25">
      <c r="A3932" t="s">
        <v>0</v>
      </c>
      <c r="B3932" t="s">
        <v>1</v>
      </c>
      <c r="C3932">
        <v>100</v>
      </c>
      <c r="D3932" t="s">
        <v>2</v>
      </c>
      <c r="E3932" t="s">
        <v>3</v>
      </c>
      <c r="F3932">
        <v>34</v>
      </c>
      <c r="G3932" t="s">
        <v>4</v>
      </c>
      <c r="H3932">
        <v>8</v>
      </c>
      <c r="I3932" t="s">
        <v>5</v>
      </c>
      <c r="J3932" t="s">
        <v>12</v>
      </c>
      <c r="K3932">
        <f t="shared" si="122"/>
        <v>983</v>
      </c>
      <c r="L3932">
        <f t="shared" si="123"/>
        <v>6103.7639877924721</v>
      </c>
    </row>
    <row r="3933" spans="1:12" x14ac:dyDescent="0.25">
      <c r="A3933" t="s">
        <v>0</v>
      </c>
      <c r="B3933" t="s">
        <v>1</v>
      </c>
      <c r="C3933">
        <v>100</v>
      </c>
      <c r="D3933" t="s">
        <v>2</v>
      </c>
      <c r="E3933" t="s">
        <v>3</v>
      </c>
      <c r="F3933">
        <v>34</v>
      </c>
      <c r="G3933" t="s">
        <v>4</v>
      </c>
      <c r="H3933">
        <v>8</v>
      </c>
      <c r="I3933" t="s">
        <v>5</v>
      </c>
      <c r="J3933" t="s">
        <v>12</v>
      </c>
      <c r="K3933">
        <f t="shared" si="122"/>
        <v>983</v>
      </c>
      <c r="L3933">
        <f t="shared" si="123"/>
        <v>6103.7639877924721</v>
      </c>
    </row>
    <row r="3934" spans="1:12" x14ac:dyDescent="0.25">
      <c r="A3934" t="s">
        <v>0</v>
      </c>
      <c r="B3934" t="s">
        <v>1</v>
      </c>
      <c r="C3934">
        <v>100</v>
      </c>
      <c r="D3934" t="s">
        <v>2</v>
      </c>
      <c r="E3934" t="s">
        <v>3</v>
      </c>
      <c r="F3934">
        <v>34</v>
      </c>
      <c r="G3934" t="s">
        <v>4</v>
      </c>
      <c r="H3934">
        <v>8</v>
      </c>
      <c r="I3934" t="s">
        <v>5</v>
      </c>
      <c r="J3934" t="s">
        <v>12</v>
      </c>
      <c r="K3934">
        <f t="shared" si="122"/>
        <v>983</v>
      </c>
      <c r="L3934">
        <f t="shared" si="123"/>
        <v>6103.7639877924721</v>
      </c>
    </row>
    <row r="3935" spans="1:12" x14ac:dyDescent="0.25">
      <c r="A3935" t="s">
        <v>0</v>
      </c>
      <c r="B3935" t="s">
        <v>1</v>
      </c>
      <c r="C3935">
        <v>100</v>
      </c>
      <c r="D3935" t="s">
        <v>2</v>
      </c>
      <c r="E3935" t="s">
        <v>3</v>
      </c>
      <c r="F3935">
        <v>34</v>
      </c>
      <c r="G3935" t="s">
        <v>4</v>
      </c>
      <c r="H3935">
        <v>8</v>
      </c>
      <c r="I3935" t="s">
        <v>5</v>
      </c>
      <c r="J3935" t="s">
        <v>12</v>
      </c>
      <c r="K3935">
        <f t="shared" si="122"/>
        <v>983</v>
      </c>
      <c r="L3935">
        <f t="shared" si="123"/>
        <v>6103.7639877924721</v>
      </c>
    </row>
    <row r="3936" spans="1:12" x14ac:dyDescent="0.25">
      <c r="A3936" t="s">
        <v>0</v>
      </c>
      <c r="B3936" t="s">
        <v>1</v>
      </c>
      <c r="C3936">
        <v>100</v>
      </c>
      <c r="D3936" t="s">
        <v>2</v>
      </c>
      <c r="E3936" t="s">
        <v>3</v>
      </c>
      <c r="F3936">
        <v>34</v>
      </c>
      <c r="G3936" t="s">
        <v>4</v>
      </c>
      <c r="H3936">
        <v>8</v>
      </c>
      <c r="I3936" t="s">
        <v>5</v>
      </c>
      <c r="J3936" t="s">
        <v>12</v>
      </c>
      <c r="K3936">
        <f t="shared" si="122"/>
        <v>983</v>
      </c>
      <c r="L3936">
        <f t="shared" si="123"/>
        <v>6103.7639877924721</v>
      </c>
    </row>
    <row r="3937" spans="1:12" x14ac:dyDescent="0.25">
      <c r="A3937" t="s">
        <v>0</v>
      </c>
      <c r="B3937" t="s">
        <v>1</v>
      </c>
      <c r="C3937">
        <v>100</v>
      </c>
      <c r="D3937" t="s">
        <v>2</v>
      </c>
      <c r="E3937" t="s">
        <v>3</v>
      </c>
      <c r="F3937">
        <v>34</v>
      </c>
      <c r="G3937" t="s">
        <v>4</v>
      </c>
      <c r="H3937">
        <v>8</v>
      </c>
      <c r="I3937" t="s">
        <v>5</v>
      </c>
      <c r="J3937" t="s">
        <v>12</v>
      </c>
      <c r="K3937">
        <f t="shared" si="122"/>
        <v>983</v>
      </c>
      <c r="L3937">
        <f t="shared" si="123"/>
        <v>6103.7639877924721</v>
      </c>
    </row>
    <row r="3938" spans="1:12" x14ac:dyDescent="0.25">
      <c r="A3938" t="s">
        <v>0</v>
      </c>
      <c r="B3938" t="s">
        <v>1</v>
      </c>
      <c r="C3938">
        <v>100</v>
      </c>
      <c r="D3938" t="s">
        <v>2</v>
      </c>
      <c r="E3938" t="s">
        <v>3</v>
      </c>
      <c r="F3938">
        <v>34</v>
      </c>
      <c r="G3938" t="s">
        <v>4</v>
      </c>
      <c r="H3938">
        <v>8</v>
      </c>
      <c r="I3938" t="s">
        <v>5</v>
      </c>
      <c r="J3938" t="s">
        <v>12</v>
      </c>
      <c r="K3938">
        <f t="shared" si="122"/>
        <v>983</v>
      </c>
      <c r="L3938">
        <f t="shared" si="123"/>
        <v>6103.7639877924721</v>
      </c>
    </row>
    <row r="3939" spans="1:12" x14ac:dyDescent="0.25">
      <c r="A3939" t="s">
        <v>0</v>
      </c>
      <c r="B3939" t="s">
        <v>1</v>
      </c>
      <c r="C3939">
        <v>100</v>
      </c>
      <c r="D3939" t="s">
        <v>2</v>
      </c>
      <c r="E3939" t="s">
        <v>3</v>
      </c>
      <c r="F3939">
        <v>34</v>
      </c>
      <c r="G3939" t="s">
        <v>4</v>
      </c>
      <c r="H3939">
        <v>8</v>
      </c>
      <c r="I3939" t="s">
        <v>5</v>
      </c>
      <c r="J3939" t="s">
        <v>12</v>
      </c>
      <c r="K3939">
        <f t="shared" si="122"/>
        <v>983</v>
      </c>
      <c r="L3939">
        <f t="shared" si="123"/>
        <v>6103.7639877924721</v>
      </c>
    </row>
    <row r="3940" spans="1:12" x14ac:dyDescent="0.25">
      <c r="A3940" t="s">
        <v>0</v>
      </c>
      <c r="B3940" t="s">
        <v>1</v>
      </c>
      <c r="C3940">
        <v>100</v>
      </c>
      <c r="D3940" t="s">
        <v>2</v>
      </c>
      <c r="E3940" t="s">
        <v>3</v>
      </c>
      <c r="F3940">
        <v>34</v>
      </c>
      <c r="G3940" t="s">
        <v>4</v>
      </c>
      <c r="H3940">
        <v>8</v>
      </c>
      <c r="I3940" t="s">
        <v>5</v>
      </c>
      <c r="J3940" t="s">
        <v>12</v>
      </c>
      <c r="K3940">
        <f t="shared" si="122"/>
        <v>983</v>
      </c>
      <c r="L3940">
        <f t="shared" si="123"/>
        <v>6103.7639877924721</v>
      </c>
    </row>
    <row r="3941" spans="1:12" x14ac:dyDescent="0.25">
      <c r="A3941" t="s">
        <v>0</v>
      </c>
      <c r="B3941" t="s">
        <v>1</v>
      </c>
      <c r="C3941">
        <v>100</v>
      </c>
      <c r="D3941" t="s">
        <v>2</v>
      </c>
      <c r="E3941" t="s">
        <v>3</v>
      </c>
      <c r="F3941">
        <v>34</v>
      </c>
      <c r="G3941" t="s">
        <v>4</v>
      </c>
      <c r="H3941">
        <v>8</v>
      </c>
      <c r="I3941" t="s">
        <v>5</v>
      </c>
      <c r="J3941" t="s">
        <v>12</v>
      </c>
      <c r="K3941">
        <f t="shared" si="122"/>
        <v>983</v>
      </c>
      <c r="L3941">
        <f t="shared" si="123"/>
        <v>6103.7639877924721</v>
      </c>
    </row>
    <row r="3942" spans="1:12" x14ac:dyDescent="0.25">
      <c r="A3942" t="s">
        <v>0</v>
      </c>
      <c r="B3942" t="s">
        <v>1</v>
      </c>
      <c r="C3942">
        <v>100</v>
      </c>
      <c r="D3942" t="s">
        <v>2</v>
      </c>
      <c r="E3942" t="s">
        <v>3</v>
      </c>
      <c r="F3942">
        <v>34</v>
      </c>
      <c r="G3942" t="s">
        <v>4</v>
      </c>
      <c r="H3942">
        <v>8</v>
      </c>
      <c r="I3942" t="s">
        <v>5</v>
      </c>
      <c r="J3942" t="s">
        <v>12</v>
      </c>
      <c r="K3942">
        <f t="shared" si="122"/>
        <v>983</v>
      </c>
      <c r="L3942">
        <f t="shared" si="123"/>
        <v>6103.7639877924721</v>
      </c>
    </row>
    <row r="3943" spans="1:12" x14ac:dyDescent="0.25">
      <c r="A3943" t="s">
        <v>0</v>
      </c>
      <c r="B3943" t="s">
        <v>1</v>
      </c>
      <c r="C3943">
        <v>100</v>
      </c>
      <c r="D3943" t="s">
        <v>2</v>
      </c>
      <c r="E3943" t="s">
        <v>3</v>
      </c>
      <c r="F3943">
        <v>34</v>
      </c>
      <c r="G3943" t="s">
        <v>4</v>
      </c>
      <c r="H3943">
        <v>8</v>
      </c>
      <c r="I3943" t="s">
        <v>5</v>
      </c>
      <c r="J3943" t="s">
        <v>12</v>
      </c>
      <c r="K3943">
        <f t="shared" si="122"/>
        <v>983</v>
      </c>
      <c r="L3943">
        <f t="shared" si="123"/>
        <v>6103.7639877924721</v>
      </c>
    </row>
    <row r="3944" spans="1:12" x14ac:dyDescent="0.25">
      <c r="A3944" t="s">
        <v>0</v>
      </c>
      <c r="B3944" t="s">
        <v>1</v>
      </c>
      <c r="C3944">
        <v>100</v>
      </c>
      <c r="D3944" t="s">
        <v>2</v>
      </c>
      <c r="E3944" t="s">
        <v>3</v>
      </c>
      <c r="F3944">
        <v>34</v>
      </c>
      <c r="G3944" t="s">
        <v>4</v>
      </c>
      <c r="H3944">
        <v>8</v>
      </c>
      <c r="I3944" t="s">
        <v>5</v>
      </c>
      <c r="J3944" t="s">
        <v>12</v>
      </c>
      <c r="K3944">
        <f t="shared" si="122"/>
        <v>983</v>
      </c>
      <c r="L3944">
        <f t="shared" si="123"/>
        <v>6103.7639877924721</v>
      </c>
    </row>
    <row r="3945" spans="1:12" x14ac:dyDescent="0.25">
      <c r="A3945" t="s">
        <v>0</v>
      </c>
      <c r="B3945" t="s">
        <v>1</v>
      </c>
      <c r="C3945">
        <v>100</v>
      </c>
      <c r="D3945" t="s">
        <v>2</v>
      </c>
      <c r="E3945" t="s">
        <v>3</v>
      </c>
      <c r="F3945">
        <v>34</v>
      </c>
      <c r="G3945" t="s">
        <v>4</v>
      </c>
      <c r="H3945">
        <v>8</v>
      </c>
      <c r="I3945" t="s">
        <v>5</v>
      </c>
      <c r="J3945" t="s">
        <v>12</v>
      </c>
      <c r="K3945">
        <f t="shared" si="122"/>
        <v>983</v>
      </c>
      <c r="L3945">
        <f t="shared" si="123"/>
        <v>6103.7639877924721</v>
      </c>
    </row>
    <row r="3946" spans="1:12" x14ac:dyDescent="0.25">
      <c r="A3946" t="s">
        <v>0</v>
      </c>
      <c r="B3946" t="s">
        <v>1</v>
      </c>
      <c r="C3946">
        <v>100</v>
      </c>
      <c r="D3946" t="s">
        <v>2</v>
      </c>
      <c r="E3946" t="s">
        <v>3</v>
      </c>
      <c r="F3946">
        <v>34</v>
      </c>
      <c r="G3946" t="s">
        <v>4</v>
      </c>
      <c r="H3946">
        <v>8</v>
      </c>
      <c r="I3946" t="s">
        <v>5</v>
      </c>
      <c r="J3946" t="s">
        <v>12</v>
      </c>
      <c r="K3946">
        <f t="shared" si="122"/>
        <v>983</v>
      </c>
      <c r="L3946">
        <f t="shared" si="123"/>
        <v>6103.7639877924721</v>
      </c>
    </row>
    <row r="3947" spans="1:12" x14ac:dyDescent="0.25">
      <c r="A3947" t="s">
        <v>0</v>
      </c>
      <c r="B3947" t="s">
        <v>1</v>
      </c>
      <c r="C3947">
        <v>100</v>
      </c>
      <c r="D3947" t="s">
        <v>2</v>
      </c>
      <c r="E3947" t="s">
        <v>3</v>
      </c>
      <c r="F3947">
        <v>34</v>
      </c>
      <c r="G3947" t="s">
        <v>4</v>
      </c>
      <c r="H3947">
        <v>8</v>
      </c>
      <c r="I3947" t="s">
        <v>5</v>
      </c>
      <c r="J3947" t="s">
        <v>12</v>
      </c>
      <c r="K3947">
        <f t="shared" si="122"/>
        <v>983</v>
      </c>
      <c r="L3947">
        <f t="shared" si="123"/>
        <v>6103.7639877924721</v>
      </c>
    </row>
    <row r="3948" spans="1:12" x14ac:dyDescent="0.25">
      <c r="A3948" t="s">
        <v>0</v>
      </c>
      <c r="B3948" t="s">
        <v>1</v>
      </c>
      <c r="C3948">
        <v>100</v>
      </c>
      <c r="D3948" t="s">
        <v>2</v>
      </c>
      <c r="E3948" t="s">
        <v>3</v>
      </c>
      <c r="F3948">
        <v>34</v>
      </c>
      <c r="G3948" t="s">
        <v>4</v>
      </c>
      <c r="H3948">
        <v>8</v>
      </c>
      <c r="I3948" t="s">
        <v>5</v>
      </c>
      <c r="J3948" t="s">
        <v>12</v>
      </c>
      <c r="K3948">
        <f t="shared" si="122"/>
        <v>983</v>
      </c>
      <c r="L3948">
        <f t="shared" si="123"/>
        <v>6103.7639877924721</v>
      </c>
    </row>
    <row r="3949" spans="1:12" x14ac:dyDescent="0.25">
      <c r="A3949" t="s">
        <v>0</v>
      </c>
      <c r="B3949" t="s">
        <v>1</v>
      </c>
      <c r="C3949">
        <v>100</v>
      </c>
      <c r="D3949" t="s">
        <v>2</v>
      </c>
      <c r="E3949" t="s">
        <v>3</v>
      </c>
      <c r="F3949">
        <v>34</v>
      </c>
      <c r="G3949" t="s">
        <v>4</v>
      </c>
      <c r="H3949">
        <v>8</v>
      </c>
      <c r="I3949" t="s">
        <v>5</v>
      </c>
      <c r="J3949" t="s">
        <v>12</v>
      </c>
      <c r="K3949">
        <f t="shared" si="122"/>
        <v>983</v>
      </c>
      <c r="L3949">
        <f t="shared" si="123"/>
        <v>6103.7639877924721</v>
      </c>
    </row>
    <row r="3950" spans="1:12" x14ac:dyDescent="0.25">
      <c r="A3950" t="s">
        <v>0</v>
      </c>
      <c r="B3950" t="s">
        <v>1</v>
      </c>
      <c r="C3950">
        <v>100</v>
      </c>
      <c r="D3950" t="s">
        <v>2</v>
      </c>
      <c r="E3950" t="s">
        <v>3</v>
      </c>
      <c r="F3950">
        <v>34</v>
      </c>
      <c r="G3950" t="s">
        <v>4</v>
      </c>
      <c r="H3950">
        <v>8</v>
      </c>
      <c r="I3950" t="s">
        <v>5</v>
      </c>
      <c r="J3950" t="s">
        <v>12</v>
      </c>
      <c r="K3950">
        <f t="shared" si="122"/>
        <v>983</v>
      </c>
      <c r="L3950">
        <f t="shared" si="123"/>
        <v>6103.7639877924721</v>
      </c>
    </row>
    <row r="3951" spans="1:12" x14ac:dyDescent="0.25">
      <c r="A3951" t="s">
        <v>0</v>
      </c>
      <c r="B3951" t="s">
        <v>1</v>
      </c>
      <c r="C3951">
        <v>100</v>
      </c>
      <c r="D3951" t="s">
        <v>2</v>
      </c>
      <c r="E3951" t="s">
        <v>3</v>
      </c>
      <c r="F3951">
        <v>34</v>
      </c>
      <c r="G3951" t="s">
        <v>4</v>
      </c>
      <c r="H3951">
        <v>8</v>
      </c>
      <c r="I3951" t="s">
        <v>5</v>
      </c>
      <c r="J3951" t="s">
        <v>12</v>
      </c>
      <c r="K3951">
        <f t="shared" si="122"/>
        <v>983</v>
      </c>
      <c r="L3951">
        <f t="shared" si="123"/>
        <v>6103.7639877924721</v>
      </c>
    </row>
    <row r="3952" spans="1:12" x14ac:dyDescent="0.25">
      <c r="A3952" t="s">
        <v>0</v>
      </c>
      <c r="B3952" t="s">
        <v>1</v>
      </c>
      <c r="C3952">
        <v>100</v>
      </c>
      <c r="D3952" t="s">
        <v>2</v>
      </c>
      <c r="E3952" t="s">
        <v>3</v>
      </c>
      <c r="F3952">
        <v>34</v>
      </c>
      <c r="G3952" t="s">
        <v>4</v>
      </c>
      <c r="H3952">
        <v>8</v>
      </c>
      <c r="I3952" t="s">
        <v>5</v>
      </c>
      <c r="J3952" t="s">
        <v>12</v>
      </c>
      <c r="K3952">
        <f t="shared" si="122"/>
        <v>983</v>
      </c>
      <c r="L3952">
        <f t="shared" si="123"/>
        <v>6103.7639877924721</v>
      </c>
    </row>
    <row r="3953" spans="1:12" x14ac:dyDescent="0.25">
      <c r="A3953" t="s">
        <v>0</v>
      </c>
      <c r="B3953" t="s">
        <v>1</v>
      </c>
      <c r="C3953">
        <v>100</v>
      </c>
      <c r="D3953" t="s">
        <v>2</v>
      </c>
      <c r="E3953" t="s">
        <v>3</v>
      </c>
      <c r="F3953">
        <v>34</v>
      </c>
      <c r="G3953" t="s">
        <v>4</v>
      </c>
      <c r="H3953">
        <v>8</v>
      </c>
      <c r="I3953" t="s">
        <v>5</v>
      </c>
      <c r="J3953" t="s">
        <v>12</v>
      </c>
      <c r="K3953">
        <f t="shared" si="122"/>
        <v>983</v>
      </c>
      <c r="L3953">
        <f t="shared" si="123"/>
        <v>6103.7639877924721</v>
      </c>
    </row>
    <row r="3954" spans="1:12" x14ac:dyDescent="0.25">
      <c r="A3954" t="s">
        <v>0</v>
      </c>
      <c r="B3954" t="s">
        <v>1</v>
      </c>
      <c r="C3954">
        <v>100</v>
      </c>
      <c r="D3954" t="s">
        <v>2</v>
      </c>
      <c r="E3954" t="s">
        <v>3</v>
      </c>
      <c r="F3954">
        <v>34</v>
      </c>
      <c r="G3954" t="s">
        <v>4</v>
      </c>
      <c r="H3954">
        <v>8</v>
      </c>
      <c r="I3954" t="s">
        <v>5</v>
      </c>
      <c r="J3954" t="s">
        <v>12</v>
      </c>
      <c r="K3954">
        <f t="shared" si="122"/>
        <v>983</v>
      </c>
      <c r="L3954">
        <f t="shared" si="123"/>
        <v>6103.7639877924721</v>
      </c>
    </row>
    <row r="3955" spans="1:12" x14ac:dyDescent="0.25">
      <c r="A3955" t="s">
        <v>0</v>
      </c>
      <c r="B3955" t="s">
        <v>1</v>
      </c>
      <c r="C3955">
        <v>100</v>
      </c>
      <c r="D3955" t="s">
        <v>2</v>
      </c>
      <c r="E3955" t="s">
        <v>3</v>
      </c>
      <c r="F3955">
        <v>34</v>
      </c>
      <c r="G3955" t="s">
        <v>4</v>
      </c>
      <c r="H3955">
        <v>8</v>
      </c>
      <c r="I3955" t="s">
        <v>5</v>
      </c>
      <c r="J3955" t="s">
        <v>12</v>
      </c>
      <c r="K3955">
        <f t="shared" si="122"/>
        <v>983</v>
      </c>
      <c r="L3955">
        <f t="shared" si="123"/>
        <v>6103.7639877924721</v>
      </c>
    </row>
    <row r="3956" spans="1:12" x14ac:dyDescent="0.25">
      <c r="A3956" t="s">
        <v>0</v>
      </c>
      <c r="B3956" t="s">
        <v>1</v>
      </c>
      <c r="C3956">
        <v>100</v>
      </c>
      <c r="D3956" t="s">
        <v>2</v>
      </c>
      <c r="E3956" t="s">
        <v>3</v>
      </c>
      <c r="F3956">
        <v>34</v>
      </c>
      <c r="G3956" t="s">
        <v>4</v>
      </c>
      <c r="H3956">
        <v>8</v>
      </c>
      <c r="I3956" t="s">
        <v>5</v>
      </c>
      <c r="J3956" t="s">
        <v>12</v>
      </c>
      <c r="K3956">
        <f t="shared" si="122"/>
        <v>983</v>
      </c>
      <c r="L3956">
        <f t="shared" si="123"/>
        <v>6103.7639877924721</v>
      </c>
    </row>
    <row r="3957" spans="1:12" x14ac:dyDescent="0.25">
      <c r="A3957" t="s">
        <v>0</v>
      </c>
      <c r="B3957" t="s">
        <v>1</v>
      </c>
      <c r="C3957">
        <v>100</v>
      </c>
      <c r="D3957" t="s">
        <v>2</v>
      </c>
      <c r="E3957" t="s">
        <v>3</v>
      </c>
      <c r="F3957">
        <v>34</v>
      </c>
      <c r="G3957" t="s">
        <v>4</v>
      </c>
      <c r="H3957">
        <v>8</v>
      </c>
      <c r="I3957" t="s">
        <v>5</v>
      </c>
      <c r="J3957" t="s">
        <v>12</v>
      </c>
      <c r="K3957">
        <f t="shared" si="122"/>
        <v>983</v>
      </c>
      <c r="L3957">
        <f t="shared" si="123"/>
        <v>6103.7639877924721</v>
      </c>
    </row>
    <row r="3958" spans="1:12" x14ac:dyDescent="0.25">
      <c r="A3958" t="s">
        <v>0</v>
      </c>
      <c r="B3958" t="s">
        <v>1</v>
      </c>
      <c r="C3958">
        <v>100</v>
      </c>
      <c r="D3958" t="s">
        <v>2</v>
      </c>
      <c r="E3958" t="s">
        <v>3</v>
      </c>
      <c r="F3958">
        <v>34</v>
      </c>
      <c r="G3958" t="s">
        <v>4</v>
      </c>
      <c r="H3958">
        <v>8</v>
      </c>
      <c r="I3958" t="s">
        <v>5</v>
      </c>
      <c r="J3958" t="s">
        <v>12</v>
      </c>
      <c r="K3958">
        <f t="shared" si="122"/>
        <v>983</v>
      </c>
      <c r="L3958">
        <f t="shared" si="123"/>
        <v>6103.7639877924721</v>
      </c>
    </row>
    <row r="3959" spans="1:12" x14ac:dyDescent="0.25">
      <c r="A3959" t="s">
        <v>0</v>
      </c>
      <c r="B3959" t="s">
        <v>1</v>
      </c>
      <c r="C3959">
        <v>100</v>
      </c>
      <c r="D3959" t="s">
        <v>2</v>
      </c>
      <c r="E3959" t="s">
        <v>3</v>
      </c>
      <c r="F3959">
        <v>34</v>
      </c>
      <c r="G3959" t="s">
        <v>4</v>
      </c>
      <c r="H3959">
        <v>8</v>
      </c>
      <c r="I3959" t="s">
        <v>5</v>
      </c>
      <c r="J3959" t="s">
        <v>12</v>
      </c>
      <c r="K3959">
        <f t="shared" si="122"/>
        <v>983</v>
      </c>
      <c r="L3959">
        <f t="shared" si="123"/>
        <v>6103.7639877924721</v>
      </c>
    </row>
    <row r="3960" spans="1:12" x14ac:dyDescent="0.25">
      <c r="A3960" t="s">
        <v>0</v>
      </c>
      <c r="B3960" t="s">
        <v>1</v>
      </c>
      <c r="C3960">
        <v>100</v>
      </c>
      <c r="D3960" t="s">
        <v>2</v>
      </c>
      <c r="E3960" t="s">
        <v>3</v>
      </c>
      <c r="F3960">
        <v>34</v>
      </c>
      <c r="G3960" t="s">
        <v>4</v>
      </c>
      <c r="H3960">
        <v>8</v>
      </c>
      <c r="I3960" t="s">
        <v>5</v>
      </c>
      <c r="J3960" t="s">
        <v>12</v>
      </c>
      <c r="K3960">
        <f t="shared" si="122"/>
        <v>983</v>
      </c>
      <c r="L3960">
        <f t="shared" si="123"/>
        <v>6103.7639877924721</v>
      </c>
    </row>
    <row r="3961" spans="1:12" x14ac:dyDescent="0.25">
      <c r="A3961" t="s">
        <v>0</v>
      </c>
      <c r="B3961" t="s">
        <v>1</v>
      </c>
      <c r="C3961">
        <v>100</v>
      </c>
      <c r="D3961" t="s">
        <v>2</v>
      </c>
      <c r="E3961" t="s">
        <v>3</v>
      </c>
      <c r="F3961">
        <v>34</v>
      </c>
      <c r="G3961" t="s">
        <v>4</v>
      </c>
      <c r="H3961">
        <v>8</v>
      </c>
      <c r="I3961" t="s">
        <v>5</v>
      </c>
      <c r="J3961" t="s">
        <v>12</v>
      </c>
      <c r="K3961">
        <f t="shared" si="122"/>
        <v>983</v>
      </c>
      <c r="L3961">
        <f t="shared" si="123"/>
        <v>6103.7639877924721</v>
      </c>
    </row>
    <row r="3962" spans="1:12" x14ac:dyDescent="0.25">
      <c r="A3962" t="s">
        <v>0</v>
      </c>
      <c r="B3962" t="s">
        <v>1</v>
      </c>
      <c r="C3962">
        <v>100</v>
      </c>
      <c r="D3962" t="s">
        <v>2</v>
      </c>
      <c r="E3962" t="s">
        <v>3</v>
      </c>
      <c r="F3962">
        <v>34</v>
      </c>
      <c r="G3962" t="s">
        <v>4</v>
      </c>
      <c r="H3962">
        <v>8</v>
      </c>
      <c r="I3962" t="s">
        <v>5</v>
      </c>
      <c r="J3962" t="s">
        <v>12</v>
      </c>
      <c r="K3962">
        <f t="shared" si="122"/>
        <v>983</v>
      </c>
      <c r="L3962">
        <f t="shared" si="123"/>
        <v>6103.7639877924721</v>
      </c>
    </row>
    <row r="3963" spans="1:12" x14ac:dyDescent="0.25">
      <c r="A3963" t="s">
        <v>0</v>
      </c>
      <c r="B3963" t="s">
        <v>1</v>
      </c>
      <c r="C3963">
        <v>100</v>
      </c>
      <c r="D3963" t="s">
        <v>2</v>
      </c>
      <c r="E3963" t="s">
        <v>3</v>
      </c>
      <c r="F3963">
        <v>34</v>
      </c>
      <c r="G3963" t="s">
        <v>4</v>
      </c>
      <c r="H3963">
        <v>8</v>
      </c>
      <c r="I3963" t="s">
        <v>5</v>
      </c>
      <c r="J3963" t="s">
        <v>12</v>
      </c>
      <c r="K3963">
        <f t="shared" si="122"/>
        <v>983</v>
      </c>
      <c r="L3963">
        <f t="shared" si="123"/>
        <v>6103.7639877924721</v>
      </c>
    </row>
    <row r="3964" spans="1:12" x14ac:dyDescent="0.25">
      <c r="A3964" t="s">
        <v>0</v>
      </c>
      <c r="B3964" t="s">
        <v>1</v>
      </c>
      <c r="C3964">
        <v>100</v>
      </c>
      <c r="D3964" t="s">
        <v>2</v>
      </c>
      <c r="E3964" t="s">
        <v>3</v>
      </c>
      <c r="F3964">
        <v>34</v>
      </c>
      <c r="G3964" t="s">
        <v>4</v>
      </c>
      <c r="H3964">
        <v>8</v>
      </c>
      <c r="I3964" t="s">
        <v>5</v>
      </c>
      <c r="J3964" t="s">
        <v>12</v>
      </c>
      <c r="K3964">
        <f t="shared" si="122"/>
        <v>983</v>
      </c>
      <c r="L3964">
        <f t="shared" si="123"/>
        <v>6103.7639877924721</v>
      </c>
    </row>
    <row r="3965" spans="1:12" x14ac:dyDescent="0.25">
      <c r="A3965" t="s">
        <v>0</v>
      </c>
      <c r="B3965" t="s">
        <v>1</v>
      </c>
      <c r="C3965">
        <v>100</v>
      </c>
      <c r="D3965" t="s">
        <v>2</v>
      </c>
      <c r="E3965" t="s">
        <v>3</v>
      </c>
      <c r="F3965">
        <v>34</v>
      </c>
      <c r="G3965" t="s">
        <v>4</v>
      </c>
      <c r="H3965">
        <v>8</v>
      </c>
      <c r="I3965" t="s">
        <v>5</v>
      </c>
      <c r="J3965" t="s">
        <v>12</v>
      </c>
      <c r="K3965">
        <f t="shared" si="122"/>
        <v>983</v>
      </c>
      <c r="L3965">
        <f t="shared" si="123"/>
        <v>6103.7639877924721</v>
      </c>
    </row>
    <row r="3966" spans="1:12" x14ac:dyDescent="0.25">
      <c r="A3966" t="s">
        <v>0</v>
      </c>
      <c r="B3966" t="s">
        <v>1</v>
      </c>
      <c r="C3966">
        <v>100</v>
      </c>
      <c r="D3966" t="s">
        <v>2</v>
      </c>
      <c r="E3966" t="s">
        <v>3</v>
      </c>
      <c r="F3966">
        <v>34</v>
      </c>
      <c r="G3966" t="s">
        <v>4</v>
      </c>
      <c r="H3966">
        <v>8</v>
      </c>
      <c r="I3966" t="s">
        <v>5</v>
      </c>
      <c r="J3966" t="s">
        <v>12</v>
      </c>
      <c r="K3966">
        <f t="shared" si="122"/>
        <v>983</v>
      </c>
      <c r="L3966">
        <f t="shared" si="123"/>
        <v>6103.7639877924721</v>
      </c>
    </row>
    <row r="3967" spans="1:12" x14ac:dyDescent="0.25">
      <c r="A3967" t="s">
        <v>0</v>
      </c>
      <c r="B3967" t="s">
        <v>1</v>
      </c>
      <c r="C3967">
        <v>100</v>
      </c>
      <c r="D3967" t="s">
        <v>2</v>
      </c>
      <c r="E3967" t="s">
        <v>3</v>
      </c>
      <c r="F3967">
        <v>34</v>
      </c>
      <c r="G3967" t="s">
        <v>4</v>
      </c>
      <c r="H3967">
        <v>8</v>
      </c>
      <c r="I3967" t="s">
        <v>5</v>
      </c>
      <c r="J3967" t="s">
        <v>12</v>
      </c>
      <c r="K3967">
        <f t="shared" si="122"/>
        <v>983</v>
      </c>
      <c r="L3967">
        <f t="shared" si="123"/>
        <v>6103.7639877924721</v>
      </c>
    </row>
    <row r="3968" spans="1:12" x14ac:dyDescent="0.25">
      <c r="A3968" t="s">
        <v>0</v>
      </c>
      <c r="B3968" t="s">
        <v>1</v>
      </c>
      <c r="C3968">
        <v>100</v>
      </c>
      <c r="D3968" t="s">
        <v>2</v>
      </c>
      <c r="E3968" t="s">
        <v>3</v>
      </c>
      <c r="F3968">
        <v>34</v>
      </c>
      <c r="G3968" t="s">
        <v>4</v>
      </c>
      <c r="H3968">
        <v>8</v>
      </c>
      <c r="I3968" t="s">
        <v>5</v>
      </c>
      <c r="J3968" t="s">
        <v>12</v>
      </c>
      <c r="K3968">
        <f t="shared" si="122"/>
        <v>983</v>
      </c>
      <c r="L3968">
        <f t="shared" si="123"/>
        <v>6103.7639877924721</v>
      </c>
    </row>
    <row r="3969" spans="1:12" x14ac:dyDescent="0.25">
      <c r="A3969" t="s">
        <v>0</v>
      </c>
      <c r="B3969" t="s">
        <v>1</v>
      </c>
      <c r="C3969">
        <v>100</v>
      </c>
      <c r="D3969" t="s">
        <v>2</v>
      </c>
      <c r="E3969" t="s">
        <v>3</v>
      </c>
      <c r="F3969">
        <v>34</v>
      </c>
      <c r="G3969" t="s">
        <v>4</v>
      </c>
      <c r="H3969">
        <v>8</v>
      </c>
      <c r="I3969" t="s">
        <v>5</v>
      </c>
      <c r="J3969" t="s">
        <v>12</v>
      </c>
      <c r="K3969">
        <f t="shared" si="122"/>
        <v>983</v>
      </c>
      <c r="L3969">
        <f t="shared" si="123"/>
        <v>6103.7639877924721</v>
      </c>
    </row>
    <row r="3970" spans="1:12" x14ac:dyDescent="0.25">
      <c r="A3970" t="s">
        <v>0</v>
      </c>
      <c r="B3970" t="s">
        <v>1</v>
      </c>
      <c r="C3970">
        <v>100</v>
      </c>
      <c r="D3970" t="s">
        <v>2</v>
      </c>
      <c r="E3970" t="s">
        <v>3</v>
      </c>
      <c r="F3970">
        <v>34</v>
      </c>
      <c r="G3970" t="s">
        <v>4</v>
      </c>
      <c r="H3970">
        <v>8</v>
      </c>
      <c r="I3970" t="s">
        <v>5</v>
      </c>
      <c r="J3970" t="s">
        <v>12</v>
      </c>
      <c r="K3970">
        <f t="shared" si="122"/>
        <v>983</v>
      </c>
      <c r="L3970">
        <f t="shared" si="123"/>
        <v>6103.7639877924721</v>
      </c>
    </row>
    <row r="3971" spans="1:12" x14ac:dyDescent="0.25">
      <c r="A3971" t="s">
        <v>0</v>
      </c>
      <c r="B3971" t="s">
        <v>1</v>
      </c>
      <c r="C3971">
        <v>100</v>
      </c>
      <c r="D3971" t="s">
        <v>2</v>
      </c>
      <c r="E3971" t="s">
        <v>3</v>
      </c>
      <c r="F3971">
        <v>34</v>
      </c>
      <c r="G3971" t="s">
        <v>4</v>
      </c>
      <c r="H3971">
        <v>8</v>
      </c>
      <c r="I3971" t="s">
        <v>5</v>
      </c>
      <c r="J3971" t="s">
        <v>12</v>
      </c>
      <c r="K3971">
        <f t="shared" ref="K3971:K4001" si="124">HEX2DEC(J3971)</f>
        <v>983</v>
      </c>
      <c r="L3971">
        <f t="shared" ref="L3971:L4001" si="125">100000*60/K3971</f>
        <v>6103.7639877924721</v>
      </c>
    </row>
    <row r="3972" spans="1:12" x14ac:dyDescent="0.25">
      <c r="A3972" t="s">
        <v>0</v>
      </c>
      <c r="B3972" t="s">
        <v>1</v>
      </c>
      <c r="C3972">
        <v>100</v>
      </c>
      <c r="D3972" t="s">
        <v>2</v>
      </c>
      <c r="E3972" t="s">
        <v>3</v>
      </c>
      <c r="F3972">
        <v>34</v>
      </c>
      <c r="G3972" t="s">
        <v>4</v>
      </c>
      <c r="H3972">
        <v>8</v>
      </c>
      <c r="I3972" t="s">
        <v>5</v>
      </c>
      <c r="J3972" t="s">
        <v>12</v>
      </c>
      <c r="K3972">
        <f t="shared" si="124"/>
        <v>983</v>
      </c>
      <c r="L3972">
        <f t="shared" si="125"/>
        <v>6103.7639877924721</v>
      </c>
    </row>
    <row r="3973" spans="1:12" x14ac:dyDescent="0.25">
      <c r="A3973" t="s">
        <v>0</v>
      </c>
      <c r="B3973" t="s">
        <v>1</v>
      </c>
      <c r="C3973">
        <v>100</v>
      </c>
      <c r="D3973" t="s">
        <v>2</v>
      </c>
      <c r="E3973" t="s">
        <v>3</v>
      </c>
      <c r="F3973">
        <v>34</v>
      </c>
      <c r="G3973" t="s">
        <v>4</v>
      </c>
      <c r="H3973">
        <v>8</v>
      </c>
      <c r="I3973" t="s">
        <v>5</v>
      </c>
      <c r="J3973" t="s">
        <v>12</v>
      </c>
      <c r="K3973">
        <f t="shared" si="124"/>
        <v>983</v>
      </c>
      <c r="L3973">
        <f t="shared" si="125"/>
        <v>6103.7639877924721</v>
      </c>
    </row>
    <row r="3974" spans="1:12" x14ac:dyDescent="0.25">
      <c r="A3974" t="s">
        <v>0</v>
      </c>
      <c r="B3974" t="s">
        <v>1</v>
      </c>
      <c r="C3974">
        <v>100</v>
      </c>
      <c r="D3974" t="s">
        <v>2</v>
      </c>
      <c r="E3974" t="s">
        <v>3</v>
      </c>
      <c r="F3974">
        <v>34</v>
      </c>
      <c r="G3974" t="s">
        <v>4</v>
      </c>
      <c r="H3974">
        <v>8</v>
      </c>
      <c r="I3974" t="s">
        <v>5</v>
      </c>
      <c r="J3974" t="s">
        <v>12</v>
      </c>
      <c r="K3974">
        <f t="shared" si="124"/>
        <v>983</v>
      </c>
      <c r="L3974">
        <f t="shared" si="125"/>
        <v>6103.7639877924721</v>
      </c>
    </row>
    <row r="3975" spans="1:12" x14ac:dyDescent="0.25">
      <c r="A3975" t="s">
        <v>0</v>
      </c>
      <c r="B3975" t="s">
        <v>1</v>
      </c>
      <c r="C3975">
        <v>100</v>
      </c>
      <c r="D3975" t="s">
        <v>2</v>
      </c>
      <c r="E3975" t="s">
        <v>3</v>
      </c>
      <c r="F3975">
        <v>34</v>
      </c>
      <c r="G3975" t="s">
        <v>4</v>
      </c>
      <c r="H3975">
        <v>8</v>
      </c>
      <c r="I3975" t="s">
        <v>5</v>
      </c>
      <c r="J3975" t="s">
        <v>12</v>
      </c>
      <c r="K3975">
        <f t="shared" si="124"/>
        <v>983</v>
      </c>
      <c r="L3975">
        <f t="shared" si="125"/>
        <v>6103.7639877924721</v>
      </c>
    </row>
    <row r="3976" spans="1:12" x14ac:dyDescent="0.25">
      <c r="A3976" t="s">
        <v>0</v>
      </c>
      <c r="B3976" t="s">
        <v>1</v>
      </c>
      <c r="C3976">
        <v>100</v>
      </c>
      <c r="D3976" t="s">
        <v>2</v>
      </c>
      <c r="E3976" t="s">
        <v>3</v>
      </c>
      <c r="F3976">
        <v>34</v>
      </c>
      <c r="G3976" t="s">
        <v>4</v>
      </c>
      <c r="H3976">
        <v>8</v>
      </c>
      <c r="I3976" t="s">
        <v>5</v>
      </c>
      <c r="J3976" t="s">
        <v>12</v>
      </c>
      <c r="K3976">
        <f t="shared" si="124"/>
        <v>983</v>
      </c>
      <c r="L3976">
        <f t="shared" si="125"/>
        <v>6103.7639877924721</v>
      </c>
    </row>
    <row r="3977" spans="1:12" x14ac:dyDescent="0.25">
      <c r="A3977" t="s">
        <v>0</v>
      </c>
      <c r="B3977" t="s">
        <v>1</v>
      </c>
      <c r="C3977">
        <v>100</v>
      </c>
      <c r="D3977" t="s">
        <v>2</v>
      </c>
      <c r="E3977" t="s">
        <v>3</v>
      </c>
      <c r="F3977">
        <v>34</v>
      </c>
      <c r="G3977" t="s">
        <v>4</v>
      </c>
      <c r="H3977">
        <v>8</v>
      </c>
      <c r="I3977" t="s">
        <v>5</v>
      </c>
      <c r="J3977" t="s">
        <v>12</v>
      </c>
      <c r="K3977">
        <f t="shared" si="124"/>
        <v>983</v>
      </c>
      <c r="L3977">
        <f t="shared" si="125"/>
        <v>6103.7639877924721</v>
      </c>
    </row>
    <row r="3978" spans="1:12" x14ac:dyDescent="0.25">
      <c r="A3978" t="s">
        <v>0</v>
      </c>
      <c r="B3978" t="s">
        <v>1</v>
      </c>
      <c r="C3978">
        <v>100</v>
      </c>
      <c r="D3978" t="s">
        <v>2</v>
      </c>
      <c r="E3978" t="s">
        <v>3</v>
      </c>
      <c r="F3978">
        <v>34</v>
      </c>
      <c r="G3978" t="s">
        <v>4</v>
      </c>
      <c r="H3978">
        <v>8</v>
      </c>
      <c r="I3978" t="s">
        <v>5</v>
      </c>
      <c r="J3978" t="s">
        <v>12</v>
      </c>
      <c r="K3978">
        <f t="shared" si="124"/>
        <v>983</v>
      </c>
      <c r="L3978">
        <f t="shared" si="125"/>
        <v>6103.7639877924721</v>
      </c>
    </row>
    <row r="3979" spans="1:12" x14ac:dyDescent="0.25">
      <c r="A3979" t="s">
        <v>0</v>
      </c>
      <c r="B3979" t="s">
        <v>1</v>
      </c>
      <c r="C3979">
        <v>100</v>
      </c>
      <c r="D3979" t="s">
        <v>2</v>
      </c>
      <c r="E3979" t="s">
        <v>3</v>
      </c>
      <c r="F3979">
        <v>34</v>
      </c>
      <c r="G3979" t="s">
        <v>4</v>
      </c>
      <c r="H3979">
        <v>8</v>
      </c>
      <c r="I3979" t="s">
        <v>5</v>
      </c>
      <c r="J3979" t="s">
        <v>12</v>
      </c>
      <c r="K3979">
        <f t="shared" si="124"/>
        <v>983</v>
      </c>
      <c r="L3979">
        <f t="shared" si="125"/>
        <v>6103.7639877924721</v>
      </c>
    </row>
    <row r="3980" spans="1:12" x14ac:dyDescent="0.25">
      <c r="A3980" t="s">
        <v>0</v>
      </c>
      <c r="B3980" t="s">
        <v>1</v>
      </c>
      <c r="C3980">
        <v>100</v>
      </c>
      <c r="D3980" t="s">
        <v>2</v>
      </c>
      <c r="E3980" t="s">
        <v>3</v>
      </c>
      <c r="F3980">
        <v>34</v>
      </c>
      <c r="G3980" t="s">
        <v>4</v>
      </c>
      <c r="H3980">
        <v>8</v>
      </c>
      <c r="I3980" t="s">
        <v>5</v>
      </c>
      <c r="J3980" t="s">
        <v>12</v>
      </c>
      <c r="K3980">
        <f t="shared" si="124"/>
        <v>983</v>
      </c>
      <c r="L3980">
        <f t="shared" si="125"/>
        <v>6103.7639877924721</v>
      </c>
    </row>
    <row r="3981" spans="1:12" x14ac:dyDescent="0.25">
      <c r="A3981" t="s">
        <v>0</v>
      </c>
      <c r="B3981" t="s">
        <v>1</v>
      </c>
      <c r="C3981">
        <v>100</v>
      </c>
      <c r="D3981" t="s">
        <v>2</v>
      </c>
      <c r="E3981" t="s">
        <v>3</v>
      </c>
      <c r="F3981">
        <v>34</v>
      </c>
      <c r="G3981" t="s">
        <v>4</v>
      </c>
      <c r="H3981">
        <v>8</v>
      </c>
      <c r="I3981" t="s">
        <v>5</v>
      </c>
      <c r="J3981" t="s">
        <v>12</v>
      </c>
      <c r="K3981">
        <f t="shared" si="124"/>
        <v>983</v>
      </c>
      <c r="L3981">
        <f t="shared" si="125"/>
        <v>6103.7639877924721</v>
      </c>
    </row>
    <row r="3982" spans="1:12" x14ac:dyDescent="0.25">
      <c r="A3982" t="s">
        <v>0</v>
      </c>
      <c r="B3982" t="s">
        <v>1</v>
      </c>
      <c r="C3982">
        <v>100</v>
      </c>
      <c r="D3982" t="s">
        <v>2</v>
      </c>
      <c r="E3982" t="s">
        <v>3</v>
      </c>
      <c r="F3982">
        <v>34</v>
      </c>
      <c r="G3982" t="s">
        <v>4</v>
      </c>
      <c r="H3982">
        <v>8</v>
      </c>
      <c r="I3982" t="s">
        <v>5</v>
      </c>
      <c r="J3982" t="s">
        <v>12</v>
      </c>
      <c r="K3982">
        <f t="shared" si="124"/>
        <v>983</v>
      </c>
      <c r="L3982">
        <f t="shared" si="125"/>
        <v>6103.7639877924721</v>
      </c>
    </row>
    <row r="3983" spans="1:12" x14ac:dyDescent="0.25">
      <c r="A3983" t="s">
        <v>0</v>
      </c>
      <c r="B3983" t="s">
        <v>1</v>
      </c>
      <c r="C3983">
        <v>100</v>
      </c>
      <c r="D3983" t="s">
        <v>2</v>
      </c>
      <c r="E3983" t="s">
        <v>3</v>
      </c>
      <c r="F3983">
        <v>34</v>
      </c>
      <c r="G3983" t="s">
        <v>4</v>
      </c>
      <c r="H3983">
        <v>8</v>
      </c>
      <c r="I3983" t="s">
        <v>5</v>
      </c>
      <c r="J3983" t="s">
        <v>12</v>
      </c>
      <c r="K3983">
        <f t="shared" si="124"/>
        <v>983</v>
      </c>
      <c r="L3983">
        <f t="shared" si="125"/>
        <v>6103.7639877924721</v>
      </c>
    </row>
    <row r="3984" spans="1:12" x14ac:dyDescent="0.25">
      <c r="A3984" t="s">
        <v>0</v>
      </c>
      <c r="B3984" t="s">
        <v>1</v>
      </c>
      <c r="C3984">
        <v>100</v>
      </c>
      <c r="D3984" t="s">
        <v>2</v>
      </c>
      <c r="E3984" t="s">
        <v>3</v>
      </c>
      <c r="F3984">
        <v>34</v>
      </c>
      <c r="G3984" t="s">
        <v>4</v>
      </c>
      <c r="H3984">
        <v>8</v>
      </c>
      <c r="I3984" t="s">
        <v>5</v>
      </c>
      <c r="J3984" t="s">
        <v>12</v>
      </c>
      <c r="K3984">
        <f t="shared" si="124"/>
        <v>983</v>
      </c>
      <c r="L3984">
        <f t="shared" si="125"/>
        <v>6103.7639877924721</v>
      </c>
    </row>
    <row r="3985" spans="1:12" x14ac:dyDescent="0.25">
      <c r="A3985" t="s">
        <v>0</v>
      </c>
      <c r="B3985" t="s">
        <v>1</v>
      </c>
      <c r="C3985">
        <v>100</v>
      </c>
      <c r="D3985" t="s">
        <v>2</v>
      </c>
      <c r="E3985" t="s">
        <v>3</v>
      </c>
      <c r="F3985">
        <v>34</v>
      </c>
      <c r="G3985" t="s">
        <v>4</v>
      </c>
      <c r="H3985">
        <v>8</v>
      </c>
      <c r="I3985" t="s">
        <v>5</v>
      </c>
      <c r="J3985" t="s">
        <v>12</v>
      </c>
      <c r="K3985">
        <f t="shared" si="124"/>
        <v>983</v>
      </c>
      <c r="L3985">
        <f t="shared" si="125"/>
        <v>6103.7639877924721</v>
      </c>
    </row>
    <row r="3986" spans="1:12" x14ac:dyDescent="0.25">
      <c r="A3986" t="s">
        <v>0</v>
      </c>
      <c r="B3986" t="s">
        <v>1</v>
      </c>
      <c r="C3986">
        <v>100</v>
      </c>
      <c r="D3986" t="s">
        <v>2</v>
      </c>
      <c r="E3986" t="s">
        <v>3</v>
      </c>
      <c r="F3986">
        <v>34</v>
      </c>
      <c r="G3986" t="s">
        <v>4</v>
      </c>
      <c r="H3986">
        <v>8</v>
      </c>
      <c r="I3986" t="s">
        <v>5</v>
      </c>
      <c r="J3986" t="s">
        <v>12</v>
      </c>
      <c r="K3986">
        <f t="shared" si="124"/>
        <v>983</v>
      </c>
      <c r="L3986">
        <f t="shared" si="125"/>
        <v>6103.7639877924721</v>
      </c>
    </row>
    <row r="3987" spans="1:12" x14ac:dyDescent="0.25">
      <c r="A3987" t="s">
        <v>0</v>
      </c>
      <c r="B3987" t="s">
        <v>1</v>
      </c>
      <c r="C3987">
        <v>100</v>
      </c>
      <c r="D3987" t="s">
        <v>2</v>
      </c>
      <c r="E3987" t="s">
        <v>3</v>
      </c>
      <c r="F3987">
        <v>34</v>
      </c>
      <c r="G3987" t="s">
        <v>4</v>
      </c>
      <c r="H3987">
        <v>8</v>
      </c>
      <c r="I3987" t="s">
        <v>5</v>
      </c>
      <c r="J3987" t="s">
        <v>12</v>
      </c>
      <c r="K3987">
        <f t="shared" si="124"/>
        <v>983</v>
      </c>
      <c r="L3987">
        <f t="shared" si="125"/>
        <v>6103.7639877924721</v>
      </c>
    </row>
    <row r="3988" spans="1:12" x14ac:dyDescent="0.25">
      <c r="A3988" t="s">
        <v>0</v>
      </c>
      <c r="B3988" t="s">
        <v>1</v>
      </c>
      <c r="C3988">
        <v>100</v>
      </c>
      <c r="D3988" t="s">
        <v>2</v>
      </c>
      <c r="E3988" t="s">
        <v>3</v>
      </c>
      <c r="F3988">
        <v>34</v>
      </c>
      <c r="G3988" t="s">
        <v>4</v>
      </c>
      <c r="H3988">
        <v>8</v>
      </c>
      <c r="I3988" t="s">
        <v>5</v>
      </c>
      <c r="J3988" t="s">
        <v>12</v>
      </c>
      <c r="K3988">
        <f t="shared" si="124"/>
        <v>983</v>
      </c>
      <c r="L3988">
        <f t="shared" si="125"/>
        <v>6103.7639877924721</v>
      </c>
    </row>
    <row r="3989" spans="1:12" x14ac:dyDescent="0.25">
      <c r="A3989" t="s">
        <v>0</v>
      </c>
      <c r="B3989" t="s">
        <v>1</v>
      </c>
      <c r="C3989">
        <v>100</v>
      </c>
      <c r="D3989" t="s">
        <v>2</v>
      </c>
      <c r="E3989" t="s">
        <v>3</v>
      </c>
      <c r="F3989">
        <v>34</v>
      </c>
      <c r="G3989" t="s">
        <v>4</v>
      </c>
      <c r="H3989">
        <v>8</v>
      </c>
      <c r="I3989" t="s">
        <v>5</v>
      </c>
      <c r="J3989" t="s">
        <v>12</v>
      </c>
      <c r="K3989">
        <f t="shared" si="124"/>
        <v>983</v>
      </c>
      <c r="L3989">
        <f t="shared" si="125"/>
        <v>6103.7639877924721</v>
      </c>
    </row>
    <row r="3990" spans="1:12" x14ac:dyDescent="0.25">
      <c r="A3990" t="s">
        <v>0</v>
      </c>
      <c r="B3990" t="s">
        <v>1</v>
      </c>
      <c r="C3990">
        <v>100</v>
      </c>
      <c r="D3990" t="s">
        <v>2</v>
      </c>
      <c r="E3990" t="s">
        <v>3</v>
      </c>
      <c r="F3990">
        <v>34</v>
      </c>
      <c r="G3990" t="s">
        <v>4</v>
      </c>
      <c r="H3990">
        <v>8</v>
      </c>
      <c r="I3990" t="s">
        <v>5</v>
      </c>
      <c r="J3990" t="s">
        <v>12</v>
      </c>
      <c r="K3990">
        <f t="shared" si="124"/>
        <v>983</v>
      </c>
      <c r="L3990">
        <f t="shared" si="125"/>
        <v>6103.7639877924721</v>
      </c>
    </row>
    <row r="3991" spans="1:12" x14ac:dyDescent="0.25">
      <c r="A3991" t="s">
        <v>0</v>
      </c>
      <c r="B3991" t="s">
        <v>1</v>
      </c>
      <c r="C3991">
        <v>100</v>
      </c>
      <c r="D3991" t="s">
        <v>2</v>
      </c>
      <c r="E3991" t="s">
        <v>3</v>
      </c>
      <c r="F3991">
        <v>34</v>
      </c>
      <c r="G3991" t="s">
        <v>4</v>
      </c>
      <c r="H3991">
        <v>8</v>
      </c>
      <c r="I3991" t="s">
        <v>5</v>
      </c>
      <c r="J3991" t="s">
        <v>12</v>
      </c>
      <c r="K3991">
        <f t="shared" si="124"/>
        <v>983</v>
      </c>
      <c r="L3991">
        <f t="shared" si="125"/>
        <v>6103.7639877924721</v>
      </c>
    </row>
    <row r="3992" spans="1:12" x14ac:dyDescent="0.25">
      <c r="A3992" t="s">
        <v>0</v>
      </c>
      <c r="B3992" t="s">
        <v>1</v>
      </c>
      <c r="C3992">
        <v>100</v>
      </c>
      <c r="D3992" t="s">
        <v>2</v>
      </c>
      <c r="E3992" t="s">
        <v>3</v>
      </c>
      <c r="F3992">
        <v>34</v>
      </c>
      <c r="G3992" t="s">
        <v>4</v>
      </c>
      <c r="H3992">
        <v>8</v>
      </c>
      <c r="I3992" t="s">
        <v>5</v>
      </c>
      <c r="J3992" t="s">
        <v>12</v>
      </c>
      <c r="K3992">
        <f t="shared" si="124"/>
        <v>983</v>
      </c>
      <c r="L3992">
        <f t="shared" si="125"/>
        <v>6103.7639877924721</v>
      </c>
    </row>
    <row r="3993" spans="1:12" x14ac:dyDescent="0.25">
      <c r="A3993" t="s">
        <v>0</v>
      </c>
      <c r="B3993" t="s">
        <v>1</v>
      </c>
      <c r="C3993">
        <v>100</v>
      </c>
      <c r="D3993" t="s">
        <v>2</v>
      </c>
      <c r="E3993" t="s">
        <v>3</v>
      </c>
      <c r="F3993">
        <v>34</v>
      </c>
      <c r="G3993" t="s">
        <v>4</v>
      </c>
      <c r="H3993">
        <v>8</v>
      </c>
      <c r="I3993" t="s">
        <v>5</v>
      </c>
      <c r="J3993" t="s">
        <v>12</v>
      </c>
      <c r="K3993">
        <f t="shared" si="124"/>
        <v>983</v>
      </c>
      <c r="L3993">
        <f t="shared" si="125"/>
        <v>6103.7639877924721</v>
      </c>
    </row>
    <row r="3994" spans="1:12" x14ac:dyDescent="0.25">
      <c r="A3994" t="s">
        <v>0</v>
      </c>
      <c r="B3994" t="s">
        <v>1</v>
      </c>
      <c r="C3994">
        <v>100</v>
      </c>
      <c r="D3994" t="s">
        <v>2</v>
      </c>
      <c r="E3994" t="s">
        <v>3</v>
      </c>
      <c r="F3994">
        <v>34</v>
      </c>
      <c r="G3994" t="s">
        <v>4</v>
      </c>
      <c r="H3994">
        <v>8</v>
      </c>
      <c r="I3994" t="s">
        <v>5</v>
      </c>
      <c r="J3994" t="s">
        <v>12</v>
      </c>
      <c r="K3994">
        <f t="shared" si="124"/>
        <v>983</v>
      </c>
      <c r="L3994">
        <f t="shared" si="125"/>
        <v>6103.7639877924721</v>
      </c>
    </row>
    <row r="3995" spans="1:12" x14ac:dyDescent="0.25">
      <c r="A3995" t="s">
        <v>0</v>
      </c>
      <c r="B3995" t="s">
        <v>1</v>
      </c>
      <c r="C3995">
        <v>100</v>
      </c>
      <c r="D3995" t="s">
        <v>2</v>
      </c>
      <c r="E3995" t="s">
        <v>3</v>
      </c>
      <c r="F3995">
        <v>34</v>
      </c>
      <c r="G3995" t="s">
        <v>4</v>
      </c>
      <c r="H3995">
        <v>8</v>
      </c>
      <c r="I3995" t="s">
        <v>5</v>
      </c>
      <c r="J3995" t="s">
        <v>12</v>
      </c>
      <c r="K3995">
        <f t="shared" si="124"/>
        <v>983</v>
      </c>
      <c r="L3995">
        <f t="shared" si="125"/>
        <v>6103.7639877924721</v>
      </c>
    </row>
    <row r="3996" spans="1:12" x14ac:dyDescent="0.25">
      <c r="A3996" t="s">
        <v>0</v>
      </c>
      <c r="B3996" t="s">
        <v>1</v>
      </c>
      <c r="C3996">
        <v>100</v>
      </c>
      <c r="D3996" t="s">
        <v>2</v>
      </c>
      <c r="E3996" t="s">
        <v>3</v>
      </c>
      <c r="F3996">
        <v>34</v>
      </c>
      <c r="G3996" t="s">
        <v>4</v>
      </c>
      <c r="H3996">
        <v>8</v>
      </c>
      <c r="I3996" t="s">
        <v>5</v>
      </c>
      <c r="J3996" t="s">
        <v>12</v>
      </c>
      <c r="K3996">
        <f t="shared" si="124"/>
        <v>983</v>
      </c>
      <c r="L3996">
        <f t="shared" si="125"/>
        <v>6103.7639877924721</v>
      </c>
    </row>
    <row r="3997" spans="1:12" x14ac:dyDescent="0.25">
      <c r="A3997" t="s">
        <v>0</v>
      </c>
      <c r="B3997" t="s">
        <v>1</v>
      </c>
      <c r="C3997">
        <v>100</v>
      </c>
      <c r="D3997" t="s">
        <v>2</v>
      </c>
      <c r="E3997" t="s">
        <v>3</v>
      </c>
      <c r="F3997">
        <v>34</v>
      </c>
      <c r="G3997" t="s">
        <v>4</v>
      </c>
      <c r="H3997">
        <v>8</v>
      </c>
      <c r="I3997" t="s">
        <v>5</v>
      </c>
      <c r="J3997" t="s">
        <v>12</v>
      </c>
      <c r="K3997">
        <f t="shared" si="124"/>
        <v>983</v>
      </c>
      <c r="L3997">
        <f t="shared" si="125"/>
        <v>6103.7639877924721</v>
      </c>
    </row>
    <row r="3998" spans="1:12" x14ac:dyDescent="0.25">
      <c r="A3998" t="s">
        <v>0</v>
      </c>
      <c r="B3998" t="s">
        <v>1</v>
      </c>
      <c r="C3998">
        <v>100</v>
      </c>
      <c r="D3998" t="s">
        <v>2</v>
      </c>
      <c r="E3998" t="s">
        <v>3</v>
      </c>
      <c r="F3998">
        <v>34</v>
      </c>
      <c r="G3998" t="s">
        <v>4</v>
      </c>
      <c r="H3998">
        <v>8</v>
      </c>
      <c r="I3998" t="s">
        <v>5</v>
      </c>
      <c r="J3998" t="s">
        <v>12</v>
      </c>
      <c r="K3998">
        <f t="shared" si="124"/>
        <v>983</v>
      </c>
      <c r="L3998">
        <f t="shared" si="125"/>
        <v>6103.7639877924721</v>
      </c>
    </row>
    <row r="3999" spans="1:12" x14ac:dyDescent="0.25">
      <c r="A3999" t="s">
        <v>0</v>
      </c>
      <c r="B3999" t="s">
        <v>1</v>
      </c>
      <c r="C3999">
        <v>100</v>
      </c>
      <c r="D3999" t="s">
        <v>2</v>
      </c>
      <c r="E3999" t="s">
        <v>3</v>
      </c>
      <c r="F3999">
        <v>34</v>
      </c>
      <c r="G3999" t="s">
        <v>4</v>
      </c>
      <c r="H3999">
        <v>8</v>
      </c>
      <c r="I3999" t="s">
        <v>5</v>
      </c>
      <c r="J3999" t="s">
        <v>12</v>
      </c>
      <c r="K3999">
        <f t="shared" si="124"/>
        <v>983</v>
      </c>
      <c r="L3999">
        <f t="shared" si="125"/>
        <v>6103.7639877924721</v>
      </c>
    </row>
    <row r="4000" spans="1:12" x14ac:dyDescent="0.25">
      <c r="A4000" t="s">
        <v>0</v>
      </c>
      <c r="B4000" t="s">
        <v>1</v>
      </c>
      <c r="C4000">
        <v>100</v>
      </c>
      <c r="D4000" t="s">
        <v>2</v>
      </c>
      <c r="E4000" t="s">
        <v>3</v>
      </c>
      <c r="F4000">
        <v>34</v>
      </c>
      <c r="G4000" t="s">
        <v>4</v>
      </c>
      <c r="H4000">
        <v>8</v>
      </c>
      <c r="I4000" t="s">
        <v>5</v>
      </c>
      <c r="J4000" t="s">
        <v>12</v>
      </c>
      <c r="K4000">
        <f t="shared" si="124"/>
        <v>983</v>
      </c>
      <c r="L4000">
        <f t="shared" si="125"/>
        <v>6103.7639877924721</v>
      </c>
    </row>
    <row r="4001" spans="1:12" x14ac:dyDescent="0.25">
      <c r="A4001" t="s">
        <v>0</v>
      </c>
      <c r="B4001" t="s">
        <v>1</v>
      </c>
      <c r="C4001">
        <v>100</v>
      </c>
      <c r="D4001" t="s">
        <v>2</v>
      </c>
      <c r="E4001" t="s">
        <v>3</v>
      </c>
      <c r="F4001">
        <v>34</v>
      </c>
      <c r="G4001" t="s">
        <v>4</v>
      </c>
      <c r="H4001">
        <v>8</v>
      </c>
      <c r="I4001" t="s">
        <v>5</v>
      </c>
      <c r="J4001" t="s">
        <v>12</v>
      </c>
      <c r="K4001">
        <f t="shared" si="124"/>
        <v>983</v>
      </c>
      <c r="L4001">
        <f t="shared" si="125"/>
        <v>6103.7639877924721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amc6821 tach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Le, Kelvin</dc:creator>
  <cp:lastModifiedBy>Le, Kelvin</cp:lastModifiedBy>
  <dcterms:created xsi:type="dcterms:W3CDTF">2017-11-03T15:44:42Z</dcterms:created>
  <dcterms:modified xsi:type="dcterms:W3CDTF">2017-11-03T15:45:48Z</dcterms:modified>
</cp:coreProperties>
</file>