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2056" windowHeight="9480"/>
  </bookViews>
  <sheets>
    <sheet name="raw data" sheetId="1" r:id="rId1"/>
    <sheet name="zoom-up" sheetId="2" r:id="rId2"/>
    <sheet name="time shift" sheetId="3" r:id="rId3"/>
  </sheets>
  <calcPr calcId="0"/>
</workbook>
</file>

<file path=xl/sharedStrings.xml><?xml version="1.0" encoding="utf-8"?>
<sst xmlns="http://schemas.openxmlformats.org/spreadsheetml/2006/main" count="24" uniqueCount="8">
  <si>
    <t>No</t>
  </si>
  <si>
    <t>Cycle</t>
  </si>
  <si>
    <t>瞬時-15Vカウント</t>
  </si>
  <si>
    <t>瞬時+15Vカウント</t>
  </si>
  <si>
    <t>瞬時-5Vカウント</t>
  </si>
  <si>
    <t>瞬時+5Vカウント</t>
  </si>
  <si>
    <t>瞬時+3.3Vカウント</t>
  </si>
  <si>
    <t>瞬時+1.8Vカウント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</si>
</sst>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19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'raw data'!$C$3:$C$227</c:f>
              <c:numCache>
                <c:formatCode>General</c:formatCode>
                <c:ptCount val="225"/>
                <c:pt idx="0">
                  <c:v>1935</c:v>
                </c:pt>
                <c:pt idx="1">
                  <c:v>1837</c:v>
                </c:pt>
                <c:pt idx="2">
                  <c:v>1719</c:v>
                </c:pt>
                <c:pt idx="3">
                  <c:v>1728</c:v>
                </c:pt>
                <c:pt idx="4">
                  <c:v>1754</c:v>
                </c:pt>
                <c:pt idx="5">
                  <c:v>1803</c:v>
                </c:pt>
                <c:pt idx="6">
                  <c:v>1787</c:v>
                </c:pt>
                <c:pt idx="7">
                  <c:v>1546</c:v>
                </c:pt>
                <c:pt idx="8">
                  <c:v>1862</c:v>
                </c:pt>
                <c:pt idx="9">
                  <c:v>1990</c:v>
                </c:pt>
                <c:pt idx="10">
                  <c:v>1943</c:v>
                </c:pt>
                <c:pt idx="11">
                  <c:v>1797</c:v>
                </c:pt>
                <c:pt idx="12">
                  <c:v>1719</c:v>
                </c:pt>
                <c:pt idx="13">
                  <c:v>1703</c:v>
                </c:pt>
                <c:pt idx="14">
                  <c:v>1768</c:v>
                </c:pt>
                <c:pt idx="15">
                  <c:v>1808</c:v>
                </c:pt>
                <c:pt idx="16">
                  <c:v>1811</c:v>
                </c:pt>
                <c:pt idx="17">
                  <c:v>1490</c:v>
                </c:pt>
                <c:pt idx="18">
                  <c:v>1862</c:v>
                </c:pt>
                <c:pt idx="19">
                  <c:v>2079</c:v>
                </c:pt>
                <c:pt idx="20">
                  <c:v>1975</c:v>
                </c:pt>
                <c:pt idx="21">
                  <c:v>1849</c:v>
                </c:pt>
                <c:pt idx="22">
                  <c:v>1719</c:v>
                </c:pt>
                <c:pt idx="23">
                  <c:v>1672</c:v>
                </c:pt>
                <c:pt idx="24">
                  <c:v>1776</c:v>
                </c:pt>
                <c:pt idx="25">
                  <c:v>1819</c:v>
                </c:pt>
                <c:pt idx="26">
                  <c:v>1779</c:v>
                </c:pt>
                <c:pt idx="27">
                  <c:v>1463</c:v>
                </c:pt>
                <c:pt idx="28">
                  <c:v>1862</c:v>
                </c:pt>
                <c:pt idx="29">
                  <c:v>1935</c:v>
                </c:pt>
                <c:pt idx="30">
                  <c:v>1935</c:v>
                </c:pt>
                <c:pt idx="31">
                  <c:v>1833</c:v>
                </c:pt>
                <c:pt idx="32">
                  <c:v>1719</c:v>
                </c:pt>
                <c:pt idx="33">
                  <c:v>1678</c:v>
                </c:pt>
                <c:pt idx="34">
                  <c:v>1767</c:v>
                </c:pt>
                <c:pt idx="35">
                  <c:v>1815</c:v>
                </c:pt>
                <c:pt idx="36">
                  <c:v>1819</c:v>
                </c:pt>
                <c:pt idx="37">
                  <c:v>1591</c:v>
                </c:pt>
                <c:pt idx="38">
                  <c:v>1862</c:v>
                </c:pt>
                <c:pt idx="39">
                  <c:v>1990</c:v>
                </c:pt>
                <c:pt idx="40">
                  <c:v>1891</c:v>
                </c:pt>
                <c:pt idx="41">
                  <c:v>1841</c:v>
                </c:pt>
                <c:pt idx="42">
                  <c:v>1719</c:v>
                </c:pt>
                <c:pt idx="43">
                  <c:v>1703</c:v>
                </c:pt>
                <c:pt idx="44">
                  <c:v>1767</c:v>
                </c:pt>
                <c:pt idx="45">
                  <c:v>1812</c:v>
                </c:pt>
                <c:pt idx="46">
                  <c:v>1781</c:v>
                </c:pt>
                <c:pt idx="47">
                  <c:v>1594</c:v>
                </c:pt>
                <c:pt idx="48">
                  <c:v>1862</c:v>
                </c:pt>
                <c:pt idx="49">
                  <c:v>1990</c:v>
                </c:pt>
                <c:pt idx="50">
                  <c:v>1919</c:v>
                </c:pt>
                <c:pt idx="51">
                  <c:v>1829</c:v>
                </c:pt>
                <c:pt idx="52">
                  <c:v>1719</c:v>
                </c:pt>
                <c:pt idx="53">
                  <c:v>1740</c:v>
                </c:pt>
                <c:pt idx="54">
                  <c:v>1730</c:v>
                </c:pt>
                <c:pt idx="55">
                  <c:v>1816</c:v>
                </c:pt>
                <c:pt idx="56">
                  <c:v>1755</c:v>
                </c:pt>
                <c:pt idx="57">
                  <c:v>1591</c:v>
                </c:pt>
                <c:pt idx="58">
                  <c:v>1862</c:v>
                </c:pt>
                <c:pt idx="59">
                  <c:v>1990</c:v>
                </c:pt>
                <c:pt idx="60">
                  <c:v>1943</c:v>
                </c:pt>
                <c:pt idx="61">
                  <c:v>1849</c:v>
                </c:pt>
                <c:pt idx="62">
                  <c:v>1719</c:v>
                </c:pt>
                <c:pt idx="63">
                  <c:v>1684</c:v>
                </c:pt>
                <c:pt idx="64">
                  <c:v>1728</c:v>
                </c:pt>
                <c:pt idx="65">
                  <c:v>1802</c:v>
                </c:pt>
                <c:pt idx="66">
                  <c:v>1829</c:v>
                </c:pt>
                <c:pt idx="67">
                  <c:v>1466</c:v>
                </c:pt>
                <c:pt idx="68">
                  <c:v>1862</c:v>
                </c:pt>
                <c:pt idx="69">
                  <c:v>1967</c:v>
                </c:pt>
                <c:pt idx="70">
                  <c:v>1955</c:v>
                </c:pt>
                <c:pt idx="71">
                  <c:v>1849</c:v>
                </c:pt>
                <c:pt idx="72">
                  <c:v>1719</c:v>
                </c:pt>
                <c:pt idx="73">
                  <c:v>1716</c:v>
                </c:pt>
                <c:pt idx="74">
                  <c:v>1760</c:v>
                </c:pt>
                <c:pt idx="75">
                  <c:v>1804</c:v>
                </c:pt>
                <c:pt idx="76">
                  <c:v>1789</c:v>
                </c:pt>
                <c:pt idx="77">
                  <c:v>1594</c:v>
                </c:pt>
                <c:pt idx="78">
                  <c:v>1862</c:v>
                </c:pt>
                <c:pt idx="79">
                  <c:v>1943</c:v>
                </c:pt>
                <c:pt idx="80">
                  <c:v>1931</c:v>
                </c:pt>
                <c:pt idx="81">
                  <c:v>1853</c:v>
                </c:pt>
                <c:pt idx="82">
                  <c:v>1719</c:v>
                </c:pt>
                <c:pt idx="83">
                  <c:v>1735</c:v>
                </c:pt>
                <c:pt idx="84">
                  <c:v>1752</c:v>
                </c:pt>
                <c:pt idx="85">
                  <c:v>1811</c:v>
                </c:pt>
                <c:pt idx="86">
                  <c:v>1739</c:v>
                </c:pt>
                <c:pt idx="87">
                  <c:v>1654</c:v>
                </c:pt>
                <c:pt idx="88">
                  <c:v>1862</c:v>
                </c:pt>
                <c:pt idx="89">
                  <c:v>1990</c:v>
                </c:pt>
                <c:pt idx="90">
                  <c:v>1911</c:v>
                </c:pt>
                <c:pt idx="91">
                  <c:v>1797</c:v>
                </c:pt>
                <c:pt idx="92">
                  <c:v>1719</c:v>
                </c:pt>
                <c:pt idx="93">
                  <c:v>1688</c:v>
                </c:pt>
                <c:pt idx="94">
                  <c:v>1736</c:v>
                </c:pt>
                <c:pt idx="95">
                  <c:v>1803</c:v>
                </c:pt>
                <c:pt idx="96">
                  <c:v>1719</c:v>
                </c:pt>
                <c:pt idx="97">
                  <c:v>1530</c:v>
                </c:pt>
                <c:pt idx="98">
                  <c:v>1848</c:v>
                </c:pt>
                <c:pt idx="99">
                  <c:v>1990</c:v>
                </c:pt>
                <c:pt idx="100">
                  <c:v>1919</c:v>
                </c:pt>
                <c:pt idx="101">
                  <c:v>1821</c:v>
                </c:pt>
                <c:pt idx="102">
                  <c:v>1719</c:v>
                </c:pt>
                <c:pt idx="103">
                  <c:v>1719</c:v>
                </c:pt>
                <c:pt idx="104">
                  <c:v>1728</c:v>
                </c:pt>
                <c:pt idx="105">
                  <c:v>1819</c:v>
                </c:pt>
                <c:pt idx="106">
                  <c:v>1779</c:v>
                </c:pt>
                <c:pt idx="107">
                  <c:v>1464</c:v>
                </c:pt>
                <c:pt idx="108">
                  <c:v>1862</c:v>
                </c:pt>
                <c:pt idx="109">
                  <c:v>1990</c:v>
                </c:pt>
                <c:pt idx="110">
                  <c:v>1935</c:v>
                </c:pt>
                <c:pt idx="111">
                  <c:v>1869</c:v>
                </c:pt>
                <c:pt idx="112">
                  <c:v>1719</c:v>
                </c:pt>
                <c:pt idx="113">
                  <c:v>1708</c:v>
                </c:pt>
                <c:pt idx="114">
                  <c:v>1776</c:v>
                </c:pt>
                <c:pt idx="115">
                  <c:v>1807</c:v>
                </c:pt>
                <c:pt idx="116">
                  <c:v>1791</c:v>
                </c:pt>
                <c:pt idx="117">
                  <c:v>1562</c:v>
                </c:pt>
                <c:pt idx="118">
                  <c:v>1854</c:v>
                </c:pt>
                <c:pt idx="119">
                  <c:v>1931</c:v>
                </c:pt>
                <c:pt idx="120">
                  <c:v>1959</c:v>
                </c:pt>
                <c:pt idx="121">
                  <c:v>1805</c:v>
                </c:pt>
                <c:pt idx="122">
                  <c:v>1719</c:v>
                </c:pt>
                <c:pt idx="123">
                  <c:v>1672</c:v>
                </c:pt>
                <c:pt idx="124">
                  <c:v>1760</c:v>
                </c:pt>
                <c:pt idx="125">
                  <c:v>1800</c:v>
                </c:pt>
                <c:pt idx="126">
                  <c:v>1803</c:v>
                </c:pt>
                <c:pt idx="127">
                  <c:v>1591</c:v>
                </c:pt>
                <c:pt idx="128">
                  <c:v>1862</c:v>
                </c:pt>
                <c:pt idx="129">
                  <c:v>1981</c:v>
                </c:pt>
                <c:pt idx="130">
                  <c:v>1991</c:v>
                </c:pt>
                <c:pt idx="131">
                  <c:v>1833</c:v>
                </c:pt>
                <c:pt idx="132">
                  <c:v>1719</c:v>
                </c:pt>
                <c:pt idx="133">
                  <c:v>1688</c:v>
                </c:pt>
                <c:pt idx="134">
                  <c:v>1762</c:v>
                </c:pt>
                <c:pt idx="135">
                  <c:v>1819</c:v>
                </c:pt>
                <c:pt idx="136">
                  <c:v>1741</c:v>
                </c:pt>
                <c:pt idx="137">
                  <c:v>1463</c:v>
                </c:pt>
                <c:pt idx="138">
                  <c:v>1862</c:v>
                </c:pt>
                <c:pt idx="139">
                  <c:v>1990</c:v>
                </c:pt>
                <c:pt idx="140">
                  <c:v>1927</c:v>
                </c:pt>
                <c:pt idx="141">
                  <c:v>1861</c:v>
                </c:pt>
                <c:pt idx="142">
                  <c:v>1719</c:v>
                </c:pt>
                <c:pt idx="143">
                  <c:v>1672</c:v>
                </c:pt>
                <c:pt idx="144">
                  <c:v>1738</c:v>
                </c:pt>
                <c:pt idx="145">
                  <c:v>1803</c:v>
                </c:pt>
                <c:pt idx="146">
                  <c:v>1763</c:v>
                </c:pt>
                <c:pt idx="147">
                  <c:v>1591</c:v>
                </c:pt>
                <c:pt idx="148">
                  <c:v>1862</c:v>
                </c:pt>
                <c:pt idx="149">
                  <c:v>1935</c:v>
                </c:pt>
                <c:pt idx="150">
                  <c:v>1935</c:v>
                </c:pt>
                <c:pt idx="151">
                  <c:v>1837</c:v>
                </c:pt>
                <c:pt idx="152">
                  <c:v>1719</c:v>
                </c:pt>
                <c:pt idx="153">
                  <c:v>1728</c:v>
                </c:pt>
                <c:pt idx="154">
                  <c:v>1754</c:v>
                </c:pt>
                <c:pt idx="155">
                  <c:v>1803</c:v>
                </c:pt>
                <c:pt idx="156">
                  <c:v>1787</c:v>
                </c:pt>
                <c:pt idx="157">
                  <c:v>1546</c:v>
                </c:pt>
                <c:pt idx="158">
                  <c:v>1862</c:v>
                </c:pt>
                <c:pt idx="159">
                  <c:v>1990</c:v>
                </c:pt>
                <c:pt idx="160">
                  <c:v>1943</c:v>
                </c:pt>
                <c:pt idx="161">
                  <c:v>1797</c:v>
                </c:pt>
                <c:pt idx="162">
                  <c:v>1719</c:v>
                </c:pt>
                <c:pt idx="163">
                  <c:v>1703</c:v>
                </c:pt>
                <c:pt idx="164">
                  <c:v>1768</c:v>
                </c:pt>
                <c:pt idx="165">
                  <c:v>1808</c:v>
                </c:pt>
                <c:pt idx="166">
                  <c:v>1811</c:v>
                </c:pt>
                <c:pt idx="167">
                  <c:v>1490</c:v>
                </c:pt>
                <c:pt idx="168">
                  <c:v>1862</c:v>
                </c:pt>
                <c:pt idx="169">
                  <c:v>2079</c:v>
                </c:pt>
                <c:pt idx="170">
                  <c:v>1975</c:v>
                </c:pt>
                <c:pt idx="171">
                  <c:v>1849</c:v>
                </c:pt>
                <c:pt idx="172">
                  <c:v>1719</c:v>
                </c:pt>
                <c:pt idx="173">
                  <c:v>1672</c:v>
                </c:pt>
                <c:pt idx="174">
                  <c:v>1776</c:v>
                </c:pt>
                <c:pt idx="175">
                  <c:v>1819</c:v>
                </c:pt>
                <c:pt idx="176">
                  <c:v>1779</c:v>
                </c:pt>
                <c:pt idx="177">
                  <c:v>1463</c:v>
                </c:pt>
                <c:pt idx="178">
                  <c:v>1862</c:v>
                </c:pt>
                <c:pt idx="179">
                  <c:v>1935</c:v>
                </c:pt>
                <c:pt idx="180">
                  <c:v>1849</c:v>
                </c:pt>
                <c:pt idx="181">
                  <c:v>1935</c:v>
                </c:pt>
                <c:pt idx="182">
                  <c:v>1935</c:v>
                </c:pt>
                <c:pt idx="183">
                  <c:v>1833</c:v>
                </c:pt>
                <c:pt idx="184">
                  <c:v>1719</c:v>
                </c:pt>
                <c:pt idx="185">
                  <c:v>1678</c:v>
                </c:pt>
                <c:pt idx="186">
                  <c:v>1767</c:v>
                </c:pt>
                <c:pt idx="187">
                  <c:v>1815</c:v>
                </c:pt>
                <c:pt idx="188">
                  <c:v>1819</c:v>
                </c:pt>
                <c:pt idx="189">
                  <c:v>1591</c:v>
                </c:pt>
                <c:pt idx="190">
                  <c:v>1862</c:v>
                </c:pt>
                <c:pt idx="191">
                  <c:v>1990</c:v>
                </c:pt>
                <c:pt idx="192">
                  <c:v>1891</c:v>
                </c:pt>
                <c:pt idx="193">
                  <c:v>1841</c:v>
                </c:pt>
                <c:pt idx="194">
                  <c:v>1719</c:v>
                </c:pt>
                <c:pt idx="195">
                  <c:v>1703</c:v>
                </c:pt>
                <c:pt idx="196">
                  <c:v>1767</c:v>
                </c:pt>
                <c:pt idx="197">
                  <c:v>1812</c:v>
                </c:pt>
                <c:pt idx="198">
                  <c:v>1781</c:v>
                </c:pt>
                <c:pt idx="199">
                  <c:v>1594</c:v>
                </c:pt>
                <c:pt idx="200">
                  <c:v>1829</c:v>
                </c:pt>
                <c:pt idx="201">
                  <c:v>1935</c:v>
                </c:pt>
                <c:pt idx="202">
                  <c:v>1935</c:v>
                </c:pt>
                <c:pt idx="203">
                  <c:v>1833</c:v>
                </c:pt>
                <c:pt idx="204">
                  <c:v>1719</c:v>
                </c:pt>
                <c:pt idx="205">
                  <c:v>1678</c:v>
                </c:pt>
                <c:pt idx="206">
                  <c:v>1767</c:v>
                </c:pt>
                <c:pt idx="207">
                  <c:v>1815</c:v>
                </c:pt>
                <c:pt idx="208">
                  <c:v>1819</c:v>
                </c:pt>
                <c:pt idx="209">
                  <c:v>1591</c:v>
                </c:pt>
                <c:pt idx="210">
                  <c:v>1862</c:v>
                </c:pt>
                <c:pt idx="211">
                  <c:v>1990</c:v>
                </c:pt>
                <c:pt idx="212">
                  <c:v>1891</c:v>
                </c:pt>
                <c:pt idx="213">
                  <c:v>1841</c:v>
                </c:pt>
                <c:pt idx="214">
                  <c:v>1719</c:v>
                </c:pt>
                <c:pt idx="215">
                  <c:v>1703</c:v>
                </c:pt>
                <c:pt idx="216">
                  <c:v>1767</c:v>
                </c:pt>
                <c:pt idx="217">
                  <c:v>1812</c:v>
                </c:pt>
                <c:pt idx="218">
                  <c:v>1781</c:v>
                </c:pt>
                <c:pt idx="219">
                  <c:v>1594</c:v>
                </c:pt>
                <c:pt idx="220">
                  <c:v>1801</c:v>
                </c:pt>
                <c:pt idx="221">
                  <c:v>1935</c:v>
                </c:pt>
                <c:pt idx="222">
                  <c:v>1935</c:v>
                </c:pt>
                <c:pt idx="223">
                  <c:v>1833</c:v>
                </c:pt>
                <c:pt idx="224">
                  <c:v>1719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'raw data'!$D$3:$D$227</c:f>
              <c:numCache>
                <c:formatCode>General</c:formatCode>
                <c:ptCount val="225"/>
                <c:pt idx="0">
                  <c:v>1740</c:v>
                </c:pt>
                <c:pt idx="1">
                  <c:v>1783</c:v>
                </c:pt>
                <c:pt idx="2">
                  <c:v>1794</c:v>
                </c:pt>
                <c:pt idx="3">
                  <c:v>1915</c:v>
                </c:pt>
                <c:pt idx="4">
                  <c:v>1847</c:v>
                </c:pt>
                <c:pt idx="5">
                  <c:v>1640</c:v>
                </c:pt>
                <c:pt idx="6">
                  <c:v>1862</c:v>
                </c:pt>
                <c:pt idx="7">
                  <c:v>2079</c:v>
                </c:pt>
                <c:pt idx="8">
                  <c:v>1956</c:v>
                </c:pt>
                <c:pt idx="9">
                  <c:v>1893</c:v>
                </c:pt>
                <c:pt idx="10">
                  <c:v>1748</c:v>
                </c:pt>
                <c:pt idx="11">
                  <c:v>1756</c:v>
                </c:pt>
                <c:pt idx="12">
                  <c:v>1794</c:v>
                </c:pt>
                <c:pt idx="13">
                  <c:v>1892</c:v>
                </c:pt>
                <c:pt idx="14">
                  <c:v>1871</c:v>
                </c:pt>
                <c:pt idx="15">
                  <c:v>1602</c:v>
                </c:pt>
                <c:pt idx="16">
                  <c:v>1982</c:v>
                </c:pt>
                <c:pt idx="17">
                  <c:v>1967</c:v>
                </c:pt>
                <c:pt idx="18">
                  <c:v>2020</c:v>
                </c:pt>
                <c:pt idx="19">
                  <c:v>1897</c:v>
                </c:pt>
                <c:pt idx="20">
                  <c:v>1758</c:v>
                </c:pt>
                <c:pt idx="21">
                  <c:v>1736</c:v>
                </c:pt>
                <c:pt idx="22">
                  <c:v>1792</c:v>
                </c:pt>
                <c:pt idx="23">
                  <c:v>1876</c:v>
                </c:pt>
                <c:pt idx="24">
                  <c:v>1847</c:v>
                </c:pt>
                <c:pt idx="25">
                  <c:v>1704</c:v>
                </c:pt>
                <c:pt idx="26">
                  <c:v>1862</c:v>
                </c:pt>
                <c:pt idx="27">
                  <c:v>2063</c:v>
                </c:pt>
                <c:pt idx="28">
                  <c:v>2055</c:v>
                </c:pt>
                <c:pt idx="29">
                  <c:v>1885</c:v>
                </c:pt>
                <c:pt idx="30">
                  <c:v>1724</c:v>
                </c:pt>
                <c:pt idx="31">
                  <c:v>1768</c:v>
                </c:pt>
                <c:pt idx="32">
                  <c:v>1815</c:v>
                </c:pt>
                <c:pt idx="33">
                  <c:v>1876</c:v>
                </c:pt>
                <c:pt idx="34">
                  <c:v>1875</c:v>
                </c:pt>
                <c:pt idx="35">
                  <c:v>1591</c:v>
                </c:pt>
                <c:pt idx="36">
                  <c:v>1946</c:v>
                </c:pt>
                <c:pt idx="37">
                  <c:v>2033</c:v>
                </c:pt>
                <c:pt idx="38">
                  <c:v>2084</c:v>
                </c:pt>
                <c:pt idx="39">
                  <c:v>1901</c:v>
                </c:pt>
                <c:pt idx="40">
                  <c:v>1724</c:v>
                </c:pt>
                <c:pt idx="41">
                  <c:v>1758</c:v>
                </c:pt>
                <c:pt idx="42">
                  <c:v>1832</c:v>
                </c:pt>
                <c:pt idx="43">
                  <c:v>1891</c:v>
                </c:pt>
                <c:pt idx="44">
                  <c:v>1875</c:v>
                </c:pt>
                <c:pt idx="45">
                  <c:v>1591</c:v>
                </c:pt>
                <c:pt idx="46">
                  <c:v>1862</c:v>
                </c:pt>
                <c:pt idx="47">
                  <c:v>1990</c:v>
                </c:pt>
                <c:pt idx="48">
                  <c:v>2019</c:v>
                </c:pt>
                <c:pt idx="49">
                  <c:v>1945</c:v>
                </c:pt>
                <c:pt idx="50">
                  <c:v>1750</c:v>
                </c:pt>
                <c:pt idx="51">
                  <c:v>1756</c:v>
                </c:pt>
                <c:pt idx="52">
                  <c:v>1832</c:v>
                </c:pt>
                <c:pt idx="53">
                  <c:v>1876</c:v>
                </c:pt>
                <c:pt idx="54">
                  <c:v>1845</c:v>
                </c:pt>
                <c:pt idx="55">
                  <c:v>1610</c:v>
                </c:pt>
                <c:pt idx="56">
                  <c:v>1944</c:v>
                </c:pt>
                <c:pt idx="57">
                  <c:v>2118</c:v>
                </c:pt>
                <c:pt idx="58">
                  <c:v>2015</c:v>
                </c:pt>
                <c:pt idx="59">
                  <c:v>1897</c:v>
                </c:pt>
                <c:pt idx="60">
                  <c:v>1750</c:v>
                </c:pt>
                <c:pt idx="61">
                  <c:v>1756</c:v>
                </c:pt>
                <c:pt idx="62">
                  <c:v>1824</c:v>
                </c:pt>
                <c:pt idx="63">
                  <c:v>1876</c:v>
                </c:pt>
                <c:pt idx="64">
                  <c:v>1847</c:v>
                </c:pt>
                <c:pt idx="65">
                  <c:v>1591</c:v>
                </c:pt>
                <c:pt idx="66">
                  <c:v>1976</c:v>
                </c:pt>
                <c:pt idx="67">
                  <c:v>2082</c:v>
                </c:pt>
                <c:pt idx="68">
                  <c:v>2051</c:v>
                </c:pt>
                <c:pt idx="69">
                  <c:v>1885</c:v>
                </c:pt>
                <c:pt idx="70">
                  <c:v>1750</c:v>
                </c:pt>
                <c:pt idx="71">
                  <c:v>1751</c:v>
                </c:pt>
                <c:pt idx="72">
                  <c:v>1794</c:v>
                </c:pt>
                <c:pt idx="73">
                  <c:v>1860</c:v>
                </c:pt>
                <c:pt idx="74">
                  <c:v>1813</c:v>
                </c:pt>
                <c:pt idx="75">
                  <c:v>1714</c:v>
                </c:pt>
                <c:pt idx="76">
                  <c:v>1862</c:v>
                </c:pt>
                <c:pt idx="77">
                  <c:v>2079</c:v>
                </c:pt>
                <c:pt idx="78">
                  <c:v>2019</c:v>
                </c:pt>
                <c:pt idx="79">
                  <c:v>1885</c:v>
                </c:pt>
                <c:pt idx="80">
                  <c:v>1750</c:v>
                </c:pt>
                <c:pt idx="81">
                  <c:v>1751</c:v>
                </c:pt>
                <c:pt idx="82">
                  <c:v>1816</c:v>
                </c:pt>
                <c:pt idx="83">
                  <c:v>1891</c:v>
                </c:pt>
                <c:pt idx="84">
                  <c:v>1847</c:v>
                </c:pt>
                <c:pt idx="85">
                  <c:v>1666</c:v>
                </c:pt>
                <c:pt idx="86">
                  <c:v>1966</c:v>
                </c:pt>
                <c:pt idx="87">
                  <c:v>2079</c:v>
                </c:pt>
                <c:pt idx="88">
                  <c:v>2020</c:v>
                </c:pt>
                <c:pt idx="89">
                  <c:v>1897</c:v>
                </c:pt>
                <c:pt idx="90">
                  <c:v>1772</c:v>
                </c:pt>
                <c:pt idx="91">
                  <c:v>1783</c:v>
                </c:pt>
                <c:pt idx="92">
                  <c:v>1863</c:v>
                </c:pt>
                <c:pt idx="93">
                  <c:v>1875</c:v>
                </c:pt>
                <c:pt idx="94">
                  <c:v>1847</c:v>
                </c:pt>
                <c:pt idx="95">
                  <c:v>1594</c:v>
                </c:pt>
                <c:pt idx="96">
                  <c:v>1982</c:v>
                </c:pt>
                <c:pt idx="97">
                  <c:v>2001</c:v>
                </c:pt>
                <c:pt idx="98">
                  <c:v>1967</c:v>
                </c:pt>
                <c:pt idx="99">
                  <c:v>1901</c:v>
                </c:pt>
                <c:pt idx="100">
                  <c:v>1734</c:v>
                </c:pt>
                <c:pt idx="101">
                  <c:v>1740</c:v>
                </c:pt>
                <c:pt idx="102">
                  <c:v>1816</c:v>
                </c:pt>
                <c:pt idx="103">
                  <c:v>1876</c:v>
                </c:pt>
                <c:pt idx="104">
                  <c:v>1843</c:v>
                </c:pt>
                <c:pt idx="105">
                  <c:v>1610</c:v>
                </c:pt>
                <c:pt idx="106">
                  <c:v>1962</c:v>
                </c:pt>
                <c:pt idx="107">
                  <c:v>2095</c:v>
                </c:pt>
                <c:pt idx="108">
                  <c:v>2019</c:v>
                </c:pt>
                <c:pt idx="109">
                  <c:v>1925</c:v>
                </c:pt>
                <c:pt idx="110">
                  <c:v>1750</c:v>
                </c:pt>
                <c:pt idx="111">
                  <c:v>1767</c:v>
                </c:pt>
                <c:pt idx="112">
                  <c:v>1816</c:v>
                </c:pt>
                <c:pt idx="113">
                  <c:v>1884</c:v>
                </c:pt>
                <c:pt idx="114">
                  <c:v>1847</c:v>
                </c:pt>
                <c:pt idx="115">
                  <c:v>1591</c:v>
                </c:pt>
                <c:pt idx="116">
                  <c:v>1962</c:v>
                </c:pt>
                <c:pt idx="117">
                  <c:v>1990</c:v>
                </c:pt>
                <c:pt idx="118">
                  <c:v>2047</c:v>
                </c:pt>
                <c:pt idx="119">
                  <c:v>1881</c:v>
                </c:pt>
                <c:pt idx="120">
                  <c:v>1726</c:v>
                </c:pt>
                <c:pt idx="121">
                  <c:v>1816</c:v>
                </c:pt>
                <c:pt idx="122">
                  <c:v>1792</c:v>
                </c:pt>
                <c:pt idx="123">
                  <c:v>1876</c:v>
                </c:pt>
                <c:pt idx="124">
                  <c:v>1841</c:v>
                </c:pt>
                <c:pt idx="125">
                  <c:v>1610</c:v>
                </c:pt>
                <c:pt idx="126">
                  <c:v>1962</c:v>
                </c:pt>
                <c:pt idx="127">
                  <c:v>1990</c:v>
                </c:pt>
                <c:pt idx="128">
                  <c:v>2019</c:v>
                </c:pt>
                <c:pt idx="129">
                  <c:v>1881</c:v>
                </c:pt>
                <c:pt idx="130">
                  <c:v>1742</c:v>
                </c:pt>
                <c:pt idx="131">
                  <c:v>1756</c:v>
                </c:pt>
                <c:pt idx="132">
                  <c:v>1848</c:v>
                </c:pt>
                <c:pt idx="133">
                  <c:v>1876</c:v>
                </c:pt>
                <c:pt idx="134">
                  <c:v>1847</c:v>
                </c:pt>
                <c:pt idx="135">
                  <c:v>1522</c:v>
                </c:pt>
                <c:pt idx="136">
                  <c:v>1990</c:v>
                </c:pt>
                <c:pt idx="137">
                  <c:v>2031</c:v>
                </c:pt>
                <c:pt idx="138">
                  <c:v>1892</c:v>
                </c:pt>
                <c:pt idx="139">
                  <c:v>1909</c:v>
                </c:pt>
                <c:pt idx="140">
                  <c:v>1719</c:v>
                </c:pt>
                <c:pt idx="141">
                  <c:v>1783</c:v>
                </c:pt>
                <c:pt idx="142">
                  <c:v>1798</c:v>
                </c:pt>
                <c:pt idx="143">
                  <c:v>1883</c:v>
                </c:pt>
                <c:pt idx="144">
                  <c:v>1847</c:v>
                </c:pt>
                <c:pt idx="145">
                  <c:v>1591</c:v>
                </c:pt>
                <c:pt idx="146">
                  <c:v>1862</c:v>
                </c:pt>
                <c:pt idx="147">
                  <c:v>2055</c:v>
                </c:pt>
                <c:pt idx="148">
                  <c:v>2019</c:v>
                </c:pt>
                <c:pt idx="149">
                  <c:v>1865</c:v>
                </c:pt>
                <c:pt idx="150">
                  <c:v>1740</c:v>
                </c:pt>
                <c:pt idx="151">
                  <c:v>1783</c:v>
                </c:pt>
                <c:pt idx="152">
                  <c:v>1794</c:v>
                </c:pt>
                <c:pt idx="153">
                  <c:v>1915</c:v>
                </c:pt>
                <c:pt idx="154">
                  <c:v>1847</c:v>
                </c:pt>
                <c:pt idx="155">
                  <c:v>1640</c:v>
                </c:pt>
                <c:pt idx="156">
                  <c:v>1862</c:v>
                </c:pt>
                <c:pt idx="157">
                  <c:v>2079</c:v>
                </c:pt>
                <c:pt idx="158">
                  <c:v>1956</c:v>
                </c:pt>
                <c:pt idx="159">
                  <c:v>1893</c:v>
                </c:pt>
                <c:pt idx="160">
                  <c:v>1748</c:v>
                </c:pt>
                <c:pt idx="161">
                  <c:v>1756</c:v>
                </c:pt>
                <c:pt idx="162">
                  <c:v>1794</c:v>
                </c:pt>
                <c:pt idx="163">
                  <c:v>1892</c:v>
                </c:pt>
                <c:pt idx="164">
                  <c:v>1871</c:v>
                </c:pt>
                <c:pt idx="165">
                  <c:v>1602</c:v>
                </c:pt>
                <c:pt idx="166">
                  <c:v>1982</c:v>
                </c:pt>
                <c:pt idx="167">
                  <c:v>1967</c:v>
                </c:pt>
                <c:pt idx="168">
                  <c:v>2020</c:v>
                </c:pt>
                <c:pt idx="169">
                  <c:v>1897</c:v>
                </c:pt>
                <c:pt idx="170">
                  <c:v>1758</c:v>
                </c:pt>
                <c:pt idx="171">
                  <c:v>1736</c:v>
                </c:pt>
                <c:pt idx="172">
                  <c:v>1792</c:v>
                </c:pt>
                <c:pt idx="173">
                  <c:v>1876</c:v>
                </c:pt>
                <c:pt idx="174">
                  <c:v>1847</c:v>
                </c:pt>
                <c:pt idx="175">
                  <c:v>1704</c:v>
                </c:pt>
                <c:pt idx="176">
                  <c:v>1862</c:v>
                </c:pt>
                <c:pt idx="177">
                  <c:v>2063</c:v>
                </c:pt>
                <c:pt idx="178">
                  <c:v>2055</c:v>
                </c:pt>
                <c:pt idx="179">
                  <c:v>1885</c:v>
                </c:pt>
                <c:pt idx="180">
                  <c:v>1751</c:v>
                </c:pt>
                <c:pt idx="181">
                  <c:v>1885</c:v>
                </c:pt>
                <c:pt idx="182">
                  <c:v>1724</c:v>
                </c:pt>
                <c:pt idx="183">
                  <c:v>1768</c:v>
                </c:pt>
                <c:pt idx="184">
                  <c:v>1815</c:v>
                </c:pt>
                <c:pt idx="185">
                  <c:v>1876</c:v>
                </c:pt>
                <c:pt idx="186">
                  <c:v>1875</c:v>
                </c:pt>
                <c:pt idx="187">
                  <c:v>1591</c:v>
                </c:pt>
                <c:pt idx="188">
                  <c:v>1946</c:v>
                </c:pt>
                <c:pt idx="189">
                  <c:v>2033</c:v>
                </c:pt>
                <c:pt idx="190">
                  <c:v>2084</c:v>
                </c:pt>
                <c:pt idx="191">
                  <c:v>1901</c:v>
                </c:pt>
                <c:pt idx="192">
                  <c:v>1724</c:v>
                </c:pt>
                <c:pt idx="193">
                  <c:v>1758</c:v>
                </c:pt>
                <c:pt idx="194">
                  <c:v>1832</c:v>
                </c:pt>
                <c:pt idx="195">
                  <c:v>1891</c:v>
                </c:pt>
                <c:pt idx="196">
                  <c:v>1875</c:v>
                </c:pt>
                <c:pt idx="197">
                  <c:v>1591</c:v>
                </c:pt>
                <c:pt idx="198">
                  <c:v>1862</c:v>
                </c:pt>
                <c:pt idx="199">
                  <c:v>1990</c:v>
                </c:pt>
                <c:pt idx="200">
                  <c:v>1788</c:v>
                </c:pt>
                <c:pt idx="201">
                  <c:v>1885</c:v>
                </c:pt>
                <c:pt idx="202">
                  <c:v>1724</c:v>
                </c:pt>
                <c:pt idx="203">
                  <c:v>1768</c:v>
                </c:pt>
                <c:pt idx="204">
                  <c:v>1815</c:v>
                </c:pt>
                <c:pt idx="205">
                  <c:v>1876</c:v>
                </c:pt>
                <c:pt idx="206">
                  <c:v>1875</c:v>
                </c:pt>
                <c:pt idx="207">
                  <c:v>1591</c:v>
                </c:pt>
                <c:pt idx="208">
                  <c:v>1946</c:v>
                </c:pt>
                <c:pt idx="209">
                  <c:v>2033</c:v>
                </c:pt>
                <c:pt idx="210">
                  <c:v>2084</c:v>
                </c:pt>
                <c:pt idx="211">
                  <c:v>1901</c:v>
                </c:pt>
                <c:pt idx="212">
                  <c:v>1724</c:v>
                </c:pt>
                <c:pt idx="213">
                  <c:v>1758</c:v>
                </c:pt>
                <c:pt idx="214">
                  <c:v>1832</c:v>
                </c:pt>
                <c:pt idx="215">
                  <c:v>1891</c:v>
                </c:pt>
                <c:pt idx="216">
                  <c:v>1875</c:v>
                </c:pt>
                <c:pt idx="217">
                  <c:v>1591</c:v>
                </c:pt>
                <c:pt idx="218">
                  <c:v>1862</c:v>
                </c:pt>
                <c:pt idx="219">
                  <c:v>1990</c:v>
                </c:pt>
                <c:pt idx="220">
                  <c:v>1756</c:v>
                </c:pt>
                <c:pt idx="221">
                  <c:v>1885</c:v>
                </c:pt>
                <c:pt idx="222">
                  <c:v>1724</c:v>
                </c:pt>
                <c:pt idx="223">
                  <c:v>1768</c:v>
                </c:pt>
                <c:pt idx="224">
                  <c:v>1815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'raw data'!$E$3:$E$227</c:f>
              <c:numCache>
                <c:formatCode>General</c:formatCode>
                <c:ptCount val="225"/>
                <c:pt idx="0">
                  <c:v>1919</c:v>
                </c:pt>
                <c:pt idx="1">
                  <c:v>1987</c:v>
                </c:pt>
                <c:pt idx="2">
                  <c:v>1933</c:v>
                </c:pt>
                <c:pt idx="3">
                  <c:v>1719</c:v>
                </c:pt>
                <c:pt idx="4">
                  <c:v>1990</c:v>
                </c:pt>
                <c:pt idx="5">
                  <c:v>2118</c:v>
                </c:pt>
                <c:pt idx="6">
                  <c:v>2099</c:v>
                </c:pt>
                <c:pt idx="7">
                  <c:v>1989</c:v>
                </c:pt>
                <c:pt idx="8">
                  <c:v>1854</c:v>
                </c:pt>
                <c:pt idx="9">
                  <c:v>1872</c:v>
                </c:pt>
                <c:pt idx="10">
                  <c:v>1946</c:v>
                </c:pt>
                <c:pt idx="11">
                  <c:v>1979</c:v>
                </c:pt>
                <c:pt idx="12">
                  <c:v>1901</c:v>
                </c:pt>
                <c:pt idx="13">
                  <c:v>1719</c:v>
                </c:pt>
                <c:pt idx="14">
                  <c:v>1990</c:v>
                </c:pt>
                <c:pt idx="15">
                  <c:v>2049</c:v>
                </c:pt>
                <c:pt idx="16">
                  <c:v>2091</c:v>
                </c:pt>
                <c:pt idx="17">
                  <c:v>2005</c:v>
                </c:pt>
                <c:pt idx="18">
                  <c:v>1852</c:v>
                </c:pt>
                <c:pt idx="19">
                  <c:v>1863</c:v>
                </c:pt>
                <c:pt idx="20">
                  <c:v>1920</c:v>
                </c:pt>
                <c:pt idx="21">
                  <c:v>1972</c:v>
                </c:pt>
                <c:pt idx="22">
                  <c:v>1955</c:v>
                </c:pt>
                <c:pt idx="23">
                  <c:v>1720</c:v>
                </c:pt>
                <c:pt idx="24">
                  <c:v>2026</c:v>
                </c:pt>
                <c:pt idx="25">
                  <c:v>2089</c:v>
                </c:pt>
                <c:pt idx="26">
                  <c:v>2095</c:v>
                </c:pt>
                <c:pt idx="27">
                  <c:v>1998</c:v>
                </c:pt>
                <c:pt idx="28">
                  <c:v>1862</c:v>
                </c:pt>
                <c:pt idx="29">
                  <c:v>1847</c:v>
                </c:pt>
                <c:pt idx="30">
                  <c:v>1911</c:v>
                </c:pt>
                <c:pt idx="31">
                  <c:v>1956</c:v>
                </c:pt>
                <c:pt idx="32">
                  <c:v>1975</c:v>
                </c:pt>
                <c:pt idx="33">
                  <c:v>1719</c:v>
                </c:pt>
                <c:pt idx="34">
                  <c:v>1990</c:v>
                </c:pt>
                <c:pt idx="35">
                  <c:v>2118</c:v>
                </c:pt>
                <c:pt idx="36">
                  <c:v>2167</c:v>
                </c:pt>
                <c:pt idx="37">
                  <c:v>2003</c:v>
                </c:pt>
                <c:pt idx="38">
                  <c:v>1847</c:v>
                </c:pt>
                <c:pt idx="39">
                  <c:v>1864</c:v>
                </c:pt>
                <c:pt idx="40">
                  <c:v>1930</c:v>
                </c:pt>
                <c:pt idx="41">
                  <c:v>1979</c:v>
                </c:pt>
                <c:pt idx="42">
                  <c:v>1973</c:v>
                </c:pt>
                <c:pt idx="43">
                  <c:v>1719</c:v>
                </c:pt>
                <c:pt idx="44">
                  <c:v>2050</c:v>
                </c:pt>
                <c:pt idx="45">
                  <c:v>2118</c:v>
                </c:pt>
                <c:pt idx="46">
                  <c:v>2127</c:v>
                </c:pt>
                <c:pt idx="47">
                  <c:v>1973</c:v>
                </c:pt>
                <c:pt idx="48">
                  <c:v>1854</c:v>
                </c:pt>
                <c:pt idx="49">
                  <c:v>1863</c:v>
                </c:pt>
                <c:pt idx="50">
                  <c:v>1912</c:v>
                </c:pt>
                <c:pt idx="51">
                  <c:v>1964</c:v>
                </c:pt>
                <c:pt idx="52">
                  <c:v>1939</c:v>
                </c:pt>
                <c:pt idx="53">
                  <c:v>1786</c:v>
                </c:pt>
                <c:pt idx="54">
                  <c:v>1990</c:v>
                </c:pt>
                <c:pt idx="55">
                  <c:v>2114</c:v>
                </c:pt>
                <c:pt idx="56">
                  <c:v>2087</c:v>
                </c:pt>
                <c:pt idx="57">
                  <c:v>2005</c:v>
                </c:pt>
                <c:pt idx="58">
                  <c:v>1847</c:v>
                </c:pt>
                <c:pt idx="59">
                  <c:v>1884</c:v>
                </c:pt>
                <c:pt idx="60">
                  <c:v>1912</c:v>
                </c:pt>
                <c:pt idx="61">
                  <c:v>1987</c:v>
                </c:pt>
                <c:pt idx="62">
                  <c:v>1957</c:v>
                </c:pt>
                <c:pt idx="63">
                  <c:v>1794</c:v>
                </c:pt>
                <c:pt idx="64">
                  <c:v>1990</c:v>
                </c:pt>
                <c:pt idx="65">
                  <c:v>2114</c:v>
                </c:pt>
                <c:pt idx="66">
                  <c:v>2083</c:v>
                </c:pt>
                <c:pt idx="67">
                  <c:v>1973</c:v>
                </c:pt>
                <c:pt idx="68">
                  <c:v>1878</c:v>
                </c:pt>
                <c:pt idx="69">
                  <c:v>1879</c:v>
                </c:pt>
                <c:pt idx="70">
                  <c:v>1920</c:v>
                </c:pt>
                <c:pt idx="71">
                  <c:v>1987</c:v>
                </c:pt>
                <c:pt idx="72">
                  <c:v>3895</c:v>
                </c:pt>
                <c:pt idx="73">
                  <c:v>1786</c:v>
                </c:pt>
                <c:pt idx="74">
                  <c:v>1990</c:v>
                </c:pt>
                <c:pt idx="75">
                  <c:v>2071</c:v>
                </c:pt>
                <c:pt idx="76">
                  <c:v>2055</c:v>
                </c:pt>
                <c:pt idx="77">
                  <c:v>2013</c:v>
                </c:pt>
                <c:pt idx="78">
                  <c:v>1870</c:v>
                </c:pt>
                <c:pt idx="79">
                  <c:v>1886</c:v>
                </c:pt>
                <c:pt idx="80">
                  <c:v>1920</c:v>
                </c:pt>
                <c:pt idx="81">
                  <c:v>1983</c:v>
                </c:pt>
                <c:pt idx="82">
                  <c:v>1909</c:v>
                </c:pt>
                <c:pt idx="83">
                  <c:v>1736</c:v>
                </c:pt>
                <c:pt idx="84">
                  <c:v>1990</c:v>
                </c:pt>
                <c:pt idx="85">
                  <c:v>2082</c:v>
                </c:pt>
                <c:pt idx="86">
                  <c:v>2079</c:v>
                </c:pt>
                <c:pt idx="87">
                  <c:v>1997</c:v>
                </c:pt>
                <c:pt idx="88">
                  <c:v>1847</c:v>
                </c:pt>
                <c:pt idx="89">
                  <c:v>1879</c:v>
                </c:pt>
                <c:pt idx="90">
                  <c:v>1944</c:v>
                </c:pt>
                <c:pt idx="91">
                  <c:v>1964</c:v>
                </c:pt>
                <c:pt idx="92">
                  <c:v>1909</c:v>
                </c:pt>
                <c:pt idx="93">
                  <c:v>1778</c:v>
                </c:pt>
                <c:pt idx="94">
                  <c:v>1990</c:v>
                </c:pt>
                <c:pt idx="95">
                  <c:v>2118</c:v>
                </c:pt>
                <c:pt idx="96">
                  <c:v>2175</c:v>
                </c:pt>
                <c:pt idx="97">
                  <c:v>1989</c:v>
                </c:pt>
                <c:pt idx="98">
                  <c:v>1870</c:v>
                </c:pt>
                <c:pt idx="99">
                  <c:v>1863</c:v>
                </c:pt>
                <c:pt idx="100">
                  <c:v>1930</c:v>
                </c:pt>
                <c:pt idx="101">
                  <c:v>1964</c:v>
                </c:pt>
                <c:pt idx="102">
                  <c:v>1891</c:v>
                </c:pt>
                <c:pt idx="103">
                  <c:v>1719</c:v>
                </c:pt>
                <c:pt idx="104">
                  <c:v>1990</c:v>
                </c:pt>
                <c:pt idx="105">
                  <c:v>2118</c:v>
                </c:pt>
                <c:pt idx="106">
                  <c:v>2131</c:v>
                </c:pt>
                <c:pt idx="107">
                  <c:v>1997</c:v>
                </c:pt>
                <c:pt idx="108">
                  <c:v>1852</c:v>
                </c:pt>
                <c:pt idx="109">
                  <c:v>1847</c:v>
                </c:pt>
                <c:pt idx="110">
                  <c:v>1904</c:v>
                </c:pt>
                <c:pt idx="111">
                  <c:v>1996</c:v>
                </c:pt>
                <c:pt idx="112">
                  <c:v>1941</c:v>
                </c:pt>
                <c:pt idx="113">
                  <c:v>1810</c:v>
                </c:pt>
                <c:pt idx="114">
                  <c:v>1990</c:v>
                </c:pt>
                <c:pt idx="115">
                  <c:v>2118</c:v>
                </c:pt>
                <c:pt idx="116">
                  <c:v>2131</c:v>
                </c:pt>
                <c:pt idx="117">
                  <c:v>1965</c:v>
                </c:pt>
                <c:pt idx="118">
                  <c:v>1854</c:v>
                </c:pt>
                <c:pt idx="119">
                  <c:v>1884</c:v>
                </c:pt>
                <c:pt idx="120">
                  <c:v>1930</c:v>
                </c:pt>
                <c:pt idx="121">
                  <c:v>1972</c:v>
                </c:pt>
                <c:pt idx="122">
                  <c:v>1971</c:v>
                </c:pt>
                <c:pt idx="123">
                  <c:v>1719</c:v>
                </c:pt>
                <c:pt idx="124">
                  <c:v>1990</c:v>
                </c:pt>
                <c:pt idx="125">
                  <c:v>2118</c:v>
                </c:pt>
                <c:pt idx="126">
                  <c:v>2067</c:v>
                </c:pt>
                <c:pt idx="127">
                  <c:v>2025</c:v>
                </c:pt>
                <c:pt idx="128">
                  <c:v>1847</c:v>
                </c:pt>
                <c:pt idx="129">
                  <c:v>1880</c:v>
                </c:pt>
                <c:pt idx="130">
                  <c:v>1922</c:v>
                </c:pt>
                <c:pt idx="131">
                  <c:v>1987</c:v>
                </c:pt>
                <c:pt idx="132">
                  <c:v>1925</c:v>
                </c:pt>
                <c:pt idx="133">
                  <c:v>1754</c:v>
                </c:pt>
                <c:pt idx="134">
                  <c:v>1990</c:v>
                </c:pt>
                <c:pt idx="135">
                  <c:v>2113</c:v>
                </c:pt>
                <c:pt idx="136">
                  <c:v>2111</c:v>
                </c:pt>
                <c:pt idx="137">
                  <c:v>1993</c:v>
                </c:pt>
                <c:pt idx="138">
                  <c:v>1847</c:v>
                </c:pt>
                <c:pt idx="139">
                  <c:v>1927</c:v>
                </c:pt>
                <c:pt idx="140">
                  <c:v>1911</c:v>
                </c:pt>
                <c:pt idx="141">
                  <c:v>1987</c:v>
                </c:pt>
                <c:pt idx="142">
                  <c:v>1981</c:v>
                </c:pt>
                <c:pt idx="143">
                  <c:v>1842</c:v>
                </c:pt>
                <c:pt idx="144">
                  <c:v>1990</c:v>
                </c:pt>
                <c:pt idx="145">
                  <c:v>2242</c:v>
                </c:pt>
                <c:pt idx="146">
                  <c:v>2095</c:v>
                </c:pt>
                <c:pt idx="147">
                  <c:v>1997</c:v>
                </c:pt>
                <c:pt idx="148">
                  <c:v>1860</c:v>
                </c:pt>
                <c:pt idx="149">
                  <c:v>1884</c:v>
                </c:pt>
                <c:pt idx="150">
                  <c:v>1919</c:v>
                </c:pt>
                <c:pt idx="151">
                  <c:v>1987</c:v>
                </c:pt>
                <c:pt idx="152">
                  <c:v>1933</c:v>
                </c:pt>
                <c:pt idx="153">
                  <c:v>1719</c:v>
                </c:pt>
                <c:pt idx="154">
                  <c:v>1990</c:v>
                </c:pt>
                <c:pt idx="155">
                  <c:v>2118</c:v>
                </c:pt>
                <c:pt idx="156">
                  <c:v>2099</c:v>
                </c:pt>
                <c:pt idx="157">
                  <c:v>1989</c:v>
                </c:pt>
                <c:pt idx="158">
                  <c:v>1854</c:v>
                </c:pt>
                <c:pt idx="159">
                  <c:v>1872</c:v>
                </c:pt>
                <c:pt idx="160">
                  <c:v>1946</c:v>
                </c:pt>
                <c:pt idx="161">
                  <c:v>1979</c:v>
                </c:pt>
                <c:pt idx="162">
                  <c:v>1901</c:v>
                </c:pt>
                <c:pt idx="163">
                  <c:v>1719</c:v>
                </c:pt>
                <c:pt idx="164">
                  <c:v>1990</c:v>
                </c:pt>
                <c:pt idx="165">
                  <c:v>2049</c:v>
                </c:pt>
                <c:pt idx="166">
                  <c:v>2091</c:v>
                </c:pt>
                <c:pt idx="167">
                  <c:v>2005</c:v>
                </c:pt>
                <c:pt idx="168">
                  <c:v>1852</c:v>
                </c:pt>
                <c:pt idx="169">
                  <c:v>1863</c:v>
                </c:pt>
                <c:pt idx="170">
                  <c:v>1920</c:v>
                </c:pt>
                <c:pt idx="171">
                  <c:v>1972</c:v>
                </c:pt>
                <c:pt idx="172">
                  <c:v>1955</c:v>
                </c:pt>
                <c:pt idx="173">
                  <c:v>1720</c:v>
                </c:pt>
                <c:pt idx="174">
                  <c:v>2026</c:v>
                </c:pt>
                <c:pt idx="175">
                  <c:v>2089</c:v>
                </c:pt>
                <c:pt idx="176">
                  <c:v>2095</c:v>
                </c:pt>
                <c:pt idx="177">
                  <c:v>1998</c:v>
                </c:pt>
                <c:pt idx="178">
                  <c:v>1862</c:v>
                </c:pt>
                <c:pt idx="179">
                  <c:v>1847</c:v>
                </c:pt>
                <c:pt idx="180">
                  <c:v>1972</c:v>
                </c:pt>
                <c:pt idx="181">
                  <c:v>1847</c:v>
                </c:pt>
                <c:pt idx="182">
                  <c:v>1911</c:v>
                </c:pt>
                <c:pt idx="183">
                  <c:v>1956</c:v>
                </c:pt>
                <c:pt idx="184">
                  <c:v>1975</c:v>
                </c:pt>
                <c:pt idx="185">
                  <c:v>1719</c:v>
                </c:pt>
                <c:pt idx="186">
                  <c:v>1990</c:v>
                </c:pt>
                <c:pt idx="187">
                  <c:v>2118</c:v>
                </c:pt>
                <c:pt idx="188">
                  <c:v>2167</c:v>
                </c:pt>
                <c:pt idx="189">
                  <c:v>2003</c:v>
                </c:pt>
                <c:pt idx="190">
                  <c:v>1847</c:v>
                </c:pt>
                <c:pt idx="191">
                  <c:v>1864</c:v>
                </c:pt>
                <c:pt idx="192">
                  <c:v>1930</c:v>
                </c:pt>
                <c:pt idx="193">
                  <c:v>1979</c:v>
                </c:pt>
                <c:pt idx="194">
                  <c:v>1973</c:v>
                </c:pt>
                <c:pt idx="195">
                  <c:v>1719</c:v>
                </c:pt>
                <c:pt idx="196">
                  <c:v>2050</c:v>
                </c:pt>
                <c:pt idx="197">
                  <c:v>2118</c:v>
                </c:pt>
                <c:pt idx="198">
                  <c:v>2127</c:v>
                </c:pt>
                <c:pt idx="199">
                  <c:v>1973</c:v>
                </c:pt>
                <c:pt idx="200">
                  <c:v>1979</c:v>
                </c:pt>
                <c:pt idx="201">
                  <c:v>1847</c:v>
                </c:pt>
                <c:pt idx="202">
                  <c:v>1911</c:v>
                </c:pt>
                <c:pt idx="203">
                  <c:v>1956</c:v>
                </c:pt>
                <c:pt idx="204">
                  <c:v>1975</c:v>
                </c:pt>
                <c:pt idx="205">
                  <c:v>1719</c:v>
                </c:pt>
                <c:pt idx="206">
                  <c:v>1990</c:v>
                </c:pt>
                <c:pt idx="207">
                  <c:v>2118</c:v>
                </c:pt>
                <c:pt idx="208">
                  <c:v>2167</c:v>
                </c:pt>
                <c:pt idx="209">
                  <c:v>2003</c:v>
                </c:pt>
                <c:pt idx="210">
                  <c:v>1847</c:v>
                </c:pt>
                <c:pt idx="211">
                  <c:v>1864</c:v>
                </c:pt>
                <c:pt idx="212">
                  <c:v>1930</c:v>
                </c:pt>
                <c:pt idx="213">
                  <c:v>1979</c:v>
                </c:pt>
                <c:pt idx="214">
                  <c:v>1973</c:v>
                </c:pt>
                <c:pt idx="215">
                  <c:v>1719</c:v>
                </c:pt>
                <c:pt idx="216">
                  <c:v>2050</c:v>
                </c:pt>
                <c:pt idx="217">
                  <c:v>2118</c:v>
                </c:pt>
                <c:pt idx="218">
                  <c:v>2127</c:v>
                </c:pt>
                <c:pt idx="219">
                  <c:v>1973</c:v>
                </c:pt>
                <c:pt idx="220">
                  <c:v>1984</c:v>
                </c:pt>
                <c:pt idx="221">
                  <c:v>1847</c:v>
                </c:pt>
                <c:pt idx="222">
                  <c:v>1911</c:v>
                </c:pt>
                <c:pt idx="223">
                  <c:v>1956</c:v>
                </c:pt>
                <c:pt idx="224">
                  <c:v>1975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'raw data'!$F$3:$F$227</c:f>
              <c:numCache>
                <c:formatCode>General</c:formatCode>
                <c:ptCount val="225"/>
                <c:pt idx="0">
                  <c:v>1957</c:v>
                </c:pt>
                <c:pt idx="1">
                  <c:v>1778</c:v>
                </c:pt>
                <c:pt idx="2">
                  <c:v>1990</c:v>
                </c:pt>
                <c:pt idx="3">
                  <c:v>2118</c:v>
                </c:pt>
                <c:pt idx="4">
                  <c:v>2079</c:v>
                </c:pt>
                <c:pt idx="5">
                  <c:v>1977</c:v>
                </c:pt>
                <c:pt idx="6">
                  <c:v>1847</c:v>
                </c:pt>
                <c:pt idx="7">
                  <c:v>1848</c:v>
                </c:pt>
                <c:pt idx="8">
                  <c:v>1880</c:v>
                </c:pt>
                <c:pt idx="9">
                  <c:v>1939</c:v>
                </c:pt>
                <c:pt idx="10">
                  <c:v>1933</c:v>
                </c:pt>
                <c:pt idx="11">
                  <c:v>1592</c:v>
                </c:pt>
                <c:pt idx="12">
                  <c:v>1990</c:v>
                </c:pt>
                <c:pt idx="13">
                  <c:v>2118</c:v>
                </c:pt>
                <c:pt idx="14">
                  <c:v>2099</c:v>
                </c:pt>
                <c:pt idx="15">
                  <c:v>1957</c:v>
                </c:pt>
                <c:pt idx="16">
                  <c:v>1790</c:v>
                </c:pt>
                <c:pt idx="17">
                  <c:v>1820</c:v>
                </c:pt>
                <c:pt idx="18">
                  <c:v>1864</c:v>
                </c:pt>
                <c:pt idx="19">
                  <c:v>1940</c:v>
                </c:pt>
                <c:pt idx="20">
                  <c:v>1909</c:v>
                </c:pt>
                <c:pt idx="21">
                  <c:v>1719</c:v>
                </c:pt>
                <c:pt idx="22">
                  <c:v>1990</c:v>
                </c:pt>
                <c:pt idx="23">
                  <c:v>2118</c:v>
                </c:pt>
                <c:pt idx="24">
                  <c:v>2035</c:v>
                </c:pt>
                <c:pt idx="25">
                  <c:v>1933</c:v>
                </c:pt>
                <c:pt idx="26">
                  <c:v>1847</c:v>
                </c:pt>
                <c:pt idx="27">
                  <c:v>1800</c:v>
                </c:pt>
                <c:pt idx="28">
                  <c:v>1888</c:v>
                </c:pt>
                <c:pt idx="29">
                  <c:v>1932</c:v>
                </c:pt>
                <c:pt idx="30">
                  <c:v>1925</c:v>
                </c:pt>
                <c:pt idx="31">
                  <c:v>1736</c:v>
                </c:pt>
                <c:pt idx="32">
                  <c:v>1990</c:v>
                </c:pt>
                <c:pt idx="33">
                  <c:v>2095</c:v>
                </c:pt>
                <c:pt idx="34">
                  <c:v>2115</c:v>
                </c:pt>
                <c:pt idx="35">
                  <c:v>1965</c:v>
                </c:pt>
                <c:pt idx="36">
                  <c:v>1847</c:v>
                </c:pt>
                <c:pt idx="37">
                  <c:v>1822</c:v>
                </c:pt>
                <c:pt idx="38">
                  <c:v>1864</c:v>
                </c:pt>
                <c:pt idx="39">
                  <c:v>1940</c:v>
                </c:pt>
                <c:pt idx="40">
                  <c:v>1871</c:v>
                </c:pt>
                <c:pt idx="41">
                  <c:v>1610</c:v>
                </c:pt>
                <c:pt idx="42">
                  <c:v>1990</c:v>
                </c:pt>
                <c:pt idx="43">
                  <c:v>2079</c:v>
                </c:pt>
                <c:pt idx="44">
                  <c:v>2083</c:v>
                </c:pt>
                <c:pt idx="45">
                  <c:v>1965</c:v>
                </c:pt>
                <c:pt idx="46">
                  <c:v>1847</c:v>
                </c:pt>
                <c:pt idx="47">
                  <c:v>1848</c:v>
                </c:pt>
                <c:pt idx="48">
                  <c:v>1880</c:v>
                </c:pt>
                <c:pt idx="49">
                  <c:v>1940</c:v>
                </c:pt>
                <c:pt idx="50">
                  <c:v>1909</c:v>
                </c:pt>
                <c:pt idx="51">
                  <c:v>1591</c:v>
                </c:pt>
                <c:pt idx="52">
                  <c:v>1990</c:v>
                </c:pt>
                <c:pt idx="53">
                  <c:v>2114</c:v>
                </c:pt>
                <c:pt idx="54">
                  <c:v>2079</c:v>
                </c:pt>
                <c:pt idx="55">
                  <c:v>1933</c:v>
                </c:pt>
                <c:pt idx="56">
                  <c:v>1847</c:v>
                </c:pt>
                <c:pt idx="57">
                  <c:v>1800</c:v>
                </c:pt>
                <c:pt idx="58">
                  <c:v>1880</c:v>
                </c:pt>
                <c:pt idx="59">
                  <c:v>1940</c:v>
                </c:pt>
                <c:pt idx="60">
                  <c:v>1909</c:v>
                </c:pt>
                <c:pt idx="61">
                  <c:v>1746</c:v>
                </c:pt>
                <c:pt idx="62">
                  <c:v>1990</c:v>
                </c:pt>
                <c:pt idx="63">
                  <c:v>2118</c:v>
                </c:pt>
                <c:pt idx="64">
                  <c:v>2119</c:v>
                </c:pt>
                <c:pt idx="65">
                  <c:v>1965</c:v>
                </c:pt>
                <c:pt idx="66">
                  <c:v>1847</c:v>
                </c:pt>
                <c:pt idx="67">
                  <c:v>1822</c:v>
                </c:pt>
                <c:pt idx="68">
                  <c:v>1863</c:v>
                </c:pt>
                <c:pt idx="69">
                  <c:v>1940</c:v>
                </c:pt>
                <c:pt idx="70">
                  <c:v>1909</c:v>
                </c:pt>
                <c:pt idx="71">
                  <c:v>1640</c:v>
                </c:pt>
                <c:pt idx="72">
                  <c:v>1990</c:v>
                </c:pt>
                <c:pt idx="73">
                  <c:v>2079</c:v>
                </c:pt>
                <c:pt idx="74">
                  <c:v>2084</c:v>
                </c:pt>
                <c:pt idx="75">
                  <c:v>1945</c:v>
                </c:pt>
                <c:pt idx="76">
                  <c:v>1847</c:v>
                </c:pt>
                <c:pt idx="77">
                  <c:v>1815</c:v>
                </c:pt>
                <c:pt idx="78">
                  <c:v>1856</c:v>
                </c:pt>
                <c:pt idx="79">
                  <c:v>1940</c:v>
                </c:pt>
                <c:pt idx="80">
                  <c:v>1887</c:v>
                </c:pt>
                <c:pt idx="81">
                  <c:v>1719</c:v>
                </c:pt>
                <c:pt idx="82">
                  <c:v>1990</c:v>
                </c:pt>
                <c:pt idx="83">
                  <c:v>2063</c:v>
                </c:pt>
                <c:pt idx="84">
                  <c:v>2115</c:v>
                </c:pt>
                <c:pt idx="85">
                  <c:v>1965</c:v>
                </c:pt>
                <c:pt idx="86">
                  <c:v>1847</c:v>
                </c:pt>
                <c:pt idx="87">
                  <c:v>1847</c:v>
                </c:pt>
                <c:pt idx="88">
                  <c:v>1848</c:v>
                </c:pt>
                <c:pt idx="89">
                  <c:v>1955</c:v>
                </c:pt>
                <c:pt idx="90">
                  <c:v>1877</c:v>
                </c:pt>
                <c:pt idx="91">
                  <c:v>1762</c:v>
                </c:pt>
                <c:pt idx="92">
                  <c:v>1990</c:v>
                </c:pt>
                <c:pt idx="93">
                  <c:v>2118</c:v>
                </c:pt>
                <c:pt idx="94">
                  <c:v>2059</c:v>
                </c:pt>
                <c:pt idx="95">
                  <c:v>1997</c:v>
                </c:pt>
                <c:pt idx="96">
                  <c:v>1847</c:v>
                </c:pt>
                <c:pt idx="97">
                  <c:v>1847</c:v>
                </c:pt>
                <c:pt idx="98">
                  <c:v>1856</c:v>
                </c:pt>
                <c:pt idx="99">
                  <c:v>1939</c:v>
                </c:pt>
                <c:pt idx="100">
                  <c:v>1909</c:v>
                </c:pt>
                <c:pt idx="101">
                  <c:v>1720</c:v>
                </c:pt>
                <c:pt idx="102">
                  <c:v>1990</c:v>
                </c:pt>
                <c:pt idx="103">
                  <c:v>2118</c:v>
                </c:pt>
                <c:pt idx="104">
                  <c:v>2119</c:v>
                </c:pt>
                <c:pt idx="105">
                  <c:v>1961</c:v>
                </c:pt>
                <c:pt idx="106">
                  <c:v>1847</c:v>
                </c:pt>
                <c:pt idx="107">
                  <c:v>1820</c:v>
                </c:pt>
                <c:pt idx="108">
                  <c:v>1840</c:v>
                </c:pt>
                <c:pt idx="109">
                  <c:v>1940</c:v>
                </c:pt>
                <c:pt idx="110">
                  <c:v>1955</c:v>
                </c:pt>
                <c:pt idx="111">
                  <c:v>1610</c:v>
                </c:pt>
                <c:pt idx="112">
                  <c:v>1990</c:v>
                </c:pt>
                <c:pt idx="113">
                  <c:v>2118</c:v>
                </c:pt>
                <c:pt idx="114">
                  <c:v>2083</c:v>
                </c:pt>
                <c:pt idx="115">
                  <c:v>1949</c:v>
                </c:pt>
                <c:pt idx="116">
                  <c:v>1847</c:v>
                </c:pt>
                <c:pt idx="117">
                  <c:v>1879</c:v>
                </c:pt>
                <c:pt idx="118">
                  <c:v>1888</c:v>
                </c:pt>
                <c:pt idx="119">
                  <c:v>1931</c:v>
                </c:pt>
                <c:pt idx="120">
                  <c:v>1909</c:v>
                </c:pt>
                <c:pt idx="121">
                  <c:v>1719</c:v>
                </c:pt>
                <c:pt idx="122">
                  <c:v>1990</c:v>
                </c:pt>
                <c:pt idx="123">
                  <c:v>2098</c:v>
                </c:pt>
                <c:pt idx="124">
                  <c:v>2067</c:v>
                </c:pt>
                <c:pt idx="125">
                  <c:v>2013</c:v>
                </c:pt>
                <c:pt idx="126">
                  <c:v>1847</c:v>
                </c:pt>
                <c:pt idx="127">
                  <c:v>1860</c:v>
                </c:pt>
                <c:pt idx="128">
                  <c:v>1880</c:v>
                </c:pt>
                <c:pt idx="129">
                  <c:v>1939</c:v>
                </c:pt>
                <c:pt idx="130">
                  <c:v>1861</c:v>
                </c:pt>
                <c:pt idx="131">
                  <c:v>1666</c:v>
                </c:pt>
                <c:pt idx="132">
                  <c:v>1990</c:v>
                </c:pt>
                <c:pt idx="133">
                  <c:v>2113</c:v>
                </c:pt>
                <c:pt idx="134">
                  <c:v>2084</c:v>
                </c:pt>
                <c:pt idx="135">
                  <c:v>1981</c:v>
                </c:pt>
                <c:pt idx="136">
                  <c:v>1847</c:v>
                </c:pt>
                <c:pt idx="137">
                  <c:v>1815</c:v>
                </c:pt>
                <c:pt idx="138">
                  <c:v>1888</c:v>
                </c:pt>
                <c:pt idx="139">
                  <c:v>1939</c:v>
                </c:pt>
                <c:pt idx="140">
                  <c:v>1909</c:v>
                </c:pt>
                <c:pt idx="141">
                  <c:v>1719</c:v>
                </c:pt>
                <c:pt idx="142">
                  <c:v>1990</c:v>
                </c:pt>
                <c:pt idx="143">
                  <c:v>2095</c:v>
                </c:pt>
                <c:pt idx="144">
                  <c:v>2131</c:v>
                </c:pt>
                <c:pt idx="145">
                  <c:v>1961</c:v>
                </c:pt>
                <c:pt idx="146">
                  <c:v>1740</c:v>
                </c:pt>
                <c:pt idx="147">
                  <c:v>1816</c:v>
                </c:pt>
                <c:pt idx="148">
                  <c:v>1872</c:v>
                </c:pt>
                <c:pt idx="149">
                  <c:v>1939</c:v>
                </c:pt>
                <c:pt idx="150">
                  <c:v>1957</c:v>
                </c:pt>
                <c:pt idx="151">
                  <c:v>1778</c:v>
                </c:pt>
                <c:pt idx="152">
                  <c:v>1990</c:v>
                </c:pt>
                <c:pt idx="153">
                  <c:v>2118</c:v>
                </c:pt>
                <c:pt idx="154">
                  <c:v>2079</c:v>
                </c:pt>
                <c:pt idx="155">
                  <c:v>1977</c:v>
                </c:pt>
                <c:pt idx="156">
                  <c:v>1847</c:v>
                </c:pt>
                <c:pt idx="157">
                  <c:v>1848</c:v>
                </c:pt>
                <c:pt idx="158">
                  <c:v>1880</c:v>
                </c:pt>
                <c:pt idx="159">
                  <c:v>1939</c:v>
                </c:pt>
                <c:pt idx="160">
                  <c:v>1933</c:v>
                </c:pt>
                <c:pt idx="161">
                  <c:v>1592</c:v>
                </c:pt>
                <c:pt idx="162">
                  <c:v>1990</c:v>
                </c:pt>
                <c:pt idx="163">
                  <c:v>2118</c:v>
                </c:pt>
                <c:pt idx="164">
                  <c:v>2099</c:v>
                </c:pt>
                <c:pt idx="165">
                  <c:v>1957</c:v>
                </c:pt>
                <c:pt idx="166">
                  <c:v>1790</c:v>
                </c:pt>
                <c:pt idx="167">
                  <c:v>1820</c:v>
                </c:pt>
                <c:pt idx="168">
                  <c:v>1864</c:v>
                </c:pt>
                <c:pt idx="169">
                  <c:v>1940</c:v>
                </c:pt>
                <c:pt idx="170">
                  <c:v>1909</c:v>
                </c:pt>
                <c:pt idx="171">
                  <c:v>1719</c:v>
                </c:pt>
                <c:pt idx="172">
                  <c:v>1990</c:v>
                </c:pt>
                <c:pt idx="173">
                  <c:v>2118</c:v>
                </c:pt>
                <c:pt idx="174">
                  <c:v>2035</c:v>
                </c:pt>
                <c:pt idx="175">
                  <c:v>1933</c:v>
                </c:pt>
                <c:pt idx="176">
                  <c:v>1847</c:v>
                </c:pt>
                <c:pt idx="177">
                  <c:v>1800</c:v>
                </c:pt>
                <c:pt idx="178">
                  <c:v>1888</c:v>
                </c:pt>
                <c:pt idx="179">
                  <c:v>1932</c:v>
                </c:pt>
                <c:pt idx="180">
                  <c:v>1591</c:v>
                </c:pt>
                <c:pt idx="181">
                  <c:v>1932</c:v>
                </c:pt>
                <c:pt idx="182">
                  <c:v>1925</c:v>
                </c:pt>
                <c:pt idx="183">
                  <c:v>1736</c:v>
                </c:pt>
                <c:pt idx="184">
                  <c:v>1990</c:v>
                </c:pt>
                <c:pt idx="185">
                  <c:v>2095</c:v>
                </c:pt>
                <c:pt idx="186">
                  <c:v>2115</c:v>
                </c:pt>
                <c:pt idx="187">
                  <c:v>1965</c:v>
                </c:pt>
                <c:pt idx="188">
                  <c:v>1847</c:v>
                </c:pt>
                <c:pt idx="189">
                  <c:v>1822</c:v>
                </c:pt>
                <c:pt idx="190">
                  <c:v>1864</c:v>
                </c:pt>
                <c:pt idx="191">
                  <c:v>1940</c:v>
                </c:pt>
                <c:pt idx="192">
                  <c:v>1871</c:v>
                </c:pt>
                <c:pt idx="193">
                  <c:v>1610</c:v>
                </c:pt>
                <c:pt idx="194">
                  <c:v>1990</c:v>
                </c:pt>
                <c:pt idx="195">
                  <c:v>2079</c:v>
                </c:pt>
                <c:pt idx="196">
                  <c:v>2083</c:v>
                </c:pt>
                <c:pt idx="197">
                  <c:v>1965</c:v>
                </c:pt>
                <c:pt idx="198">
                  <c:v>1847</c:v>
                </c:pt>
                <c:pt idx="199">
                  <c:v>1848</c:v>
                </c:pt>
                <c:pt idx="200">
                  <c:v>1738</c:v>
                </c:pt>
                <c:pt idx="201">
                  <c:v>1932</c:v>
                </c:pt>
                <c:pt idx="202">
                  <c:v>1925</c:v>
                </c:pt>
                <c:pt idx="203">
                  <c:v>1736</c:v>
                </c:pt>
                <c:pt idx="204">
                  <c:v>1990</c:v>
                </c:pt>
                <c:pt idx="205">
                  <c:v>2095</c:v>
                </c:pt>
                <c:pt idx="206">
                  <c:v>2115</c:v>
                </c:pt>
                <c:pt idx="207">
                  <c:v>1965</c:v>
                </c:pt>
                <c:pt idx="208">
                  <c:v>1847</c:v>
                </c:pt>
                <c:pt idx="209">
                  <c:v>1822</c:v>
                </c:pt>
                <c:pt idx="210">
                  <c:v>1864</c:v>
                </c:pt>
                <c:pt idx="211">
                  <c:v>1940</c:v>
                </c:pt>
                <c:pt idx="212">
                  <c:v>1871</c:v>
                </c:pt>
                <c:pt idx="213">
                  <c:v>1610</c:v>
                </c:pt>
                <c:pt idx="214">
                  <c:v>1990</c:v>
                </c:pt>
                <c:pt idx="215">
                  <c:v>2079</c:v>
                </c:pt>
                <c:pt idx="216">
                  <c:v>2083</c:v>
                </c:pt>
                <c:pt idx="217">
                  <c:v>1965</c:v>
                </c:pt>
                <c:pt idx="218">
                  <c:v>1847</c:v>
                </c:pt>
                <c:pt idx="219">
                  <c:v>1848</c:v>
                </c:pt>
                <c:pt idx="220">
                  <c:v>1610</c:v>
                </c:pt>
                <c:pt idx="221">
                  <c:v>1932</c:v>
                </c:pt>
                <c:pt idx="222">
                  <c:v>1925</c:v>
                </c:pt>
                <c:pt idx="223">
                  <c:v>1736</c:v>
                </c:pt>
                <c:pt idx="224">
                  <c:v>1990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'raw data'!$G$3:$G$227</c:f>
              <c:numCache>
                <c:formatCode>General</c:formatCode>
                <c:ptCount val="225"/>
                <c:pt idx="0">
                  <c:v>2364</c:v>
                </c:pt>
                <c:pt idx="1">
                  <c:v>2281</c:v>
                </c:pt>
                <c:pt idx="2">
                  <c:v>2148</c:v>
                </c:pt>
                <c:pt idx="3">
                  <c:v>2189</c:v>
                </c:pt>
                <c:pt idx="4">
                  <c:v>2210</c:v>
                </c:pt>
                <c:pt idx="5">
                  <c:v>2267</c:v>
                </c:pt>
                <c:pt idx="6">
                  <c:v>2227</c:v>
                </c:pt>
                <c:pt idx="7">
                  <c:v>2034</c:v>
                </c:pt>
                <c:pt idx="8">
                  <c:v>2246</c:v>
                </c:pt>
                <c:pt idx="9">
                  <c:v>2464</c:v>
                </c:pt>
                <c:pt idx="10">
                  <c:v>2379</c:v>
                </c:pt>
                <c:pt idx="11">
                  <c:v>2265</c:v>
                </c:pt>
                <c:pt idx="12">
                  <c:v>2156</c:v>
                </c:pt>
                <c:pt idx="13">
                  <c:v>2167</c:v>
                </c:pt>
                <c:pt idx="14">
                  <c:v>2226</c:v>
                </c:pt>
                <c:pt idx="15">
                  <c:v>2267</c:v>
                </c:pt>
                <c:pt idx="16">
                  <c:v>2245</c:v>
                </c:pt>
                <c:pt idx="17">
                  <c:v>1992</c:v>
                </c:pt>
                <c:pt idx="18">
                  <c:v>2246</c:v>
                </c:pt>
                <c:pt idx="19">
                  <c:v>2502</c:v>
                </c:pt>
                <c:pt idx="20">
                  <c:v>2404</c:v>
                </c:pt>
                <c:pt idx="21">
                  <c:v>2293</c:v>
                </c:pt>
                <c:pt idx="22">
                  <c:v>2132</c:v>
                </c:pt>
                <c:pt idx="23">
                  <c:v>2139</c:v>
                </c:pt>
                <c:pt idx="24">
                  <c:v>2232</c:v>
                </c:pt>
                <c:pt idx="25">
                  <c:v>2270</c:v>
                </c:pt>
                <c:pt idx="26">
                  <c:v>2221</c:v>
                </c:pt>
                <c:pt idx="27">
                  <c:v>1975</c:v>
                </c:pt>
                <c:pt idx="28">
                  <c:v>2313</c:v>
                </c:pt>
                <c:pt idx="29">
                  <c:v>2383</c:v>
                </c:pt>
                <c:pt idx="30">
                  <c:v>2375</c:v>
                </c:pt>
                <c:pt idx="31">
                  <c:v>2281</c:v>
                </c:pt>
                <c:pt idx="32">
                  <c:v>2116</c:v>
                </c:pt>
                <c:pt idx="33">
                  <c:v>2151</c:v>
                </c:pt>
                <c:pt idx="34">
                  <c:v>2223</c:v>
                </c:pt>
                <c:pt idx="35">
                  <c:v>2268</c:v>
                </c:pt>
                <c:pt idx="36">
                  <c:v>2253</c:v>
                </c:pt>
                <c:pt idx="37">
                  <c:v>2038</c:v>
                </c:pt>
                <c:pt idx="38">
                  <c:v>2246</c:v>
                </c:pt>
                <c:pt idx="39">
                  <c:v>2434</c:v>
                </c:pt>
                <c:pt idx="40">
                  <c:v>2332</c:v>
                </c:pt>
                <c:pt idx="41">
                  <c:v>2289</c:v>
                </c:pt>
                <c:pt idx="42">
                  <c:v>2180</c:v>
                </c:pt>
                <c:pt idx="43">
                  <c:v>2167</c:v>
                </c:pt>
                <c:pt idx="44">
                  <c:v>2223</c:v>
                </c:pt>
                <c:pt idx="45">
                  <c:v>2268</c:v>
                </c:pt>
                <c:pt idx="46">
                  <c:v>2219</c:v>
                </c:pt>
                <c:pt idx="47">
                  <c:v>2088</c:v>
                </c:pt>
                <c:pt idx="48">
                  <c:v>2246</c:v>
                </c:pt>
                <c:pt idx="49">
                  <c:v>2434</c:v>
                </c:pt>
                <c:pt idx="50">
                  <c:v>2340</c:v>
                </c:pt>
                <c:pt idx="51">
                  <c:v>2273</c:v>
                </c:pt>
                <c:pt idx="52">
                  <c:v>2132</c:v>
                </c:pt>
                <c:pt idx="53">
                  <c:v>2199</c:v>
                </c:pt>
                <c:pt idx="54">
                  <c:v>2178</c:v>
                </c:pt>
                <c:pt idx="55">
                  <c:v>2270</c:v>
                </c:pt>
                <c:pt idx="56">
                  <c:v>2189</c:v>
                </c:pt>
                <c:pt idx="57">
                  <c:v>2038</c:v>
                </c:pt>
                <c:pt idx="58">
                  <c:v>2246</c:v>
                </c:pt>
                <c:pt idx="59">
                  <c:v>2502</c:v>
                </c:pt>
                <c:pt idx="60">
                  <c:v>2379</c:v>
                </c:pt>
                <c:pt idx="61">
                  <c:v>2293</c:v>
                </c:pt>
                <c:pt idx="62">
                  <c:v>2164</c:v>
                </c:pt>
                <c:pt idx="63">
                  <c:v>2151</c:v>
                </c:pt>
                <c:pt idx="64">
                  <c:v>2178</c:v>
                </c:pt>
                <c:pt idx="65">
                  <c:v>2261</c:v>
                </c:pt>
                <c:pt idx="66">
                  <c:v>2273</c:v>
                </c:pt>
                <c:pt idx="67">
                  <c:v>1976</c:v>
                </c:pt>
                <c:pt idx="68">
                  <c:v>2246</c:v>
                </c:pt>
                <c:pt idx="69">
                  <c:v>2406</c:v>
                </c:pt>
                <c:pt idx="70">
                  <c:v>2391</c:v>
                </c:pt>
                <c:pt idx="71">
                  <c:v>2286</c:v>
                </c:pt>
                <c:pt idx="72">
                  <c:v>2164</c:v>
                </c:pt>
                <c:pt idx="73">
                  <c:v>2183</c:v>
                </c:pt>
                <c:pt idx="74">
                  <c:v>2223</c:v>
                </c:pt>
                <c:pt idx="75">
                  <c:v>2260</c:v>
                </c:pt>
                <c:pt idx="76">
                  <c:v>2227</c:v>
                </c:pt>
                <c:pt idx="77">
                  <c:v>2070</c:v>
                </c:pt>
                <c:pt idx="78">
                  <c:v>2328</c:v>
                </c:pt>
                <c:pt idx="79">
                  <c:v>2374</c:v>
                </c:pt>
                <c:pt idx="80">
                  <c:v>2371</c:v>
                </c:pt>
                <c:pt idx="81">
                  <c:v>2297</c:v>
                </c:pt>
                <c:pt idx="82">
                  <c:v>2134</c:v>
                </c:pt>
                <c:pt idx="83">
                  <c:v>2199</c:v>
                </c:pt>
                <c:pt idx="84">
                  <c:v>2210</c:v>
                </c:pt>
                <c:pt idx="85">
                  <c:v>2267</c:v>
                </c:pt>
                <c:pt idx="86">
                  <c:v>2165</c:v>
                </c:pt>
                <c:pt idx="87">
                  <c:v>2132</c:v>
                </c:pt>
                <c:pt idx="88">
                  <c:v>2366</c:v>
                </c:pt>
                <c:pt idx="89">
                  <c:v>2450</c:v>
                </c:pt>
                <c:pt idx="90">
                  <c:v>2340</c:v>
                </c:pt>
                <c:pt idx="91">
                  <c:v>2265</c:v>
                </c:pt>
                <c:pt idx="92">
                  <c:v>2148</c:v>
                </c:pt>
                <c:pt idx="93">
                  <c:v>2151</c:v>
                </c:pt>
                <c:pt idx="94">
                  <c:v>2178</c:v>
                </c:pt>
                <c:pt idx="95">
                  <c:v>2299</c:v>
                </c:pt>
                <c:pt idx="96">
                  <c:v>2231</c:v>
                </c:pt>
                <c:pt idx="97">
                  <c:v>2016</c:v>
                </c:pt>
                <c:pt idx="98">
                  <c:v>2299</c:v>
                </c:pt>
                <c:pt idx="99">
                  <c:v>2448</c:v>
                </c:pt>
                <c:pt idx="100">
                  <c:v>2340</c:v>
                </c:pt>
                <c:pt idx="101">
                  <c:v>2273</c:v>
                </c:pt>
                <c:pt idx="102">
                  <c:v>2156</c:v>
                </c:pt>
                <c:pt idx="103">
                  <c:v>2183</c:v>
                </c:pt>
                <c:pt idx="104">
                  <c:v>2178</c:v>
                </c:pt>
                <c:pt idx="105">
                  <c:v>2268</c:v>
                </c:pt>
                <c:pt idx="106">
                  <c:v>2213</c:v>
                </c:pt>
                <c:pt idx="107">
                  <c:v>1976</c:v>
                </c:pt>
                <c:pt idx="108">
                  <c:v>2246</c:v>
                </c:pt>
                <c:pt idx="109">
                  <c:v>2434</c:v>
                </c:pt>
                <c:pt idx="110">
                  <c:v>2371</c:v>
                </c:pt>
                <c:pt idx="111">
                  <c:v>2329</c:v>
                </c:pt>
                <c:pt idx="112">
                  <c:v>2132</c:v>
                </c:pt>
                <c:pt idx="113">
                  <c:v>2171</c:v>
                </c:pt>
                <c:pt idx="114">
                  <c:v>2239</c:v>
                </c:pt>
                <c:pt idx="115">
                  <c:v>2295</c:v>
                </c:pt>
                <c:pt idx="116">
                  <c:v>2229</c:v>
                </c:pt>
                <c:pt idx="117">
                  <c:v>2056</c:v>
                </c:pt>
                <c:pt idx="118">
                  <c:v>2311</c:v>
                </c:pt>
                <c:pt idx="119">
                  <c:v>2374</c:v>
                </c:pt>
                <c:pt idx="120">
                  <c:v>2395</c:v>
                </c:pt>
                <c:pt idx="121">
                  <c:v>2265</c:v>
                </c:pt>
                <c:pt idx="122">
                  <c:v>2120</c:v>
                </c:pt>
                <c:pt idx="123">
                  <c:v>2135</c:v>
                </c:pt>
                <c:pt idx="124">
                  <c:v>2223</c:v>
                </c:pt>
                <c:pt idx="125">
                  <c:v>2252</c:v>
                </c:pt>
                <c:pt idx="126">
                  <c:v>2229</c:v>
                </c:pt>
                <c:pt idx="127">
                  <c:v>2024</c:v>
                </c:pt>
                <c:pt idx="128">
                  <c:v>2246</c:v>
                </c:pt>
                <c:pt idx="129">
                  <c:v>2422</c:v>
                </c:pt>
                <c:pt idx="130">
                  <c:v>2404</c:v>
                </c:pt>
                <c:pt idx="131">
                  <c:v>2281</c:v>
                </c:pt>
                <c:pt idx="132">
                  <c:v>2148</c:v>
                </c:pt>
                <c:pt idx="133">
                  <c:v>2155</c:v>
                </c:pt>
                <c:pt idx="134">
                  <c:v>2225</c:v>
                </c:pt>
                <c:pt idx="135">
                  <c:v>2299</c:v>
                </c:pt>
                <c:pt idx="136">
                  <c:v>2177</c:v>
                </c:pt>
                <c:pt idx="137">
                  <c:v>1975</c:v>
                </c:pt>
                <c:pt idx="138">
                  <c:v>2246</c:v>
                </c:pt>
                <c:pt idx="139">
                  <c:v>2496</c:v>
                </c:pt>
                <c:pt idx="140">
                  <c:v>2364</c:v>
                </c:pt>
                <c:pt idx="141">
                  <c:v>2305</c:v>
                </c:pt>
                <c:pt idx="142">
                  <c:v>2132</c:v>
                </c:pt>
                <c:pt idx="143">
                  <c:v>2135</c:v>
                </c:pt>
                <c:pt idx="144">
                  <c:v>2178</c:v>
                </c:pt>
                <c:pt idx="145">
                  <c:v>2260</c:v>
                </c:pt>
                <c:pt idx="146">
                  <c:v>2197</c:v>
                </c:pt>
                <c:pt idx="147">
                  <c:v>2050</c:v>
                </c:pt>
                <c:pt idx="148">
                  <c:v>2318</c:v>
                </c:pt>
                <c:pt idx="149">
                  <c:v>2383</c:v>
                </c:pt>
                <c:pt idx="150">
                  <c:v>2364</c:v>
                </c:pt>
                <c:pt idx="151">
                  <c:v>2281</c:v>
                </c:pt>
                <c:pt idx="152">
                  <c:v>2148</c:v>
                </c:pt>
                <c:pt idx="153">
                  <c:v>2189</c:v>
                </c:pt>
                <c:pt idx="154">
                  <c:v>2210</c:v>
                </c:pt>
                <c:pt idx="155">
                  <c:v>2267</c:v>
                </c:pt>
                <c:pt idx="156">
                  <c:v>2227</c:v>
                </c:pt>
                <c:pt idx="157">
                  <c:v>2034</c:v>
                </c:pt>
                <c:pt idx="158">
                  <c:v>2246</c:v>
                </c:pt>
                <c:pt idx="159">
                  <c:v>2464</c:v>
                </c:pt>
                <c:pt idx="160">
                  <c:v>2379</c:v>
                </c:pt>
                <c:pt idx="161">
                  <c:v>2265</c:v>
                </c:pt>
                <c:pt idx="162">
                  <c:v>2156</c:v>
                </c:pt>
                <c:pt idx="163">
                  <c:v>2167</c:v>
                </c:pt>
                <c:pt idx="164">
                  <c:v>2226</c:v>
                </c:pt>
                <c:pt idx="165">
                  <c:v>2267</c:v>
                </c:pt>
                <c:pt idx="166">
                  <c:v>2245</c:v>
                </c:pt>
                <c:pt idx="167">
                  <c:v>1992</c:v>
                </c:pt>
                <c:pt idx="168">
                  <c:v>2246</c:v>
                </c:pt>
                <c:pt idx="169">
                  <c:v>2502</c:v>
                </c:pt>
                <c:pt idx="170">
                  <c:v>2404</c:v>
                </c:pt>
                <c:pt idx="171">
                  <c:v>2293</c:v>
                </c:pt>
                <c:pt idx="172">
                  <c:v>2132</c:v>
                </c:pt>
                <c:pt idx="173">
                  <c:v>2139</c:v>
                </c:pt>
                <c:pt idx="174">
                  <c:v>2232</c:v>
                </c:pt>
                <c:pt idx="175">
                  <c:v>2270</c:v>
                </c:pt>
                <c:pt idx="176">
                  <c:v>2221</c:v>
                </c:pt>
                <c:pt idx="177">
                  <c:v>1975</c:v>
                </c:pt>
                <c:pt idx="178">
                  <c:v>2313</c:v>
                </c:pt>
                <c:pt idx="179">
                  <c:v>2383</c:v>
                </c:pt>
                <c:pt idx="180">
                  <c:v>2285</c:v>
                </c:pt>
                <c:pt idx="181">
                  <c:v>2383</c:v>
                </c:pt>
                <c:pt idx="182">
                  <c:v>2375</c:v>
                </c:pt>
                <c:pt idx="183">
                  <c:v>2281</c:v>
                </c:pt>
                <c:pt idx="184">
                  <c:v>2116</c:v>
                </c:pt>
                <c:pt idx="185">
                  <c:v>2151</c:v>
                </c:pt>
                <c:pt idx="186">
                  <c:v>2223</c:v>
                </c:pt>
                <c:pt idx="187">
                  <c:v>2268</c:v>
                </c:pt>
                <c:pt idx="188">
                  <c:v>2253</c:v>
                </c:pt>
                <c:pt idx="189">
                  <c:v>2038</c:v>
                </c:pt>
                <c:pt idx="190">
                  <c:v>2246</c:v>
                </c:pt>
                <c:pt idx="191">
                  <c:v>2434</c:v>
                </c:pt>
                <c:pt idx="192">
                  <c:v>2332</c:v>
                </c:pt>
                <c:pt idx="193">
                  <c:v>2289</c:v>
                </c:pt>
                <c:pt idx="194">
                  <c:v>2180</c:v>
                </c:pt>
                <c:pt idx="195">
                  <c:v>2167</c:v>
                </c:pt>
                <c:pt idx="196">
                  <c:v>2223</c:v>
                </c:pt>
                <c:pt idx="197">
                  <c:v>2268</c:v>
                </c:pt>
                <c:pt idx="198">
                  <c:v>2219</c:v>
                </c:pt>
                <c:pt idx="199">
                  <c:v>2088</c:v>
                </c:pt>
                <c:pt idx="200">
                  <c:v>2277</c:v>
                </c:pt>
                <c:pt idx="201">
                  <c:v>2383</c:v>
                </c:pt>
                <c:pt idx="202">
                  <c:v>2375</c:v>
                </c:pt>
                <c:pt idx="203">
                  <c:v>2281</c:v>
                </c:pt>
                <c:pt idx="204">
                  <c:v>2116</c:v>
                </c:pt>
                <c:pt idx="205">
                  <c:v>2151</c:v>
                </c:pt>
                <c:pt idx="206">
                  <c:v>2223</c:v>
                </c:pt>
                <c:pt idx="207">
                  <c:v>2268</c:v>
                </c:pt>
                <c:pt idx="208">
                  <c:v>2253</c:v>
                </c:pt>
                <c:pt idx="209">
                  <c:v>2038</c:v>
                </c:pt>
                <c:pt idx="210">
                  <c:v>2246</c:v>
                </c:pt>
                <c:pt idx="211">
                  <c:v>2434</c:v>
                </c:pt>
                <c:pt idx="212">
                  <c:v>2332</c:v>
                </c:pt>
                <c:pt idx="213">
                  <c:v>2289</c:v>
                </c:pt>
                <c:pt idx="214">
                  <c:v>2180</c:v>
                </c:pt>
                <c:pt idx="215">
                  <c:v>2167</c:v>
                </c:pt>
                <c:pt idx="216">
                  <c:v>2223</c:v>
                </c:pt>
                <c:pt idx="217">
                  <c:v>2268</c:v>
                </c:pt>
                <c:pt idx="218">
                  <c:v>2219</c:v>
                </c:pt>
                <c:pt idx="219">
                  <c:v>2088</c:v>
                </c:pt>
                <c:pt idx="220">
                  <c:v>2265</c:v>
                </c:pt>
                <c:pt idx="221">
                  <c:v>2383</c:v>
                </c:pt>
                <c:pt idx="222">
                  <c:v>2375</c:v>
                </c:pt>
                <c:pt idx="223">
                  <c:v>2281</c:v>
                </c:pt>
                <c:pt idx="224">
                  <c:v>2116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'raw data'!$H$3:$H$227</c:f>
              <c:numCache>
                <c:formatCode>General</c:formatCode>
                <c:ptCount val="225"/>
                <c:pt idx="0">
                  <c:v>2006</c:v>
                </c:pt>
                <c:pt idx="1">
                  <c:v>2060</c:v>
                </c:pt>
                <c:pt idx="2">
                  <c:v>2095</c:v>
                </c:pt>
                <c:pt idx="3">
                  <c:v>2187</c:v>
                </c:pt>
                <c:pt idx="4">
                  <c:v>2103</c:v>
                </c:pt>
                <c:pt idx="5">
                  <c:v>1922</c:v>
                </c:pt>
                <c:pt idx="6">
                  <c:v>2118</c:v>
                </c:pt>
                <c:pt idx="7">
                  <c:v>2342</c:v>
                </c:pt>
                <c:pt idx="8">
                  <c:v>2235</c:v>
                </c:pt>
                <c:pt idx="9">
                  <c:v>2161</c:v>
                </c:pt>
                <c:pt idx="10">
                  <c:v>2103</c:v>
                </c:pt>
                <c:pt idx="11">
                  <c:v>2044</c:v>
                </c:pt>
                <c:pt idx="12">
                  <c:v>2054</c:v>
                </c:pt>
                <c:pt idx="13">
                  <c:v>2179</c:v>
                </c:pt>
                <c:pt idx="14">
                  <c:v>2129</c:v>
                </c:pt>
                <c:pt idx="15">
                  <c:v>1975</c:v>
                </c:pt>
                <c:pt idx="16">
                  <c:v>2238</c:v>
                </c:pt>
                <c:pt idx="17">
                  <c:v>2239</c:v>
                </c:pt>
                <c:pt idx="18">
                  <c:v>2295</c:v>
                </c:pt>
                <c:pt idx="19">
                  <c:v>2165</c:v>
                </c:pt>
                <c:pt idx="20">
                  <c:v>2103</c:v>
                </c:pt>
                <c:pt idx="21">
                  <c:v>2023</c:v>
                </c:pt>
                <c:pt idx="22">
                  <c:v>2080</c:v>
                </c:pt>
                <c:pt idx="23">
                  <c:v>2171</c:v>
                </c:pt>
                <c:pt idx="24">
                  <c:v>2103</c:v>
                </c:pt>
                <c:pt idx="25">
                  <c:v>2000</c:v>
                </c:pt>
                <c:pt idx="26">
                  <c:v>2232</c:v>
                </c:pt>
                <c:pt idx="27">
                  <c:v>2322</c:v>
                </c:pt>
                <c:pt idx="28">
                  <c:v>2315</c:v>
                </c:pt>
                <c:pt idx="29">
                  <c:v>2153</c:v>
                </c:pt>
                <c:pt idx="30">
                  <c:v>2103</c:v>
                </c:pt>
                <c:pt idx="31">
                  <c:v>2055</c:v>
                </c:pt>
                <c:pt idx="32">
                  <c:v>2096</c:v>
                </c:pt>
                <c:pt idx="33">
                  <c:v>2171</c:v>
                </c:pt>
                <c:pt idx="34">
                  <c:v>2129</c:v>
                </c:pt>
                <c:pt idx="35">
                  <c:v>1863</c:v>
                </c:pt>
                <c:pt idx="36">
                  <c:v>2222</c:v>
                </c:pt>
                <c:pt idx="37">
                  <c:v>2305</c:v>
                </c:pt>
                <c:pt idx="38">
                  <c:v>2340</c:v>
                </c:pt>
                <c:pt idx="39">
                  <c:v>2169</c:v>
                </c:pt>
                <c:pt idx="40">
                  <c:v>2004</c:v>
                </c:pt>
                <c:pt idx="41">
                  <c:v>2055</c:v>
                </c:pt>
                <c:pt idx="42">
                  <c:v>2114</c:v>
                </c:pt>
                <c:pt idx="43">
                  <c:v>2171</c:v>
                </c:pt>
                <c:pt idx="44">
                  <c:v>2129</c:v>
                </c:pt>
                <c:pt idx="45">
                  <c:v>1975</c:v>
                </c:pt>
                <c:pt idx="46">
                  <c:v>2118</c:v>
                </c:pt>
                <c:pt idx="47">
                  <c:v>2290</c:v>
                </c:pt>
                <c:pt idx="48">
                  <c:v>2275</c:v>
                </c:pt>
                <c:pt idx="49">
                  <c:v>2209</c:v>
                </c:pt>
                <c:pt idx="50">
                  <c:v>2028</c:v>
                </c:pt>
                <c:pt idx="51">
                  <c:v>2043</c:v>
                </c:pt>
                <c:pt idx="52">
                  <c:v>2114</c:v>
                </c:pt>
                <c:pt idx="53">
                  <c:v>2171</c:v>
                </c:pt>
                <c:pt idx="54">
                  <c:v>2097</c:v>
                </c:pt>
                <c:pt idx="55">
                  <c:v>1975</c:v>
                </c:pt>
                <c:pt idx="56">
                  <c:v>2221</c:v>
                </c:pt>
                <c:pt idx="57">
                  <c:v>2374</c:v>
                </c:pt>
                <c:pt idx="58">
                  <c:v>2275</c:v>
                </c:pt>
                <c:pt idx="59">
                  <c:v>2165</c:v>
                </c:pt>
                <c:pt idx="60">
                  <c:v>2036</c:v>
                </c:pt>
                <c:pt idx="61">
                  <c:v>2043</c:v>
                </c:pt>
                <c:pt idx="62">
                  <c:v>2098</c:v>
                </c:pt>
                <c:pt idx="63">
                  <c:v>2171</c:v>
                </c:pt>
                <c:pt idx="64">
                  <c:v>2103</c:v>
                </c:pt>
                <c:pt idx="65">
                  <c:v>1864</c:v>
                </c:pt>
                <c:pt idx="66">
                  <c:v>2238</c:v>
                </c:pt>
                <c:pt idx="67">
                  <c:v>2354</c:v>
                </c:pt>
                <c:pt idx="68">
                  <c:v>2315</c:v>
                </c:pt>
                <c:pt idx="69">
                  <c:v>2157</c:v>
                </c:pt>
                <c:pt idx="70">
                  <c:v>2036</c:v>
                </c:pt>
                <c:pt idx="71">
                  <c:v>2028</c:v>
                </c:pt>
                <c:pt idx="72">
                  <c:v>2054</c:v>
                </c:pt>
                <c:pt idx="73">
                  <c:v>2171</c:v>
                </c:pt>
                <c:pt idx="74">
                  <c:v>2077</c:v>
                </c:pt>
                <c:pt idx="75">
                  <c:v>2006</c:v>
                </c:pt>
                <c:pt idx="76">
                  <c:v>2238</c:v>
                </c:pt>
                <c:pt idx="77">
                  <c:v>2338</c:v>
                </c:pt>
                <c:pt idx="78">
                  <c:v>2276</c:v>
                </c:pt>
                <c:pt idx="79">
                  <c:v>2161</c:v>
                </c:pt>
                <c:pt idx="80">
                  <c:v>2036</c:v>
                </c:pt>
                <c:pt idx="81">
                  <c:v>2039</c:v>
                </c:pt>
                <c:pt idx="82">
                  <c:v>2098</c:v>
                </c:pt>
                <c:pt idx="83">
                  <c:v>2171</c:v>
                </c:pt>
                <c:pt idx="84">
                  <c:v>2103</c:v>
                </c:pt>
                <c:pt idx="85">
                  <c:v>1991</c:v>
                </c:pt>
                <c:pt idx="86">
                  <c:v>2238</c:v>
                </c:pt>
                <c:pt idx="87">
                  <c:v>2351</c:v>
                </c:pt>
                <c:pt idx="88">
                  <c:v>2276</c:v>
                </c:pt>
                <c:pt idx="89">
                  <c:v>2165</c:v>
                </c:pt>
                <c:pt idx="90">
                  <c:v>2056</c:v>
                </c:pt>
                <c:pt idx="91">
                  <c:v>2062</c:v>
                </c:pt>
                <c:pt idx="92">
                  <c:v>2143</c:v>
                </c:pt>
                <c:pt idx="93">
                  <c:v>2171</c:v>
                </c:pt>
                <c:pt idx="94">
                  <c:v>2103</c:v>
                </c:pt>
                <c:pt idx="95">
                  <c:v>1896</c:v>
                </c:pt>
                <c:pt idx="96">
                  <c:v>2238</c:v>
                </c:pt>
                <c:pt idx="97">
                  <c:v>2273</c:v>
                </c:pt>
                <c:pt idx="98">
                  <c:v>2235</c:v>
                </c:pt>
                <c:pt idx="99">
                  <c:v>2173</c:v>
                </c:pt>
                <c:pt idx="100">
                  <c:v>2006</c:v>
                </c:pt>
                <c:pt idx="101">
                  <c:v>2028</c:v>
                </c:pt>
                <c:pt idx="102">
                  <c:v>2104</c:v>
                </c:pt>
                <c:pt idx="103">
                  <c:v>2171</c:v>
                </c:pt>
                <c:pt idx="104">
                  <c:v>2099</c:v>
                </c:pt>
                <c:pt idx="105">
                  <c:v>1904</c:v>
                </c:pt>
                <c:pt idx="106">
                  <c:v>2238</c:v>
                </c:pt>
                <c:pt idx="107">
                  <c:v>2354</c:v>
                </c:pt>
                <c:pt idx="108">
                  <c:v>2268</c:v>
                </c:pt>
                <c:pt idx="109">
                  <c:v>2201</c:v>
                </c:pt>
                <c:pt idx="110">
                  <c:v>2044</c:v>
                </c:pt>
                <c:pt idx="111">
                  <c:v>2055</c:v>
                </c:pt>
                <c:pt idx="112">
                  <c:v>2104</c:v>
                </c:pt>
                <c:pt idx="113">
                  <c:v>2171</c:v>
                </c:pt>
                <c:pt idx="114">
                  <c:v>2103</c:v>
                </c:pt>
                <c:pt idx="115">
                  <c:v>1847</c:v>
                </c:pt>
                <c:pt idx="116">
                  <c:v>2238</c:v>
                </c:pt>
                <c:pt idx="117">
                  <c:v>2246</c:v>
                </c:pt>
                <c:pt idx="118">
                  <c:v>2299</c:v>
                </c:pt>
                <c:pt idx="119">
                  <c:v>2149</c:v>
                </c:pt>
                <c:pt idx="120">
                  <c:v>2006</c:v>
                </c:pt>
                <c:pt idx="121">
                  <c:v>2103</c:v>
                </c:pt>
                <c:pt idx="122">
                  <c:v>2050</c:v>
                </c:pt>
                <c:pt idx="123">
                  <c:v>2171</c:v>
                </c:pt>
                <c:pt idx="124">
                  <c:v>2097</c:v>
                </c:pt>
                <c:pt idx="125">
                  <c:v>1975</c:v>
                </c:pt>
                <c:pt idx="126">
                  <c:v>2238</c:v>
                </c:pt>
                <c:pt idx="127">
                  <c:v>2319</c:v>
                </c:pt>
                <c:pt idx="128">
                  <c:v>2276</c:v>
                </c:pt>
                <c:pt idx="129">
                  <c:v>2153</c:v>
                </c:pt>
                <c:pt idx="130">
                  <c:v>2006</c:v>
                </c:pt>
                <c:pt idx="131">
                  <c:v>2043</c:v>
                </c:pt>
                <c:pt idx="132">
                  <c:v>2128</c:v>
                </c:pt>
                <c:pt idx="133">
                  <c:v>2171</c:v>
                </c:pt>
                <c:pt idx="134">
                  <c:v>2103</c:v>
                </c:pt>
                <c:pt idx="135">
                  <c:v>1848</c:v>
                </c:pt>
                <c:pt idx="136">
                  <c:v>2246</c:v>
                </c:pt>
                <c:pt idx="137">
                  <c:v>2290</c:v>
                </c:pt>
                <c:pt idx="138">
                  <c:v>2187</c:v>
                </c:pt>
                <c:pt idx="139">
                  <c:v>2201</c:v>
                </c:pt>
                <c:pt idx="140">
                  <c:v>1980</c:v>
                </c:pt>
                <c:pt idx="141">
                  <c:v>2060</c:v>
                </c:pt>
                <c:pt idx="142">
                  <c:v>2098</c:v>
                </c:pt>
                <c:pt idx="143">
                  <c:v>2171</c:v>
                </c:pt>
                <c:pt idx="144">
                  <c:v>2103</c:v>
                </c:pt>
                <c:pt idx="145">
                  <c:v>1975</c:v>
                </c:pt>
                <c:pt idx="146">
                  <c:v>2238</c:v>
                </c:pt>
                <c:pt idx="147">
                  <c:v>2325</c:v>
                </c:pt>
                <c:pt idx="148">
                  <c:v>2276</c:v>
                </c:pt>
                <c:pt idx="149">
                  <c:v>2137</c:v>
                </c:pt>
                <c:pt idx="150">
                  <c:v>2006</c:v>
                </c:pt>
                <c:pt idx="151">
                  <c:v>2060</c:v>
                </c:pt>
                <c:pt idx="152">
                  <c:v>2095</c:v>
                </c:pt>
                <c:pt idx="153">
                  <c:v>2187</c:v>
                </c:pt>
                <c:pt idx="154">
                  <c:v>2103</c:v>
                </c:pt>
                <c:pt idx="155">
                  <c:v>1922</c:v>
                </c:pt>
                <c:pt idx="156">
                  <c:v>2118</c:v>
                </c:pt>
                <c:pt idx="157">
                  <c:v>2342</c:v>
                </c:pt>
                <c:pt idx="158">
                  <c:v>2235</c:v>
                </c:pt>
                <c:pt idx="159">
                  <c:v>2161</c:v>
                </c:pt>
                <c:pt idx="160">
                  <c:v>2103</c:v>
                </c:pt>
                <c:pt idx="161">
                  <c:v>2044</c:v>
                </c:pt>
                <c:pt idx="162">
                  <c:v>2054</c:v>
                </c:pt>
                <c:pt idx="163">
                  <c:v>2179</c:v>
                </c:pt>
                <c:pt idx="164">
                  <c:v>2129</c:v>
                </c:pt>
                <c:pt idx="165">
                  <c:v>1975</c:v>
                </c:pt>
                <c:pt idx="166">
                  <c:v>2238</c:v>
                </c:pt>
                <c:pt idx="167">
                  <c:v>2239</c:v>
                </c:pt>
                <c:pt idx="168">
                  <c:v>2295</c:v>
                </c:pt>
                <c:pt idx="169">
                  <c:v>2165</c:v>
                </c:pt>
                <c:pt idx="170">
                  <c:v>2103</c:v>
                </c:pt>
                <c:pt idx="171">
                  <c:v>2023</c:v>
                </c:pt>
                <c:pt idx="172">
                  <c:v>2080</c:v>
                </c:pt>
                <c:pt idx="173">
                  <c:v>2171</c:v>
                </c:pt>
                <c:pt idx="174">
                  <c:v>2103</c:v>
                </c:pt>
                <c:pt idx="175">
                  <c:v>2000</c:v>
                </c:pt>
                <c:pt idx="176">
                  <c:v>2232</c:v>
                </c:pt>
                <c:pt idx="177">
                  <c:v>2322</c:v>
                </c:pt>
                <c:pt idx="178">
                  <c:v>2315</c:v>
                </c:pt>
                <c:pt idx="179">
                  <c:v>2153</c:v>
                </c:pt>
                <c:pt idx="180">
                  <c:v>2030</c:v>
                </c:pt>
                <c:pt idx="181">
                  <c:v>2153</c:v>
                </c:pt>
                <c:pt idx="182">
                  <c:v>2103</c:v>
                </c:pt>
                <c:pt idx="183">
                  <c:v>2055</c:v>
                </c:pt>
                <c:pt idx="184">
                  <c:v>2096</c:v>
                </c:pt>
                <c:pt idx="185">
                  <c:v>2171</c:v>
                </c:pt>
                <c:pt idx="186">
                  <c:v>2129</c:v>
                </c:pt>
                <c:pt idx="187">
                  <c:v>1863</c:v>
                </c:pt>
                <c:pt idx="188">
                  <c:v>2222</c:v>
                </c:pt>
                <c:pt idx="189">
                  <c:v>2305</c:v>
                </c:pt>
                <c:pt idx="190">
                  <c:v>2340</c:v>
                </c:pt>
                <c:pt idx="191">
                  <c:v>2169</c:v>
                </c:pt>
                <c:pt idx="192">
                  <c:v>2004</c:v>
                </c:pt>
                <c:pt idx="193">
                  <c:v>2055</c:v>
                </c:pt>
                <c:pt idx="194">
                  <c:v>2114</c:v>
                </c:pt>
                <c:pt idx="195">
                  <c:v>2171</c:v>
                </c:pt>
                <c:pt idx="196">
                  <c:v>2129</c:v>
                </c:pt>
                <c:pt idx="197">
                  <c:v>1975</c:v>
                </c:pt>
                <c:pt idx="198">
                  <c:v>2118</c:v>
                </c:pt>
                <c:pt idx="199">
                  <c:v>2290</c:v>
                </c:pt>
                <c:pt idx="200">
                  <c:v>2071</c:v>
                </c:pt>
                <c:pt idx="201">
                  <c:v>2153</c:v>
                </c:pt>
                <c:pt idx="202">
                  <c:v>2103</c:v>
                </c:pt>
                <c:pt idx="203">
                  <c:v>2055</c:v>
                </c:pt>
                <c:pt idx="204">
                  <c:v>2096</c:v>
                </c:pt>
                <c:pt idx="205">
                  <c:v>2171</c:v>
                </c:pt>
                <c:pt idx="206">
                  <c:v>2129</c:v>
                </c:pt>
                <c:pt idx="207">
                  <c:v>1863</c:v>
                </c:pt>
                <c:pt idx="208">
                  <c:v>2222</c:v>
                </c:pt>
                <c:pt idx="209">
                  <c:v>2305</c:v>
                </c:pt>
                <c:pt idx="210">
                  <c:v>2340</c:v>
                </c:pt>
                <c:pt idx="211">
                  <c:v>2169</c:v>
                </c:pt>
                <c:pt idx="212">
                  <c:v>2004</c:v>
                </c:pt>
                <c:pt idx="213">
                  <c:v>2055</c:v>
                </c:pt>
                <c:pt idx="214">
                  <c:v>2114</c:v>
                </c:pt>
                <c:pt idx="215">
                  <c:v>2171</c:v>
                </c:pt>
                <c:pt idx="216">
                  <c:v>2129</c:v>
                </c:pt>
                <c:pt idx="217">
                  <c:v>1975</c:v>
                </c:pt>
                <c:pt idx="218">
                  <c:v>2118</c:v>
                </c:pt>
                <c:pt idx="219">
                  <c:v>2290</c:v>
                </c:pt>
                <c:pt idx="220">
                  <c:v>2045</c:v>
                </c:pt>
                <c:pt idx="221">
                  <c:v>2153</c:v>
                </c:pt>
                <c:pt idx="222">
                  <c:v>2103</c:v>
                </c:pt>
                <c:pt idx="223">
                  <c:v>2055</c:v>
                </c:pt>
                <c:pt idx="224">
                  <c:v>2096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09600"/>
        <c:axId val="134011136"/>
      </c:lineChart>
      <c:catAx>
        <c:axId val="134009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4011136"/>
        <c:crosses val="autoZero"/>
        <c:auto val="1"/>
        <c:lblAlgn val="ctr"/>
        <c:lblOffset val="100"/>
        <c:noMultiLvlLbl val="0"/>
      </c:catAx>
      <c:valAx>
        <c:axId val="13401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009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'zoom-up'!$C$3:$C$59</c:f>
              <c:numCache>
                <c:formatCode>General</c:formatCode>
                <c:ptCount val="57"/>
                <c:pt idx="0">
                  <c:v>1935</c:v>
                </c:pt>
                <c:pt idx="1">
                  <c:v>1837</c:v>
                </c:pt>
                <c:pt idx="2">
                  <c:v>1719</c:v>
                </c:pt>
                <c:pt idx="3">
                  <c:v>1728</c:v>
                </c:pt>
                <c:pt idx="4">
                  <c:v>1754</c:v>
                </c:pt>
                <c:pt idx="5">
                  <c:v>1803</c:v>
                </c:pt>
                <c:pt idx="6">
                  <c:v>1787</c:v>
                </c:pt>
                <c:pt idx="7">
                  <c:v>1546</c:v>
                </c:pt>
                <c:pt idx="8">
                  <c:v>1862</c:v>
                </c:pt>
                <c:pt idx="9">
                  <c:v>1990</c:v>
                </c:pt>
                <c:pt idx="10">
                  <c:v>1943</c:v>
                </c:pt>
                <c:pt idx="11">
                  <c:v>1797</c:v>
                </c:pt>
                <c:pt idx="12">
                  <c:v>1719</c:v>
                </c:pt>
                <c:pt idx="13">
                  <c:v>1703</c:v>
                </c:pt>
                <c:pt idx="14">
                  <c:v>1768</c:v>
                </c:pt>
                <c:pt idx="15">
                  <c:v>1808</c:v>
                </c:pt>
                <c:pt idx="16">
                  <c:v>1811</c:v>
                </c:pt>
                <c:pt idx="17">
                  <c:v>1490</c:v>
                </c:pt>
                <c:pt idx="18">
                  <c:v>1862</c:v>
                </c:pt>
                <c:pt idx="19">
                  <c:v>2079</c:v>
                </c:pt>
                <c:pt idx="20">
                  <c:v>1975</c:v>
                </c:pt>
                <c:pt idx="21">
                  <c:v>1849</c:v>
                </c:pt>
                <c:pt idx="22">
                  <c:v>1719</c:v>
                </c:pt>
                <c:pt idx="23">
                  <c:v>1672</c:v>
                </c:pt>
                <c:pt idx="24">
                  <c:v>1776</c:v>
                </c:pt>
                <c:pt idx="25">
                  <c:v>1819</c:v>
                </c:pt>
                <c:pt idx="26">
                  <c:v>1779</c:v>
                </c:pt>
                <c:pt idx="27">
                  <c:v>1463</c:v>
                </c:pt>
                <c:pt idx="28">
                  <c:v>1862</c:v>
                </c:pt>
                <c:pt idx="29">
                  <c:v>1935</c:v>
                </c:pt>
                <c:pt idx="30">
                  <c:v>1935</c:v>
                </c:pt>
                <c:pt idx="31">
                  <c:v>1833</c:v>
                </c:pt>
                <c:pt idx="32">
                  <c:v>1719</c:v>
                </c:pt>
                <c:pt idx="33">
                  <c:v>1678</c:v>
                </c:pt>
                <c:pt idx="34">
                  <c:v>1767</c:v>
                </c:pt>
                <c:pt idx="35">
                  <c:v>1815</c:v>
                </c:pt>
                <c:pt idx="36">
                  <c:v>1819</c:v>
                </c:pt>
                <c:pt idx="37">
                  <c:v>1591</c:v>
                </c:pt>
                <c:pt idx="38">
                  <c:v>1862</c:v>
                </c:pt>
                <c:pt idx="39">
                  <c:v>1990</c:v>
                </c:pt>
                <c:pt idx="40">
                  <c:v>1891</c:v>
                </c:pt>
                <c:pt idx="41">
                  <c:v>1841</c:v>
                </c:pt>
                <c:pt idx="42">
                  <c:v>1719</c:v>
                </c:pt>
                <c:pt idx="43">
                  <c:v>1703</c:v>
                </c:pt>
                <c:pt idx="44">
                  <c:v>1767</c:v>
                </c:pt>
                <c:pt idx="45">
                  <c:v>1812</c:v>
                </c:pt>
                <c:pt idx="46">
                  <c:v>1781</c:v>
                </c:pt>
                <c:pt idx="47">
                  <c:v>1594</c:v>
                </c:pt>
                <c:pt idx="48">
                  <c:v>1862</c:v>
                </c:pt>
                <c:pt idx="49">
                  <c:v>1990</c:v>
                </c:pt>
                <c:pt idx="50">
                  <c:v>1919</c:v>
                </c:pt>
                <c:pt idx="51">
                  <c:v>1829</c:v>
                </c:pt>
                <c:pt idx="52">
                  <c:v>1719</c:v>
                </c:pt>
                <c:pt idx="53">
                  <c:v>1740</c:v>
                </c:pt>
                <c:pt idx="54">
                  <c:v>1730</c:v>
                </c:pt>
                <c:pt idx="55">
                  <c:v>1816</c:v>
                </c:pt>
                <c:pt idx="56">
                  <c:v>1755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'zoom-up'!$D$3:$D$59</c:f>
              <c:numCache>
                <c:formatCode>General</c:formatCode>
                <c:ptCount val="57"/>
                <c:pt idx="0">
                  <c:v>1740</c:v>
                </c:pt>
                <c:pt idx="1">
                  <c:v>1783</c:v>
                </c:pt>
                <c:pt idx="2">
                  <c:v>1794</c:v>
                </c:pt>
                <c:pt idx="3">
                  <c:v>1915</c:v>
                </c:pt>
                <c:pt idx="4">
                  <c:v>1847</c:v>
                </c:pt>
                <c:pt idx="5">
                  <c:v>1640</c:v>
                </c:pt>
                <c:pt idx="6">
                  <c:v>1862</c:v>
                </c:pt>
                <c:pt idx="7">
                  <c:v>2079</c:v>
                </c:pt>
                <c:pt idx="8">
                  <c:v>1956</c:v>
                </c:pt>
                <c:pt idx="9">
                  <c:v>1893</c:v>
                </c:pt>
                <c:pt idx="10">
                  <c:v>1748</c:v>
                </c:pt>
                <c:pt idx="11">
                  <c:v>1756</c:v>
                </c:pt>
                <c:pt idx="12">
                  <c:v>1794</c:v>
                </c:pt>
                <c:pt idx="13">
                  <c:v>1892</c:v>
                </c:pt>
                <c:pt idx="14">
                  <c:v>1871</c:v>
                </c:pt>
                <c:pt idx="15">
                  <c:v>1602</c:v>
                </c:pt>
                <c:pt idx="16">
                  <c:v>1982</c:v>
                </c:pt>
                <c:pt idx="17">
                  <c:v>1967</c:v>
                </c:pt>
                <c:pt idx="18">
                  <c:v>2020</c:v>
                </c:pt>
                <c:pt idx="19">
                  <c:v>1897</c:v>
                </c:pt>
                <c:pt idx="20">
                  <c:v>1758</c:v>
                </c:pt>
                <c:pt idx="21">
                  <c:v>1736</c:v>
                </c:pt>
                <c:pt idx="22">
                  <c:v>1792</c:v>
                </c:pt>
                <c:pt idx="23">
                  <c:v>1876</c:v>
                </c:pt>
                <c:pt idx="24">
                  <c:v>1847</c:v>
                </c:pt>
                <c:pt idx="25">
                  <c:v>1704</c:v>
                </c:pt>
                <c:pt idx="26">
                  <c:v>1862</c:v>
                </c:pt>
                <c:pt idx="27">
                  <c:v>2063</c:v>
                </c:pt>
                <c:pt idx="28">
                  <c:v>2055</c:v>
                </c:pt>
                <c:pt idx="29">
                  <c:v>1885</c:v>
                </c:pt>
                <c:pt idx="30">
                  <c:v>1724</c:v>
                </c:pt>
                <c:pt idx="31">
                  <c:v>1768</c:v>
                </c:pt>
                <c:pt idx="32">
                  <c:v>1815</c:v>
                </c:pt>
                <c:pt idx="33">
                  <c:v>1876</c:v>
                </c:pt>
                <c:pt idx="34">
                  <c:v>1875</c:v>
                </c:pt>
                <c:pt idx="35">
                  <c:v>1591</c:v>
                </c:pt>
                <c:pt idx="36">
                  <c:v>1946</c:v>
                </c:pt>
                <c:pt idx="37">
                  <c:v>2033</c:v>
                </c:pt>
                <c:pt idx="38">
                  <c:v>2084</c:v>
                </c:pt>
                <c:pt idx="39">
                  <c:v>1901</c:v>
                </c:pt>
                <c:pt idx="40">
                  <c:v>1724</c:v>
                </c:pt>
                <c:pt idx="41">
                  <c:v>1758</c:v>
                </c:pt>
                <c:pt idx="42">
                  <c:v>1832</c:v>
                </c:pt>
                <c:pt idx="43">
                  <c:v>1891</c:v>
                </c:pt>
                <c:pt idx="44">
                  <c:v>1875</c:v>
                </c:pt>
                <c:pt idx="45">
                  <c:v>1591</c:v>
                </c:pt>
                <c:pt idx="46">
                  <c:v>1862</c:v>
                </c:pt>
                <c:pt idx="47">
                  <c:v>1990</c:v>
                </c:pt>
                <c:pt idx="48">
                  <c:v>2019</c:v>
                </c:pt>
                <c:pt idx="49">
                  <c:v>1945</c:v>
                </c:pt>
                <c:pt idx="50">
                  <c:v>1750</c:v>
                </c:pt>
                <c:pt idx="51">
                  <c:v>1756</c:v>
                </c:pt>
                <c:pt idx="52">
                  <c:v>1832</c:v>
                </c:pt>
                <c:pt idx="53">
                  <c:v>1876</c:v>
                </c:pt>
                <c:pt idx="54">
                  <c:v>1845</c:v>
                </c:pt>
                <c:pt idx="55">
                  <c:v>1610</c:v>
                </c:pt>
                <c:pt idx="56">
                  <c:v>1944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'zoom-up'!$E$3:$E$59</c:f>
              <c:numCache>
                <c:formatCode>General</c:formatCode>
                <c:ptCount val="57"/>
                <c:pt idx="0">
                  <c:v>1919</c:v>
                </c:pt>
                <c:pt idx="1">
                  <c:v>1987</c:v>
                </c:pt>
                <c:pt idx="2">
                  <c:v>1933</c:v>
                </c:pt>
                <c:pt idx="3">
                  <c:v>1719</c:v>
                </c:pt>
                <c:pt idx="4">
                  <c:v>1990</c:v>
                </c:pt>
                <c:pt idx="5">
                  <c:v>2118</c:v>
                </c:pt>
                <c:pt idx="6">
                  <c:v>2099</c:v>
                </c:pt>
                <c:pt idx="7">
                  <c:v>1989</c:v>
                </c:pt>
                <c:pt idx="8">
                  <c:v>1854</c:v>
                </c:pt>
                <c:pt idx="9">
                  <c:v>1872</c:v>
                </c:pt>
                <c:pt idx="10">
                  <c:v>1946</c:v>
                </c:pt>
                <c:pt idx="11">
                  <c:v>1979</c:v>
                </c:pt>
                <c:pt idx="12">
                  <c:v>1901</c:v>
                </c:pt>
                <c:pt idx="13">
                  <c:v>1719</c:v>
                </c:pt>
                <c:pt idx="14">
                  <c:v>1990</c:v>
                </c:pt>
                <c:pt idx="15">
                  <c:v>2049</c:v>
                </c:pt>
                <c:pt idx="16">
                  <c:v>2091</c:v>
                </c:pt>
                <c:pt idx="17">
                  <c:v>2005</c:v>
                </c:pt>
                <c:pt idx="18">
                  <c:v>1852</c:v>
                </c:pt>
                <c:pt idx="19">
                  <c:v>1863</c:v>
                </c:pt>
                <c:pt idx="20">
                  <c:v>1920</c:v>
                </c:pt>
                <c:pt idx="21">
                  <c:v>1972</c:v>
                </c:pt>
                <c:pt idx="22">
                  <c:v>1955</c:v>
                </c:pt>
                <c:pt idx="23">
                  <c:v>1720</c:v>
                </c:pt>
                <c:pt idx="24">
                  <c:v>2026</c:v>
                </c:pt>
                <c:pt idx="25">
                  <c:v>2089</c:v>
                </c:pt>
                <c:pt idx="26">
                  <c:v>2095</c:v>
                </c:pt>
                <c:pt idx="27">
                  <c:v>1998</c:v>
                </c:pt>
                <c:pt idx="28">
                  <c:v>1862</c:v>
                </c:pt>
                <c:pt idx="29">
                  <c:v>1847</c:v>
                </c:pt>
                <c:pt idx="30">
                  <c:v>1911</c:v>
                </c:pt>
                <c:pt idx="31">
                  <c:v>1956</c:v>
                </c:pt>
                <c:pt idx="32">
                  <c:v>1975</c:v>
                </c:pt>
                <c:pt idx="33">
                  <c:v>1719</c:v>
                </c:pt>
                <c:pt idx="34">
                  <c:v>1990</c:v>
                </c:pt>
                <c:pt idx="35">
                  <c:v>2118</c:v>
                </c:pt>
                <c:pt idx="36">
                  <c:v>2167</c:v>
                </c:pt>
                <c:pt idx="37">
                  <c:v>2003</c:v>
                </c:pt>
                <c:pt idx="38">
                  <c:v>1847</c:v>
                </c:pt>
                <c:pt idx="39">
                  <c:v>1864</c:v>
                </c:pt>
                <c:pt idx="40">
                  <c:v>1930</c:v>
                </c:pt>
                <c:pt idx="41">
                  <c:v>1979</c:v>
                </c:pt>
                <c:pt idx="42">
                  <c:v>1973</c:v>
                </c:pt>
                <c:pt idx="43">
                  <c:v>1719</c:v>
                </c:pt>
                <c:pt idx="44">
                  <c:v>2050</c:v>
                </c:pt>
                <c:pt idx="45">
                  <c:v>2118</c:v>
                </c:pt>
                <c:pt idx="46">
                  <c:v>2127</c:v>
                </c:pt>
                <c:pt idx="47">
                  <c:v>1973</c:v>
                </c:pt>
                <c:pt idx="48">
                  <c:v>1854</c:v>
                </c:pt>
                <c:pt idx="49">
                  <c:v>1863</c:v>
                </c:pt>
                <c:pt idx="50">
                  <c:v>1912</c:v>
                </c:pt>
                <c:pt idx="51">
                  <c:v>1964</c:v>
                </c:pt>
                <c:pt idx="52">
                  <c:v>1939</c:v>
                </c:pt>
                <c:pt idx="53">
                  <c:v>1786</c:v>
                </c:pt>
                <c:pt idx="54">
                  <c:v>1990</c:v>
                </c:pt>
                <c:pt idx="55">
                  <c:v>2114</c:v>
                </c:pt>
                <c:pt idx="56">
                  <c:v>2087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'zoom-up'!$F$3:$F$59</c:f>
              <c:numCache>
                <c:formatCode>General</c:formatCode>
                <c:ptCount val="57"/>
                <c:pt idx="0">
                  <c:v>1957</c:v>
                </c:pt>
                <c:pt idx="1">
                  <c:v>1778</c:v>
                </c:pt>
                <c:pt idx="2">
                  <c:v>1990</c:v>
                </c:pt>
                <c:pt idx="3">
                  <c:v>2118</c:v>
                </c:pt>
                <c:pt idx="4">
                  <c:v>2079</c:v>
                </c:pt>
                <c:pt idx="5">
                  <c:v>1977</c:v>
                </c:pt>
                <c:pt idx="6">
                  <c:v>1847</c:v>
                </c:pt>
                <c:pt idx="7">
                  <c:v>1848</c:v>
                </c:pt>
                <c:pt idx="8">
                  <c:v>1880</c:v>
                </c:pt>
                <c:pt idx="9">
                  <c:v>1939</c:v>
                </c:pt>
                <c:pt idx="10">
                  <c:v>1933</c:v>
                </c:pt>
                <c:pt idx="11">
                  <c:v>1592</c:v>
                </c:pt>
                <c:pt idx="12">
                  <c:v>1990</c:v>
                </c:pt>
                <c:pt idx="13">
                  <c:v>2118</c:v>
                </c:pt>
                <c:pt idx="14">
                  <c:v>2099</c:v>
                </c:pt>
                <c:pt idx="15">
                  <c:v>1957</c:v>
                </c:pt>
                <c:pt idx="16">
                  <c:v>1790</c:v>
                </c:pt>
                <c:pt idx="17">
                  <c:v>1820</c:v>
                </c:pt>
                <c:pt idx="18">
                  <c:v>1864</c:v>
                </c:pt>
                <c:pt idx="19">
                  <c:v>1940</c:v>
                </c:pt>
                <c:pt idx="20">
                  <c:v>1909</c:v>
                </c:pt>
                <c:pt idx="21">
                  <c:v>1719</c:v>
                </c:pt>
                <c:pt idx="22">
                  <c:v>1990</c:v>
                </c:pt>
                <c:pt idx="23">
                  <c:v>2118</c:v>
                </c:pt>
                <c:pt idx="24">
                  <c:v>2035</c:v>
                </c:pt>
                <c:pt idx="25">
                  <c:v>1933</c:v>
                </c:pt>
                <c:pt idx="26">
                  <c:v>1847</c:v>
                </c:pt>
                <c:pt idx="27">
                  <c:v>1800</c:v>
                </c:pt>
                <c:pt idx="28">
                  <c:v>1888</c:v>
                </c:pt>
                <c:pt idx="29">
                  <c:v>1932</c:v>
                </c:pt>
                <c:pt idx="30">
                  <c:v>1925</c:v>
                </c:pt>
                <c:pt idx="31">
                  <c:v>1736</c:v>
                </c:pt>
                <c:pt idx="32">
                  <c:v>1990</c:v>
                </c:pt>
                <c:pt idx="33">
                  <c:v>2095</c:v>
                </c:pt>
                <c:pt idx="34">
                  <c:v>2115</c:v>
                </c:pt>
                <c:pt idx="35">
                  <c:v>1965</c:v>
                </c:pt>
                <c:pt idx="36">
                  <c:v>1847</c:v>
                </c:pt>
                <c:pt idx="37">
                  <c:v>1822</c:v>
                </c:pt>
                <c:pt idx="38">
                  <c:v>1864</c:v>
                </c:pt>
                <c:pt idx="39">
                  <c:v>1940</c:v>
                </c:pt>
                <c:pt idx="40">
                  <c:v>1871</c:v>
                </c:pt>
                <c:pt idx="41">
                  <c:v>1610</c:v>
                </c:pt>
                <c:pt idx="42">
                  <c:v>1990</c:v>
                </c:pt>
                <c:pt idx="43">
                  <c:v>2079</c:v>
                </c:pt>
                <c:pt idx="44">
                  <c:v>2083</c:v>
                </c:pt>
                <c:pt idx="45">
                  <c:v>1965</c:v>
                </c:pt>
                <c:pt idx="46">
                  <c:v>1847</c:v>
                </c:pt>
                <c:pt idx="47">
                  <c:v>1848</c:v>
                </c:pt>
                <c:pt idx="48">
                  <c:v>1880</c:v>
                </c:pt>
                <c:pt idx="49">
                  <c:v>1940</c:v>
                </c:pt>
                <c:pt idx="50">
                  <c:v>1909</c:v>
                </c:pt>
                <c:pt idx="51">
                  <c:v>1591</c:v>
                </c:pt>
                <c:pt idx="52">
                  <c:v>1990</c:v>
                </c:pt>
                <c:pt idx="53">
                  <c:v>2114</c:v>
                </c:pt>
                <c:pt idx="54">
                  <c:v>2079</c:v>
                </c:pt>
                <c:pt idx="55">
                  <c:v>1933</c:v>
                </c:pt>
                <c:pt idx="56">
                  <c:v>1847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'zoom-up'!$G$3:$G$59</c:f>
              <c:numCache>
                <c:formatCode>General</c:formatCode>
                <c:ptCount val="57"/>
                <c:pt idx="0">
                  <c:v>2364</c:v>
                </c:pt>
                <c:pt idx="1">
                  <c:v>2281</c:v>
                </c:pt>
                <c:pt idx="2">
                  <c:v>2148</c:v>
                </c:pt>
                <c:pt idx="3">
                  <c:v>2189</c:v>
                </c:pt>
                <c:pt idx="4">
                  <c:v>2210</c:v>
                </c:pt>
                <c:pt idx="5">
                  <c:v>2267</c:v>
                </c:pt>
                <c:pt idx="6">
                  <c:v>2227</c:v>
                </c:pt>
                <c:pt idx="7">
                  <c:v>2034</c:v>
                </c:pt>
                <c:pt idx="8">
                  <c:v>2246</c:v>
                </c:pt>
                <c:pt idx="9">
                  <c:v>2464</c:v>
                </c:pt>
                <c:pt idx="10">
                  <c:v>2379</c:v>
                </c:pt>
                <c:pt idx="11">
                  <c:v>2265</c:v>
                </c:pt>
                <c:pt idx="12">
                  <c:v>2156</c:v>
                </c:pt>
                <c:pt idx="13">
                  <c:v>2167</c:v>
                </c:pt>
                <c:pt idx="14">
                  <c:v>2226</c:v>
                </c:pt>
                <c:pt idx="15">
                  <c:v>2267</c:v>
                </c:pt>
                <c:pt idx="16">
                  <c:v>2245</c:v>
                </c:pt>
                <c:pt idx="17">
                  <c:v>1992</c:v>
                </c:pt>
                <c:pt idx="18">
                  <c:v>2246</c:v>
                </c:pt>
                <c:pt idx="19">
                  <c:v>2502</c:v>
                </c:pt>
                <c:pt idx="20">
                  <c:v>2404</c:v>
                </c:pt>
                <c:pt idx="21">
                  <c:v>2293</c:v>
                </c:pt>
                <c:pt idx="22">
                  <c:v>2132</c:v>
                </c:pt>
                <c:pt idx="23">
                  <c:v>2139</c:v>
                </c:pt>
                <c:pt idx="24">
                  <c:v>2232</c:v>
                </c:pt>
                <c:pt idx="25">
                  <c:v>2270</c:v>
                </c:pt>
                <c:pt idx="26">
                  <c:v>2221</c:v>
                </c:pt>
                <c:pt idx="27">
                  <c:v>1975</c:v>
                </c:pt>
                <c:pt idx="28">
                  <c:v>2313</c:v>
                </c:pt>
                <c:pt idx="29">
                  <c:v>2383</c:v>
                </c:pt>
                <c:pt idx="30">
                  <c:v>2375</c:v>
                </c:pt>
                <c:pt idx="31">
                  <c:v>2281</c:v>
                </c:pt>
                <c:pt idx="32">
                  <c:v>2116</c:v>
                </c:pt>
                <c:pt idx="33">
                  <c:v>2151</c:v>
                </c:pt>
                <c:pt idx="34">
                  <c:v>2223</c:v>
                </c:pt>
                <c:pt idx="35">
                  <c:v>2268</c:v>
                </c:pt>
                <c:pt idx="36">
                  <c:v>2253</c:v>
                </c:pt>
                <c:pt idx="37">
                  <c:v>2038</c:v>
                </c:pt>
                <c:pt idx="38">
                  <c:v>2246</c:v>
                </c:pt>
                <c:pt idx="39">
                  <c:v>2434</c:v>
                </c:pt>
                <c:pt idx="40">
                  <c:v>2332</c:v>
                </c:pt>
                <c:pt idx="41">
                  <c:v>2289</c:v>
                </c:pt>
                <c:pt idx="42">
                  <c:v>2180</c:v>
                </c:pt>
                <c:pt idx="43">
                  <c:v>2167</c:v>
                </c:pt>
                <c:pt idx="44">
                  <c:v>2223</c:v>
                </c:pt>
                <c:pt idx="45">
                  <c:v>2268</c:v>
                </c:pt>
                <c:pt idx="46">
                  <c:v>2219</c:v>
                </c:pt>
                <c:pt idx="47">
                  <c:v>2088</c:v>
                </c:pt>
                <c:pt idx="48">
                  <c:v>2246</c:v>
                </c:pt>
                <c:pt idx="49">
                  <c:v>2434</c:v>
                </c:pt>
                <c:pt idx="50">
                  <c:v>2340</c:v>
                </c:pt>
                <c:pt idx="51">
                  <c:v>2273</c:v>
                </c:pt>
                <c:pt idx="52">
                  <c:v>2132</c:v>
                </c:pt>
                <c:pt idx="53">
                  <c:v>2199</c:v>
                </c:pt>
                <c:pt idx="54">
                  <c:v>2178</c:v>
                </c:pt>
                <c:pt idx="55">
                  <c:v>2270</c:v>
                </c:pt>
                <c:pt idx="56">
                  <c:v>2189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'zoom-up'!$H$3:$H$59</c:f>
              <c:numCache>
                <c:formatCode>General</c:formatCode>
                <c:ptCount val="57"/>
                <c:pt idx="0">
                  <c:v>2006</c:v>
                </c:pt>
                <c:pt idx="1">
                  <c:v>2060</c:v>
                </c:pt>
                <c:pt idx="2">
                  <c:v>2095</c:v>
                </c:pt>
                <c:pt idx="3">
                  <c:v>2187</c:v>
                </c:pt>
                <c:pt idx="4">
                  <c:v>2103</c:v>
                </c:pt>
                <c:pt idx="5">
                  <c:v>1922</c:v>
                </c:pt>
                <c:pt idx="6">
                  <c:v>2118</c:v>
                </c:pt>
                <c:pt idx="7">
                  <c:v>2342</c:v>
                </c:pt>
                <c:pt idx="8">
                  <c:v>2235</c:v>
                </c:pt>
                <c:pt idx="9">
                  <c:v>2161</c:v>
                </c:pt>
                <c:pt idx="10">
                  <c:v>2103</c:v>
                </c:pt>
                <c:pt idx="11">
                  <c:v>2044</c:v>
                </c:pt>
                <c:pt idx="12">
                  <c:v>2054</c:v>
                </c:pt>
                <c:pt idx="13">
                  <c:v>2179</c:v>
                </c:pt>
                <c:pt idx="14">
                  <c:v>2129</c:v>
                </c:pt>
                <c:pt idx="15">
                  <c:v>1975</c:v>
                </c:pt>
                <c:pt idx="16">
                  <c:v>2238</c:v>
                </c:pt>
                <c:pt idx="17">
                  <c:v>2239</c:v>
                </c:pt>
                <c:pt idx="18">
                  <c:v>2295</c:v>
                </c:pt>
                <c:pt idx="19">
                  <c:v>2165</c:v>
                </c:pt>
                <c:pt idx="20">
                  <c:v>2103</c:v>
                </c:pt>
                <c:pt idx="21">
                  <c:v>2023</c:v>
                </c:pt>
                <c:pt idx="22">
                  <c:v>2080</c:v>
                </c:pt>
                <c:pt idx="23">
                  <c:v>2171</c:v>
                </c:pt>
                <c:pt idx="24">
                  <c:v>2103</c:v>
                </c:pt>
                <c:pt idx="25">
                  <c:v>2000</c:v>
                </c:pt>
                <c:pt idx="26">
                  <c:v>2232</c:v>
                </c:pt>
                <c:pt idx="27">
                  <c:v>2322</c:v>
                </c:pt>
                <c:pt idx="28">
                  <c:v>2315</c:v>
                </c:pt>
                <c:pt idx="29">
                  <c:v>2153</c:v>
                </c:pt>
                <c:pt idx="30">
                  <c:v>2103</c:v>
                </c:pt>
                <c:pt idx="31">
                  <c:v>2055</c:v>
                </c:pt>
                <c:pt idx="32">
                  <c:v>2096</c:v>
                </c:pt>
                <c:pt idx="33">
                  <c:v>2171</c:v>
                </c:pt>
                <c:pt idx="34">
                  <c:v>2129</c:v>
                </c:pt>
                <c:pt idx="35">
                  <c:v>1863</c:v>
                </c:pt>
                <c:pt idx="36">
                  <c:v>2222</c:v>
                </c:pt>
                <c:pt idx="37">
                  <c:v>2305</c:v>
                </c:pt>
                <c:pt idx="38">
                  <c:v>2340</c:v>
                </c:pt>
                <c:pt idx="39">
                  <c:v>2169</c:v>
                </c:pt>
                <c:pt idx="40">
                  <c:v>2004</c:v>
                </c:pt>
                <c:pt idx="41">
                  <c:v>2055</c:v>
                </c:pt>
                <c:pt idx="42">
                  <c:v>2114</c:v>
                </c:pt>
                <c:pt idx="43">
                  <c:v>2171</c:v>
                </c:pt>
                <c:pt idx="44">
                  <c:v>2129</c:v>
                </c:pt>
                <c:pt idx="45">
                  <c:v>1975</c:v>
                </c:pt>
                <c:pt idx="46">
                  <c:v>2118</c:v>
                </c:pt>
                <c:pt idx="47">
                  <c:v>2290</c:v>
                </c:pt>
                <c:pt idx="48">
                  <c:v>2275</c:v>
                </c:pt>
                <c:pt idx="49">
                  <c:v>2209</c:v>
                </c:pt>
                <c:pt idx="50">
                  <c:v>2028</c:v>
                </c:pt>
                <c:pt idx="51">
                  <c:v>2043</c:v>
                </c:pt>
                <c:pt idx="52">
                  <c:v>2114</c:v>
                </c:pt>
                <c:pt idx="53">
                  <c:v>2171</c:v>
                </c:pt>
                <c:pt idx="54">
                  <c:v>2097</c:v>
                </c:pt>
                <c:pt idx="55">
                  <c:v>1975</c:v>
                </c:pt>
                <c:pt idx="56">
                  <c:v>2221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14528"/>
        <c:axId val="99016064"/>
      </c:lineChart>
      <c:catAx>
        <c:axId val="99014528"/>
        <c:scaling>
          <c:orientation val="minMax"/>
        </c:scaling>
        <c:delete val="0"/>
        <c:axPos val="b"/>
        <c:majorTickMark val="out"/>
        <c:minorTickMark val="none"/>
        <c:tickLblPos val="nextTo"/>
        <c:crossAx val="99016064"/>
        <c:crosses val="autoZero"/>
        <c:auto val="1"/>
        <c:lblAlgn val="ctr"/>
        <c:lblOffset val="100"/>
        <c:noMultiLvlLbl val="0"/>
      </c:catAx>
      <c:valAx>
        <c:axId val="99016064"/>
        <c:scaling>
          <c:orientation val="minMax"/>
          <c:max val="2500"/>
          <c:min val="15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014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'time shift'!$C$3:$C$59</c:f>
              <c:numCache>
                <c:formatCode>General</c:formatCode>
                <c:ptCount val="57"/>
                <c:pt idx="0">
                  <c:v>1935</c:v>
                </c:pt>
                <c:pt idx="1">
                  <c:v>1837</c:v>
                </c:pt>
                <c:pt idx="2">
                  <c:v>1719</c:v>
                </c:pt>
                <c:pt idx="3">
                  <c:v>1728</c:v>
                </c:pt>
                <c:pt idx="4">
                  <c:v>1754</c:v>
                </c:pt>
                <c:pt idx="5">
                  <c:v>1803</c:v>
                </c:pt>
                <c:pt idx="6">
                  <c:v>1787</c:v>
                </c:pt>
                <c:pt idx="7">
                  <c:v>1546</c:v>
                </c:pt>
                <c:pt idx="8">
                  <c:v>1862</c:v>
                </c:pt>
                <c:pt idx="9">
                  <c:v>1990</c:v>
                </c:pt>
                <c:pt idx="10">
                  <c:v>1943</c:v>
                </c:pt>
                <c:pt idx="11">
                  <c:v>1797</c:v>
                </c:pt>
                <c:pt idx="12">
                  <c:v>1719</c:v>
                </c:pt>
                <c:pt idx="13">
                  <c:v>1703</c:v>
                </c:pt>
                <c:pt idx="14">
                  <c:v>1768</c:v>
                </c:pt>
                <c:pt idx="15">
                  <c:v>1808</c:v>
                </c:pt>
                <c:pt idx="16">
                  <c:v>1811</c:v>
                </c:pt>
                <c:pt idx="17">
                  <c:v>1490</c:v>
                </c:pt>
                <c:pt idx="18">
                  <c:v>1862</c:v>
                </c:pt>
                <c:pt idx="19">
                  <c:v>2079</c:v>
                </c:pt>
                <c:pt idx="20">
                  <c:v>1975</c:v>
                </c:pt>
                <c:pt idx="21">
                  <c:v>1849</c:v>
                </c:pt>
                <c:pt idx="22">
                  <c:v>1719</c:v>
                </c:pt>
                <c:pt idx="23">
                  <c:v>1672</c:v>
                </c:pt>
                <c:pt idx="24">
                  <c:v>1776</c:v>
                </c:pt>
                <c:pt idx="25">
                  <c:v>1819</c:v>
                </c:pt>
                <c:pt idx="26">
                  <c:v>1779</c:v>
                </c:pt>
                <c:pt idx="27">
                  <c:v>1463</c:v>
                </c:pt>
                <c:pt idx="28">
                  <c:v>1862</c:v>
                </c:pt>
                <c:pt idx="29">
                  <c:v>1935</c:v>
                </c:pt>
                <c:pt idx="30">
                  <c:v>1935</c:v>
                </c:pt>
                <c:pt idx="31">
                  <c:v>1833</c:v>
                </c:pt>
                <c:pt idx="32">
                  <c:v>1719</c:v>
                </c:pt>
                <c:pt idx="33">
                  <c:v>1678</c:v>
                </c:pt>
                <c:pt idx="34">
                  <c:v>1767</c:v>
                </c:pt>
                <c:pt idx="35">
                  <c:v>1815</c:v>
                </c:pt>
                <c:pt idx="36">
                  <c:v>1819</c:v>
                </c:pt>
                <c:pt idx="37">
                  <c:v>1591</c:v>
                </c:pt>
                <c:pt idx="38">
                  <c:v>1862</c:v>
                </c:pt>
                <c:pt idx="39">
                  <c:v>1990</c:v>
                </c:pt>
                <c:pt idx="40">
                  <c:v>1891</c:v>
                </c:pt>
                <c:pt idx="41">
                  <c:v>1841</c:v>
                </c:pt>
                <c:pt idx="42">
                  <c:v>1719</c:v>
                </c:pt>
                <c:pt idx="43">
                  <c:v>1703</c:v>
                </c:pt>
                <c:pt idx="44">
                  <c:v>1767</c:v>
                </c:pt>
                <c:pt idx="45">
                  <c:v>1812</c:v>
                </c:pt>
                <c:pt idx="46">
                  <c:v>1781</c:v>
                </c:pt>
                <c:pt idx="47">
                  <c:v>1594</c:v>
                </c:pt>
                <c:pt idx="48">
                  <c:v>1862</c:v>
                </c:pt>
                <c:pt idx="49">
                  <c:v>1990</c:v>
                </c:pt>
                <c:pt idx="50">
                  <c:v>1919</c:v>
                </c:pt>
                <c:pt idx="51">
                  <c:v>1829</c:v>
                </c:pt>
                <c:pt idx="52">
                  <c:v>1719</c:v>
                </c:pt>
                <c:pt idx="53">
                  <c:v>1740</c:v>
                </c:pt>
                <c:pt idx="54">
                  <c:v>1730</c:v>
                </c:pt>
                <c:pt idx="55">
                  <c:v>1816</c:v>
                </c:pt>
                <c:pt idx="56">
                  <c:v>1755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'time shift'!$D$3:$D$59</c:f>
              <c:numCache>
                <c:formatCode>General</c:formatCode>
                <c:ptCount val="57"/>
                <c:pt idx="2">
                  <c:v>1740</c:v>
                </c:pt>
                <c:pt idx="3">
                  <c:v>1783</c:v>
                </c:pt>
                <c:pt idx="4">
                  <c:v>1794</c:v>
                </c:pt>
                <c:pt idx="5">
                  <c:v>1915</c:v>
                </c:pt>
                <c:pt idx="6">
                  <c:v>1847</c:v>
                </c:pt>
                <c:pt idx="7">
                  <c:v>1640</c:v>
                </c:pt>
                <c:pt idx="8">
                  <c:v>1862</c:v>
                </c:pt>
                <c:pt idx="9">
                  <c:v>2079</c:v>
                </c:pt>
                <c:pt idx="10">
                  <c:v>1956</c:v>
                </c:pt>
                <c:pt idx="11">
                  <c:v>1893</c:v>
                </c:pt>
                <c:pt idx="12">
                  <c:v>1748</c:v>
                </c:pt>
                <c:pt idx="13">
                  <c:v>1756</c:v>
                </c:pt>
                <c:pt idx="14">
                  <c:v>1794</c:v>
                </c:pt>
                <c:pt idx="15">
                  <c:v>1892</c:v>
                </c:pt>
                <c:pt idx="16">
                  <c:v>1871</c:v>
                </c:pt>
                <c:pt idx="17">
                  <c:v>1602</c:v>
                </c:pt>
                <c:pt idx="18">
                  <c:v>1982</c:v>
                </c:pt>
                <c:pt idx="19">
                  <c:v>1967</c:v>
                </c:pt>
                <c:pt idx="20">
                  <c:v>2020</c:v>
                </c:pt>
                <c:pt idx="21">
                  <c:v>1897</c:v>
                </c:pt>
                <c:pt idx="22">
                  <c:v>1758</c:v>
                </c:pt>
                <c:pt idx="23">
                  <c:v>1736</c:v>
                </c:pt>
                <c:pt idx="24">
                  <c:v>1792</c:v>
                </c:pt>
                <c:pt idx="25">
                  <c:v>1876</c:v>
                </c:pt>
                <c:pt idx="26">
                  <c:v>1847</c:v>
                </c:pt>
                <c:pt idx="27">
                  <c:v>1704</c:v>
                </c:pt>
                <c:pt idx="28">
                  <c:v>1862</c:v>
                </c:pt>
                <c:pt idx="29">
                  <c:v>2063</c:v>
                </c:pt>
                <c:pt idx="30">
                  <c:v>2055</c:v>
                </c:pt>
                <c:pt idx="31">
                  <c:v>1885</c:v>
                </c:pt>
                <c:pt idx="32">
                  <c:v>1724</c:v>
                </c:pt>
                <c:pt idx="33">
                  <c:v>1768</c:v>
                </c:pt>
                <c:pt idx="34">
                  <c:v>1815</c:v>
                </c:pt>
                <c:pt idx="35">
                  <c:v>1876</c:v>
                </c:pt>
                <c:pt idx="36">
                  <c:v>1875</c:v>
                </c:pt>
                <c:pt idx="37">
                  <c:v>1591</c:v>
                </c:pt>
                <c:pt idx="38">
                  <c:v>1946</c:v>
                </c:pt>
                <c:pt idx="39">
                  <c:v>2033</c:v>
                </c:pt>
                <c:pt idx="40">
                  <c:v>2084</c:v>
                </c:pt>
                <c:pt idx="41">
                  <c:v>1901</c:v>
                </c:pt>
                <c:pt idx="42">
                  <c:v>1724</c:v>
                </c:pt>
                <c:pt idx="43">
                  <c:v>1758</c:v>
                </c:pt>
                <c:pt idx="44">
                  <c:v>1832</c:v>
                </c:pt>
                <c:pt idx="45">
                  <c:v>1891</c:v>
                </c:pt>
                <c:pt idx="46">
                  <c:v>1875</c:v>
                </c:pt>
                <c:pt idx="47">
                  <c:v>1591</c:v>
                </c:pt>
                <c:pt idx="48">
                  <c:v>1862</c:v>
                </c:pt>
                <c:pt idx="49">
                  <c:v>1990</c:v>
                </c:pt>
                <c:pt idx="50">
                  <c:v>2019</c:v>
                </c:pt>
                <c:pt idx="51">
                  <c:v>1945</c:v>
                </c:pt>
                <c:pt idx="52">
                  <c:v>1750</c:v>
                </c:pt>
                <c:pt idx="53">
                  <c:v>1756</c:v>
                </c:pt>
                <c:pt idx="54">
                  <c:v>1832</c:v>
                </c:pt>
                <c:pt idx="55">
                  <c:v>1876</c:v>
                </c:pt>
                <c:pt idx="56">
                  <c:v>1845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'time shift'!$E$3:$E$58</c:f>
              <c:numCache>
                <c:formatCode>General</c:formatCode>
                <c:ptCount val="56"/>
                <c:pt idx="4">
                  <c:v>1919</c:v>
                </c:pt>
                <c:pt idx="5">
                  <c:v>1987</c:v>
                </c:pt>
                <c:pt idx="6">
                  <c:v>1933</c:v>
                </c:pt>
                <c:pt idx="7">
                  <c:v>1719</c:v>
                </c:pt>
                <c:pt idx="8">
                  <c:v>1990</c:v>
                </c:pt>
                <c:pt idx="9">
                  <c:v>2118</c:v>
                </c:pt>
                <c:pt idx="10">
                  <c:v>2099</c:v>
                </c:pt>
                <c:pt idx="11">
                  <c:v>1989</c:v>
                </c:pt>
                <c:pt idx="12">
                  <c:v>1854</c:v>
                </c:pt>
                <c:pt idx="13">
                  <c:v>1872</c:v>
                </c:pt>
                <c:pt idx="14">
                  <c:v>1946</c:v>
                </c:pt>
                <c:pt idx="15">
                  <c:v>1979</c:v>
                </c:pt>
                <c:pt idx="16">
                  <c:v>1901</c:v>
                </c:pt>
                <c:pt idx="17">
                  <c:v>1719</c:v>
                </c:pt>
                <c:pt idx="18">
                  <c:v>1990</c:v>
                </c:pt>
                <c:pt idx="19">
                  <c:v>2049</c:v>
                </c:pt>
                <c:pt idx="20">
                  <c:v>2091</c:v>
                </c:pt>
                <c:pt idx="21">
                  <c:v>2005</c:v>
                </c:pt>
                <c:pt idx="22">
                  <c:v>1852</c:v>
                </c:pt>
                <c:pt idx="23">
                  <c:v>1863</c:v>
                </c:pt>
                <c:pt idx="24">
                  <c:v>1920</c:v>
                </c:pt>
                <c:pt idx="25">
                  <c:v>1972</c:v>
                </c:pt>
                <c:pt idx="26">
                  <c:v>1955</c:v>
                </c:pt>
                <c:pt idx="27">
                  <c:v>1720</c:v>
                </c:pt>
                <c:pt idx="28">
                  <c:v>2026</c:v>
                </c:pt>
                <c:pt idx="29">
                  <c:v>2089</c:v>
                </c:pt>
                <c:pt idx="30">
                  <c:v>2095</c:v>
                </c:pt>
                <c:pt idx="31">
                  <c:v>1998</c:v>
                </c:pt>
                <c:pt idx="32">
                  <c:v>1862</c:v>
                </c:pt>
                <c:pt idx="33">
                  <c:v>1847</c:v>
                </c:pt>
                <c:pt idx="34">
                  <c:v>1911</c:v>
                </c:pt>
                <c:pt idx="35">
                  <c:v>1956</c:v>
                </c:pt>
                <c:pt idx="36">
                  <c:v>1975</c:v>
                </c:pt>
                <c:pt idx="37">
                  <c:v>1719</c:v>
                </c:pt>
                <c:pt idx="38">
                  <c:v>1990</c:v>
                </c:pt>
                <c:pt idx="39">
                  <c:v>2118</c:v>
                </c:pt>
                <c:pt idx="40">
                  <c:v>2167</c:v>
                </c:pt>
                <c:pt idx="41">
                  <c:v>2003</c:v>
                </c:pt>
                <c:pt idx="42">
                  <c:v>1847</c:v>
                </c:pt>
                <c:pt idx="43">
                  <c:v>1864</c:v>
                </c:pt>
                <c:pt idx="44">
                  <c:v>1930</c:v>
                </c:pt>
                <c:pt idx="45">
                  <c:v>1979</c:v>
                </c:pt>
                <c:pt idx="46">
                  <c:v>1973</c:v>
                </c:pt>
                <c:pt idx="47">
                  <c:v>1719</c:v>
                </c:pt>
                <c:pt idx="48">
                  <c:v>2050</c:v>
                </c:pt>
                <c:pt idx="49">
                  <c:v>2118</c:v>
                </c:pt>
                <c:pt idx="50">
                  <c:v>2127</c:v>
                </c:pt>
                <c:pt idx="51">
                  <c:v>1973</c:v>
                </c:pt>
                <c:pt idx="52">
                  <c:v>1854</c:v>
                </c:pt>
                <c:pt idx="53">
                  <c:v>1863</c:v>
                </c:pt>
                <c:pt idx="54">
                  <c:v>1912</c:v>
                </c:pt>
                <c:pt idx="55">
                  <c:v>1964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'time shift'!$F$3:$F$59</c:f>
              <c:numCache>
                <c:formatCode>General</c:formatCode>
                <c:ptCount val="57"/>
                <c:pt idx="6">
                  <c:v>1957</c:v>
                </c:pt>
                <c:pt idx="7">
                  <c:v>1778</c:v>
                </c:pt>
                <c:pt idx="8">
                  <c:v>1990</c:v>
                </c:pt>
                <c:pt idx="9">
                  <c:v>2118</c:v>
                </c:pt>
                <c:pt idx="10">
                  <c:v>2079</c:v>
                </c:pt>
                <c:pt idx="11">
                  <c:v>1977</c:v>
                </c:pt>
                <c:pt idx="12">
                  <c:v>1847</c:v>
                </c:pt>
                <c:pt idx="13">
                  <c:v>1848</c:v>
                </c:pt>
                <c:pt idx="14">
                  <c:v>1880</c:v>
                </c:pt>
                <c:pt idx="15">
                  <c:v>1939</c:v>
                </c:pt>
                <c:pt idx="16">
                  <c:v>1933</c:v>
                </c:pt>
                <c:pt idx="17">
                  <c:v>1592</c:v>
                </c:pt>
                <c:pt idx="18">
                  <c:v>1990</c:v>
                </c:pt>
                <c:pt idx="19">
                  <c:v>2118</c:v>
                </c:pt>
                <c:pt idx="20">
                  <c:v>2099</c:v>
                </c:pt>
                <c:pt idx="21">
                  <c:v>1957</c:v>
                </c:pt>
                <c:pt idx="22">
                  <c:v>1790</c:v>
                </c:pt>
                <c:pt idx="23">
                  <c:v>1820</c:v>
                </c:pt>
                <c:pt idx="24">
                  <c:v>1864</c:v>
                </c:pt>
                <c:pt idx="25">
                  <c:v>1940</c:v>
                </c:pt>
                <c:pt idx="26">
                  <c:v>1909</c:v>
                </c:pt>
                <c:pt idx="27">
                  <c:v>1719</c:v>
                </c:pt>
                <c:pt idx="28">
                  <c:v>1990</c:v>
                </c:pt>
                <c:pt idx="29">
                  <c:v>2118</c:v>
                </c:pt>
                <c:pt idx="30">
                  <c:v>2035</c:v>
                </c:pt>
                <c:pt idx="31">
                  <c:v>1933</c:v>
                </c:pt>
                <c:pt idx="32">
                  <c:v>1847</c:v>
                </c:pt>
                <c:pt idx="33">
                  <c:v>1800</c:v>
                </c:pt>
                <c:pt idx="34">
                  <c:v>1888</c:v>
                </c:pt>
                <c:pt idx="35">
                  <c:v>1932</c:v>
                </c:pt>
                <c:pt idx="36">
                  <c:v>1925</c:v>
                </c:pt>
                <c:pt idx="37">
                  <c:v>1736</c:v>
                </c:pt>
                <c:pt idx="38">
                  <c:v>1990</c:v>
                </c:pt>
                <c:pt idx="39">
                  <c:v>2095</c:v>
                </c:pt>
                <c:pt idx="40">
                  <c:v>2115</c:v>
                </c:pt>
                <c:pt idx="41">
                  <c:v>1965</c:v>
                </c:pt>
                <c:pt idx="42">
                  <c:v>1847</c:v>
                </c:pt>
                <c:pt idx="43">
                  <c:v>1822</c:v>
                </c:pt>
                <c:pt idx="44">
                  <c:v>1864</c:v>
                </c:pt>
                <c:pt idx="45">
                  <c:v>1940</c:v>
                </c:pt>
                <c:pt idx="46">
                  <c:v>1871</c:v>
                </c:pt>
                <c:pt idx="47">
                  <c:v>1610</c:v>
                </c:pt>
                <c:pt idx="48">
                  <c:v>1990</c:v>
                </c:pt>
                <c:pt idx="49">
                  <c:v>2079</c:v>
                </c:pt>
                <c:pt idx="50">
                  <c:v>2083</c:v>
                </c:pt>
                <c:pt idx="51">
                  <c:v>1965</c:v>
                </c:pt>
                <c:pt idx="52">
                  <c:v>1847</c:v>
                </c:pt>
                <c:pt idx="53">
                  <c:v>1848</c:v>
                </c:pt>
                <c:pt idx="54">
                  <c:v>1880</c:v>
                </c:pt>
                <c:pt idx="55">
                  <c:v>1940</c:v>
                </c:pt>
                <c:pt idx="56">
                  <c:v>1909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'time shift'!$G$3:$G$59</c:f>
              <c:numCache>
                <c:formatCode>General</c:formatCode>
                <c:ptCount val="57"/>
                <c:pt idx="0">
                  <c:v>2364</c:v>
                </c:pt>
                <c:pt idx="1">
                  <c:v>2281</c:v>
                </c:pt>
                <c:pt idx="2">
                  <c:v>2148</c:v>
                </c:pt>
                <c:pt idx="3">
                  <c:v>2189</c:v>
                </c:pt>
                <c:pt idx="4">
                  <c:v>2210</c:v>
                </c:pt>
                <c:pt idx="5">
                  <c:v>2267</c:v>
                </c:pt>
                <c:pt idx="6">
                  <c:v>2227</c:v>
                </c:pt>
                <c:pt idx="7">
                  <c:v>2034</c:v>
                </c:pt>
                <c:pt idx="8">
                  <c:v>2246</c:v>
                </c:pt>
                <c:pt idx="9">
                  <c:v>2464</c:v>
                </c:pt>
                <c:pt idx="10">
                  <c:v>2379</c:v>
                </c:pt>
                <c:pt idx="11">
                  <c:v>2265</c:v>
                </c:pt>
                <c:pt idx="12">
                  <c:v>2156</c:v>
                </c:pt>
                <c:pt idx="13">
                  <c:v>2167</c:v>
                </c:pt>
                <c:pt idx="14">
                  <c:v>2226</c:v>
                </c:pt>
                <c:pt idx="15">
                  <c:v>2267</c:v>
                </c:pt>
                <c:pt idx="16">
                  <c:v>2245</c:v>
                </c:pt>
                <c:pt idx="17">
                  <c:v>1992</c:v>
                </c:pt>
                <c:pt idx="18">
                  <c:v>2246</c:v>
                </c:pt>
                <c:pt idx="19">
                  <c:v>2502</c:v>
                </c:pt>
                <c:pt idx="20">
                  <c:v>2404</c:v>
                </c:pt>
                <c:pt idx="21">
                  <c:v>2293</c:v>
                </c:pt>
                <c:pt idx="22">
                  <c:v>2132</c:v>
                </c:pt>
                <c:pt idx="23">
                  <c:v>2139</c:v>
                </c:pt>
                <c:pt idx="24">
                  <c:v>2232</c:v>
                </c:pt>
                <c:pt idx="25">
                  <c:v>2270</c:v>
                </c:pt>
                <c:pt idx="26">
                  <c:v>2221</c:v>
                </c:pt>
                <c:pt idx="27">
                  <c:v>1975</c:v>
                </c:pt>
                <c:pt idx="28">
                  <c:v>2313</c:v>
                </c:pt>
                <c:pt idx="29">
                  <c:v>2383</c:v>
                </c:pt>
                <c:pt idx="30">
                  <c:v>2375</c:v>
                </c:pt>
                <c:pt idx="31">
                  <c:v>2281</c:v>
                </c:pt>
                <c:pt idx="32">
                  <c:v>2116</c:v>
                </c:pt>
                <c:pt idx="33">
                  <c:v>2151</c:v>
                </c:pt>
                <c:pt idx="34">
                  <c:v>2223</c:v>
                </c:pt>
                <c:pt idx="35">
                  <c:v>2268</c:v>
                </c:pt>
                <c:pt idx="36">
                  <c:v>2253</c:v>
                </c:pt>
                <c:pt idx="37">
                  <c:v>2038</c:v>
                </c:pt>
                <c:pt idx="38">
                  <c:v>2246</c:v>
                </c:pt>
                <c:pt idx="39">
                  <c:v>2434</c:v>
                </c:pt>
                <c:pt idx="40">
                  <c:v>2332</c:v>
                </c:pt>
                <c:pt idx="41">
                  <c:v>2289</c:v>
                </c:pt>
                <c:pt idx="42">
                  <c:v>2180</c:v>
                </c:pt>
                <c:pt idx="43">
                  <c:v>2167</c:v>
                </c:pt>
                <c:pt idx="44">
                  <c:v>2223</c:v>
                </c:pt>
                <c:pt idx="45">
                  <c:v>2268</c:v>
                </c:pt>
                <c:pt idx="46">
                  <c:v>2219</c:v>
                </c:pt>
                <c:pt idx="47">
                  <c:v>2088</c:v>
                </c:pt>
                <c:pt idx="48">
                  <c:v>2246</c:v>
                </c:pt>
                <c:pt idx="49">
                  <c:v>2434</c:v>
                </c:pt>
                <c:pt idx="50">
                  <c:v>2340</c:v>
                </c:pt>
                <c:pt idx="51">
                  <c:v>2273</c:v>
                </c:pt>
                <c:pt idx="52">
                  <c:v>2132</c:v>
                </c:pt>
                <c:pt idx="53">
                  <c:v>2199</c:v>
                </c:pt>
                <c:pt idx="54">
                  <c:v>2178</c:v>
                </c:pt>
                <c:pt idx="55">
                  <c:v>2270</c:v>
                </c:pt>
                <c:pt idx="56">
                  <c:v>2189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'time shift'!$H$3:$H$59</c:f>
              <c:numCache>
                <c:formatCode>General</c:formatCode>
                <c:ptCount val="57"/>
                <c:pt idx="2">
                  <c:v>2006</c:v>
                </c:pt>
                <c:pt idx="3">
                  <c:v>2060</c:v>
                </c:pt>
                <c:pt idx="4">
                  <c:v>2095</c:v>
                </c:pt>
                <c:pt idx="5">
                  <c:v>2187</c:v>
                </c:pt>
                <c:pt idx="6">
                  <c:v>2103</c:v>
                </c:pt>
                <c:pt idx="7">
                  <c:v>1922</c:v>
                </c:pt>
                <c:pt idx="8">
                  <c:v>2118</c:v>
                </c:pt>
                <c:pt idx="9">
                  <c:v>2342</c:v>
                </c:pt>
                <c:pt idx="10">
                  <c:v>2235</c:v>
                </c:pt>
                <c:pt idx="11">
                  <c:v>2161</c:v>
                </c:pt>
                <c:pt idx="12">
                  <c:v>2103</c:v>
                </c:pt>
                <c:pt idx="13">
                  <c:v>2044</c:v>
                </c:pt>
                <c:pt idx="14">
                  <c:v>2054</c:v>
                </c:pt>
                <c:pt idx="15">
                  <c:v>2179</c:v>
                </c:pt>
                <c:pt idx="16">
                  <c:v>2129</c:v>
                </c:pt>
                <c:pt idx="17">
                  <c:v>1975</c:v>
                </c:pt>
                <c:pt idx="18">
                  <c:v>2238</c:v>
                </c:pt>
                <c:pt idx="19">
                  <c:v>2239</c:v>
                </c:pt>
                <c:pt idx="20">
                  <c:v>2295</c:v>
                </c:pt>
                <c:pt idx="21">
                  <c:v>2165</c:v>
                </c:pt>
                <c:pt idx="22">
                  <c:v>2103</c:v>
                </c:pt>
                <c:pt idx="23">
                  <c:v>2023</c:v>
                </c:pt>
                <c:pt idx="24">
                  <c:v>2080</c:v>
                </c:pt>
                <c:pt idx="25">
                  <c:v>2171</c:v>
                </c:pt>
                <c:pt idx="26">
                  <c:v>2103</c:v>
                </c:pt>
                <c:pt idx="27">
                  <c:v>2000</c:v>
                </c:pt>
                <c:pt idx="28">
                  <c:v>2232</c:v>
                </c:pt>
                <c:pt idx="29">
                  <c:v>2322</c:v>
                </c:pt>
                <c:pt idx="30">
                  <c:v>2315</c:v>
                </c:pt>
                <c:pt idx="31">
                  <c:v>2153</c:v>
                </c:pt>
                <c:pt idx="32">
                  <c:v>2103</c:v>
                </c:pt>
                <c:pt idx="33">
                  <c:v>2055</c:v>
                </c:pt>
                <c:pt idx="34">
                  <c:v>2096</c:v>
                </c:pt>
                <c:pt idx="35">
                  <c:v>2171</c:v>
                </c:pt>
                <c:pt idx="36">
                  <c:v>2129</c:v>
                </c:pt>
                <c:pt idx="37">
                  <c:v>1863</c:v>
                </c:pt>
                <c:pt idx="38">
                  <c:v>2222</c:v>
                </c:pt>
                <c:pt idx="39">
                  <c:v>2305</c:v>
                </c:pt>
                <c:pt idx="40">
                  <c:v>2340</c:v>
                </c:pt>
                <c:pt idx="41">
                  <c:v>2169</c:v>
                </c:pt>
                <c:pt idx="42">
                  <c:v>2004</c:v>
                </c:pt>
                <c:pt idx="43">
                  <c:v>2055</c:v>
                </c:pt>
                <c:pt idx="44">
                  <c:v>2114</c:v>
                </c:pt>
                <c:pt idx="45">
                  <c:v>2171</c:v>
                </c:pt>
                <c:pt idx="46">
                  <c:v>2129</c:v>
                </c:pt>
                <c:pt idx="47">
                  <c:v>1975</c:v>
                </c:pt>
                <c:pt idx="48">
                  <c:v>2118</c:v>
                </c:pt>
                <c:pt idx="49">
                  <c:v>2290</c:v>
                </c:pt>
                <c:pt idx="50">
                  <c:v>2275</c:v>
                </c:pt>
                <c:pt idx="51">
                  <c:v>2209</c:v>
                </c:pt>
                <c:pt idx="52">
                  <c:v>2028</c:v>
                </c:pt>
                <c:pt idx="53">
                  <c:v>2043</c:v>
                </c:pt>
                <c:pt idx="54">
                  <c:v>2114</c:v>
                </c:pt>
                <c:pt idx="55">
                  <c:v>2171</c:v>
                </c:pt>
                <c:pt idx="56">
                  <c:v>2097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86112"/>
        <c:axId val="130587648"/>
      </c:lineChart>
      <c:catAx>
        <c:axId val="13058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30587648"/>
        <c:crosses val="autoZero"/>
        <c:auto val="1"/>
        <c:lblAlgn val="ctr"/>
        <c:lblOffset val="100"/>
        <c:noMultiLvlLbl val="0"/>
      </c:catAx>
      <c:valAx>
        <c:axId val="130587648"/>
        <c:scaling>
          <c:orientation val="minMax"/>
          <c:max val="2500"/>
          <c:min val="15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586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</xdr:colOff>
      <xdr:row>3</xdr:row>
      <xdr:rowOff>41910</xdr:rowOff>
    </xdr:from>
    <xdr:to>
      <xdr:col>25</xdr:col>
      <xdr:colOff>571500</xdr:colOff>
      <xdr:row>40</xdr:row>
      <xdr:rowOff>121920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3</xdr:row>
      <xdr:rowOff>3810</xdr:rowOff>
    </xdr:from>
    <xdr:to>
      <xdr:col>28</xdr:col>
      <xdr:colOff>548640</xdr:colOff>
      <xdr:row>34</xdr:row>
      <xdr:rowOff>22860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3</xdr:row>
      <xdr:rowOff>3810</xdr:rowOff>
    </xdr:from>
    <xdr:to>
      <xdr:col>28</xdr:col>
      <xdr:colOff>548640</xdr:colOff>
      <xdr:row>34</xdr:row>
      <xdr:rowOff>22860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327660</xdr:colOff>
      <xdr:row>31</xdr:row>
      <xdr:rowOff>38100</xdr:rowOff>
    </xdr:from>
    <xdr:to>
      <xdr:col>15</xdr:col>
      <xdr:colOff>121920</xdr:colOff>
      <xdr:row>31</xdr:row>
      <xdr:rowOff>38100</xdr:rowOff>
    </xdr:to>
    <xdr:cxnSp macro="">
      <xdr:nvCxnSpPr>
        <xdr:cNvPr id="4" name="直線矢印コネクタ 3"/>
        <xdr:cNvCxnSpPr/>
      </xdr:nvCxnSpPr>
      <xdr:spPr>
        <a:xfrm>
          <a:off x="7033260" y="5250180"/>
          <a:ext cx="1623060" cy="0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434340</xdr:colOff>
      <xdr:row>31</xdr:row>
      <xdr:rowOff>30480</xdr:rowOff>
    </xdr:from>
    <xdr:to>
      <xdr:col>18</xdr:col>
      <xdr:colOff>228600</xdr:colOff>
      <xdr:row>31</xdr:row>
      <xdr:rowOff>30480</xdr:rowOff>
    </xdr:to>
    <xdr:cxnSp macro="">
      <xdr:nvCxnSpPr>
        <xdr:cNvPr id="5" name="直線矢印コネクタ 4"/>
        <xdr:cNvCxnSpPr/>
      </xdr:nvCxnSpPr>
      <xdr:spPr>
        <a:xfrm>
          <a:off x="8968740" y="5242560"/>
          <a:ext cx="1623060" cy="0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419100</xdr:colOff>
      <xdr:row>31</xdr:row>
      <xdr:rowOff>38100</xdr:rowOff>
    </xdr:from>
    <xdr:to>
      <xdr:col>21</xdr:col>
      <xdr:colOff>213360</xdr:colOff>
      <xdr:row>31</xdr:row>
      <xdr:rowOff>38100</xdr:rowOff>
    </xdr:to>
    <xdr:cxnSp macro="">
      <xdr:nvCxnSpPr>
        <xdr:cNvPr id="6" name="直線矢印コネクタ 5"/>
        <xdr:cNvCxnSpPr/>
      </xdr:nvCxnSpPr>
      <xdr:spPr>
        <a:xfrm>
          <a:off x="10782300" y="5250180"/>
          <a:ext cx="1623060" cy="0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457200</xdr:colOff>
      <xdr:row>31</xdr:row>
      <xdr:rowOff>15240</xdr:rowOff>
    </xdr:from>
    <xdr:to>
      <xdr:col>24</xdr:col>
      <xdr:colOff>251460</xdr:colOff>
      <xdr:row>31</xdr:row>
      <xdr:rowOff>15240</xdr:rowOff>
    </xdr:to>
    <xdr:cxnSp macro="">
      <xdr:nvCxnSpPr>
        <xdr:cNvPr id="7" name="直線矢印コネクタ 6"/>
        <xdr:cNvCxnSpPr/>
      </xdr:nvCxnSpPr>
      <xdr:spPr>
        <a:xfrm>
          <a:off x="12649200" y="5227320"/>
          <a:ext cx="1623060" cy="0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243840</xdr:colOff>
      <xdr:row>29</xdr:row>
      <xdr:rowOff>129540</xdr:rowOff>
    </xdr:from>
    <xdr:ext cx="625299" cy="264560"/>
    <xdr:sp macro="" textlink="">
      <xdr:nvSpPr>
        <xdr:cNvPr id="8" name="テキスト ボックス 7"/>
        <xdr:cNvSpPr txBox="1"/>
      </xdr:nvSpPr>
      <xdr:spPr>
        <a:xfrm>
          <a:off x="7559040" y="5006340"/>
          <a:ext cx="6252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20msec</a:t>
          </a:r>
          <a:endParaRPr kumimoji="1" lang="ja-JP" altLang="en-US" sz="1100"/>
        </a:p>
      </xdr:txBody>
    </xdr:sp>
    <xdr:clientData/>
  </xdr:oneCellAnchor>
  <xdr:oneCellAnchor>
    <xdr:from>
      <xdr:col>16</xdr:col>
      <xdr:colOff>266700</xdr:colOff>
      <xdr:row>29</xdr:row>
      <xdr:rowOff>144780</xdr:rowOff>
    </xdr:from>
    <xdr:ext cx="625299" cy="264560"/>
    <xdr:sp macro="" textlink="">
      <xdr:nvSpPr>
        <xdr:cNvPr id="9" name="テキスト ボックス 8"/>
        <xdr:cNvSpPr txBox="1"/>
      </xdr:nvSpPr>
      <xdr:spPr>
        <a:xfrm>
          <a:off x="9410700" y="5021580"/>
          <a:ext cx="6252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20msec</a:t>
          </a:r>
          <a:endParaRPr kumimoji="1" lang="ja-JP" altLang="en-US" sz="1100"/>
        </a:p>
      </xdr:txBody>
    </xdr:sp>
    <xdr:clientData/>
  </xdr:oneCellAnchor>
  <xdr:oneCellAnchor>
    <xdr:from>
      <xdr:col>19</xdr:col>
      <xdr:colOff>289560</xdr:colOff>
      <xdr:row>29</xdr:row>
      <xdr:rowOff>160020</xdr:rowOff>
    </xdr:from>
    <xdr:ext cx="625299" cy="264560"/>
    <xdr:sp macro="" textlink="">
      <xdr:nvSpPr>
        <xdr:cNvPr id="10" name="テキスト ボックス 9"/>
        <xdr:cNvSpPr txBox="1"/>
      </xdr:nvSpPr>
      <xdr:spPr>
        <a:xfrm>
          <a:off x="11262360" y="5036820"/>
          <a:ext cx="6252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20msec</a:t>
          </a:r>
          <a:endParaRPr kumimoji="1" lang="ja-JP" altLang="en-US" sz="1100"/>
        </a:p>
      </xdr:txBody>
    </xdr:sp>
    <xdr:clientData/>
  </xdr:oneCellAnchor>
  <xdr:oneCellAnchor>
    <xdr:from>
      <xdr:col>22</xdr:col>
      <xdr:colOff>312420</xdr:colOff>
      <xdr:row>29</xdr:row>
      <xdr:rowOff>121920</xdr:rowOff>
    </xdr:from>
    <xdr:ext cx="625299" cy="264560"/>
    <xdr:sp macro="" textlink="">
      <xdr:nvSpPr>
        <xdr:cNvPr id="11" name="テキスト ボックス 10"/>
        <xdr:cNvSpPr txBox="1"/>
      </xdr:nvSpPr>
      <xdr:spPr>
        <a:xfrm>
          <a:off x="13114020" y="4998720"/>
          <a:ext cx="6252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20msec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tabSelected="1" workbookViewId="0">
      <selection activeCell="J76" sqref="J76"/>
    </sheetView>
  </sheetViews>
  <sheetFormatPr defaultRowHeight="13.2" x14ac:dyDescent="0.2"/>
  <cols>
    <col min="2" max="2" width="0" hidden="1" customWidth="1"/>
  </cols>
  <sheetData>
    <row r="1" spans="1:8" x14ac:dyDescent="0.2">
      <c r="A1">
        <v>7</v>
      </c>
    </row>
    <row r="2" spans="1:8" ht="13.8" thickBot="1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13.8" thickTop="1" x14ac:dyDescent="0.2">
      <c r="A3">
        <v>0</v>
      </c>
      <c r="B3">
        <v>-150</v>
      </c>
      <c r="C3" s="3">
        <v>1935</v>
      </c>
      <c r="D3">
        <v>1740</v>
      </c>
      <c r="E3">
        <v>1919</v>
      </c>
      <c r="F3">
        <v>1957</v>
      </c>
      <c r="G3">
        <v>2364</v>
      </c>
      <c r="H3">
        <v>2006</v>
      </c>
    </row>
    <row r="4" spans="1:8" x14ac:dyDescent="0.2">
      <c r="A4">
        <v>1</v>
      </c>
      <c r="B4">
        <v>-149</v>
      </c>
      <c r="C4" s="3">
        <v>1837</v>
      </c>
      <c r="D4">
        <v>1783</v>
      </c>
      <c r="E4">
        <v>1987</v>
      </c>
      <c r="F4">
        <v>1778</v>
      </c>
      <c r="G4">
        <v>2281</v>
      </c>
      <c r="H4">
        <v>2060</v>
      </c>
    </row>
    <row r="5" spans="1:8" x14ac:dyDescent="0.2">
      <c r="A5">
        <v>2</v>
      </c>
      <c r="B5">
        <v>-148</v>
      </c>
      <c r="C5" s="3">
        <v>1719</v>
      </c>
      <c r="D5">
        <v>1794</v>
      </c>
      <c r="E5">
        <v>1933</v>
      </c>
      <c r="F5">
        <v>1990</v>
      </c>
      <c r="G5">
        <v>2148</v>
      </c>
      <c r="H5">
        <v>2095</v>
      </c>
    </row>
    <row r="6" spans="1:8" x14ac:dyDescent="0.2">
      <c r="A6">
        <v>3</v>
      </c>
      <c r="B6">
        <v>-147</v>
      </c>
      <c r="C6" s="3">
        <v>1728</v>
      </c>
      <c r="D6">
        <v>1915</v>
      </c>
      <c r="E6">
        <v>1719</v>
      </c>
      <c r="F6">
        <v>2118</v>
      </c>
      <c r="G6">
        <v>2189</v>
      </c>
      <c r="H6">
        <v>2187</v>
      </c>
    </row>
    <row r="7" spans="1:8" x14ac:dyDescent="0.2">
      <c r="A7">
        <v>4</v>
      </c>
      <c r="B7">
        <v>-146</v>
      </c>
      <c r="C7" s="3">
        <v>1754</v>
      </c>
      <c r="D7">
        <v>1847</v>
      </c>
      <c r="E7">
        <v>1990</v>
      </c>
      <c r="F7">
        <v>2079</v>
      </c>
      <c r="G7">
        <v>2210</v>
      </c>
      <c r="H7">
        <v>2103</v>
      </c>
    </row>
    <row r="8" spans="1:8" x14ac:dyDescent="0.2">
      <c r="A8">
        <v>5</v>
      </c>
      <c r="B8">
        <v>-145</v>
      </c>
      <c r="C8" s="3">
        <v>1803</v>
      </c>
      <c r="D8">
        <v>1640</v>
      </c>
      <c r="E8">
        <v>2118</v>
      </c>
      <c r="F8">
        <v>1977</v>
      </c>
      <c r="G8">
        <v>2267</v>
      </c>
      <c r="H8">
        <v>1922</v>
      </c>
    </row>
    <row r="9" spans="1:8" x14ac:dyDescent="0.2">
      <c r="A9">
        <v>6</v>
      </c>
      <c r="B9">
        <v>-144</v>
      </c>
      <c r="C9" s="3">
        <v>1787</v>
      </c>
      <c r="D9">
        <v>1862</v>
      </c>
      <c r="E9">
        <v>2099</v>
      </c>
      <c r="F9">
        <v>1847</v>
      </c>
      <c r="G9">
        <v>2227</v>
      </c>
      <c r="H9">
        <v>2118</v>
      </c>
    </row>
    <row r="10" spans="1:8" x14ac:dyDescent="0.2">
      <c r="A10">
        <v>7</v>
      </c>
      <c r="B10">
        <v>-143</v>
      </c>
      <c r="C10" s="3">
        <v>1546</v>
      </c>
      <c r="D10">
        <v>2079</v>
      </c>
      <c r="E10">
        <v>1989</v>
      </c>
      <c r="F10">
        <v>1848</v>
      </c>
      <c r="G10">
        <v>2034</v>
      </c>
      <c r="H10">
        <v>2342</v>
      </c>
    </row>
    <row r="11" spans="1:8" x14ac:dyDescent="0.2">
      <c r="A11">
        <v>8</v>
      </c>
      <c r="B11">
        <v>-142</v>
      </c>
      <c r="C11" s="3">
        <v>1862</v>
      </c>
      <c r="D11">
        <v>1956</v>
      </c>
      <c r="E11">
        <v>1854</v>
      </c>
      <c r="F11">
        <v>1880</v>
      </c>
      <c r="G11">
        <v>2246</v>
      </c>
      <c r="H11">
        <v>2235</v>
      </c>
    </row>
    <row r="12" spans="1:8" x14ac:dyDescent="0.2">
      <c r="A12">
        <v>9</v>
      </c>
      <c r="B12">
        <v>-141</v>
      </c>
      <c r="C12" s="3">
        <v>1990</v>
      </c>
      <c r="D12">
        <v>1893</v>
      </c>
      <c r="E12">
        <v>1872</v>
      </c>
      <c r="F12">
        <v>1939</v>
      </c>
      <c r="G12">
        <v>2464</v>
      </c>
      <c r="H12">
        <v>2161</v>
      </c>
    </row>
    <row r="13" spans="1:8" x14ac:dyDescent="0.2">
      <c r="A13">
        <v>10</v>
      </c>
      <c r="B13">
        <v>-140</v>
      </c>
      <c r="C13" s="3">
        <v>1943</v>
      </c>
      <c r="D13">
        <v>1748</v>
      </c>
      <c r="E13">
        <v>1946</v>
      </c>
      <c r="F13">
        <v>1933</v>
      </c>
      <c r="G13">
        <v>2379</v>
      </c>
      <c r="H13">
        <v>2103</v>
      </c>
    </row>
    <row r="14" spans="1:8" x14ac:dyDescent="0.2">
      <c r="A14">
        <v>11</v>
      </c>
      <c r="B14">
        <v>-139</v>
      </c>
      <c r="C14" s="3">
        <v>1797</v>
      </c>
      <c r="D14">
        <v>1756</v>
      </c>
      <c r="E14">
        <v>1979</v>
      </c>
      <c r="F14">
        <v>1592</v>
      </c>
      <c r="G14">
        <v>2265</v>
      </c>
      <c r="H14">
        <v>2044</v>
      </c>
    </row>
    <row r="15" spans="1:8" x14ac:dyDescent="0.2">
      <c r="A15">
        <v>12</v>
      </c>
      <c r="B15">
        <v>-138</v>
      </c>
      <c r="C15" s="3">
        <v>1719</v>
      </c>
      <c r="D15">
        <v>1794</v>
      </c>
      <c r="E15">
        <v>1901</v>
      </c>
      <c r="F15">
        <v>1990</v>
      </c>
      <c r="G15">
        <v>2156</v>
      </c>
      <c r="H15">
        <v>2054</v>
      </c>
    </row>
    <row r="16" spans="1:8" x14ac:dyDescent="0.2">
      <c r="A16">
        <v>13</v>
      </c>
      <c r="B16">
        <v>-137</v>
      </c>
      <c r="C16" s="3">
        <v>1703</v>
      </c>
      <c r="D16">
        <v>1892</v>
      </c>
      <c r="E16">
        <v>1719</v>
      </c>
      <c r="F16">
        <v>2118</v>
      </c>
      <c r="G16">
        <v>2167</v>
      </c>
      <c r="H16">
        <v>2179</v>
      </c>
    </row>
    <row r="17" spans="1:8" x14ac:dyDescent="0.2">
      <c r="A17">
        <v>14</v>
      </c>
      <c r="B17">
        <v>-136</v>
      </c>
      <c r="C17" s="3">
        <v>1768</v>
      </c>
      <c r="D17">
        <v>1871</v>
      </c>
      <c r="E17">
        <v>1990</v>
      </c>
      <c r="F17">
        <v>2099</v>
      </c>
      <c r="G17">
        <v>2226</v>
      </c>
      <c r="H17">
        <v>2129</v>
      </c>
    </row>
    <row r="18" spans="1:8" x14ac:dyDescent="0.2">
      <c r="A18">
        <v>15</v>
      </c>
      <c r="B18">
        <v>-135</v>
      </c>
      <c r="C18" s="3">
        <v>1808</v>
      </c>
      <c r="D18">
        <v>1602</v>
      </c>
      <c r="E18">
        <v>2049</v>
      </c>
      <c r="F18">
        <v>1957</v>
      </c>
      <c r="G18">
        <v>2267</v>
      </c>
      <c r="H18">
        <v>1975</v>
      </c>
    </row>
    <row r="19" spans="1:8" x14ac:dyDescent="0.2">
      <c r="A19">
        <v>16</v>
      </c>
      <c r="B19">
        <v>-134</v>
      </c>
      <c r="C19" s="3">
        <v>1811</v>
      </c>
      <c r="D19">
        <v>1982</v>
      </c>
      <c r="E19">
        <v>2091</v>
      </c>
      <c r="F19">
        <v>1790</v>
      </c>
      <c r="G19">
        <v>2245</v>
      </c>
      <c r="H19">
        <v>2238</v>
      </c>
    </row>
    <row r="20" spans="1:8" x14ac:dyDescent="0.2">
      <c r="A20">
        <v>17</v>
      </c>
      <c r="B20">
        <v>-133</v>
      </c>
      <c r="C20" s="3">
        <v>1490</v>
      </c>
      <c r="D20">
        <v>1967</v>
      </c>
      <c r="E20">
        <v>2005</v>
      </c>
      <c r="F20">
        <v>1820</v>
      </c>
      <c r="G20">
        <v>1992</v>
      </c>
      <c r="H20">
        <v>2239</v>
      </c>
    </row>
    <row r="21" spans="1:8" x14ac:dyDescent="0.2">
      <c r="A21">
        <v>18</v>
      </c>
      <c r="B21">
        <v>-132</v>
      </c>
      <c r="C21" s="3">
        <v>1862</v>
      </c>
      <c r="D21">
        <v>2020</v>
      </c>
      <c r="E21">
        <v>1852</v>
      </c>
      <c r="F21">
        <v>1864</v>
      </c>
      <c r="G21">
        <v>2246</v>
      </c>
      <c r="H21">
        <v>2295</v>
      </c>
    </row>
    <row r="22" spans="1:8" x14ac:dyDescent="0.2">
      <c r="A22">
        <v>19</v>
      </c>
      <c r="B22">
        <v>-131</v>
      </c>
      <c r="C22" s="3">
        <v>2079</v>
      </c>
      <c r="D22">
        <v>1897</v>
      </c>
      <c r="E22">
        <v>1863</v>
      </c>
      <c r="F22">
        <v>1940</v>
      </c>
      <c r="G22">
        <v>2502</v>
      </c>
      <c r="H22">
        <v>2165</v>
      </c>
    </row>
    <row r="23" spans="1:8" x14ac:dyDescent="0.2">
      <c r="A23">
        <v>20</v>
      </c>
      <c r="B23">
        <v>-130</v>
      </c>
      <c r="C23" s="3">
        <v>1975</v>
      </c>
      <c r="D23">
        <v>1758</v>
      </c>
      <c r="E23">
        <v>1920</v>
      </c>
      <c r="F23">
        <v>1909</v>
      </c>
      <c r="G23">
        <v>2404</v>
      </c>
      <c r="H23">
        <v>2103</v>
      </c>
    </row>
    <row r="24" spans="1:8" x14ac:dyDescent="0.2">
      <c r="A24">
        <v>21</v>
      </c>
      <c r="B24">
        <v>-129</v>
      </c>
      <c r="C24" s="3">
        <v>1849</v>
      </c>
      <c r="D24">
        <v>1736</v>
      </c>
      <c r="E24">
        <v>1972</v>
      </c>
      <c r="F24">
        <v>1719</v>
      </c>
      <c r="G24">
        <v>2293</v>
      </c>
      <c r="H24">
        <v>2023</v>
      </c>
    </row>
    <row r="25" spans="1:8" x14ac:dyDescent="0.2">
      <c r="A25">
        <v>22</v>
      </c>
      <c r="B25">
        <v>-128</v>
      </c>
      <c r="C25" s="3">
        <v>1719</v>
      </c>
      <c r="D25">
        <v>1792</v>
      </c>
      <c r="E25">
        <v>1955</v>
      </c>
      <c r="F25">
        <v>1990</v>
      </c>
      <c r="G25">
        <v>2132</v>
      </c>
      <c r="H25">
        <v>2080</v>
      </c>
    </row>
    <row r="26" spans="1:8" x14ac:dyDescent="0.2">
      <c r="A26">
        <v>23</v>
      </c>
      <c r="B26">
        <v>-127</v>
      </c>
      <c r="C26" s="3">
        <v>1672</v>
      </c>
      <c r="D26">
        <v>1876</v>
      </c>
      <c r="E26">
        <v>1720</v>
      </c>
      <c r="F26">
        <v>2118</v>
      </c>
      <c r="G26">
        <v>2139</v>
      </c>
      <c r="H26">
        <v>2171</v>
      </c>
    </row>
    <row r="27" spans="1:8" x14ac:dyDescent="0.2">
      <c r="A27">
        <v>24</v>
      </c>
      <c r="B27">
        <v>-126</v>
      </c>
      <c r="C27" s="3">
        <v>1776</v>
      </c>
      <c r="D27">
        <v>1847</v>
      </c>
      <c r="E27">
        <v>2026</v>
      </c>
      <c r="F27">
        <v>2035</v>
      </c>
      <c r="G27">
        <v>2232</v>
      </c>
      <c r="H27">
        <v>2103</v>
      </c>
    </row>
    <row r="28" spans="1:8" x14ac:dyDescent="0.2">
      <c r="A28">
        <v>25</v>
      </c>
      <c r="B28">
        <v>-125</v>
      </c>
      <c r="C28" s="3">
        <v>1819</v>
      </c>
      <c r="D28">
        <v>1704</v>
      </c>
      <c r="E28">
        <v>2089</v>
      </c>
      <c r="F28">
        <v>1933</v>
      </c>
      <c r="G28">
        <v>2270</v>
      </c>
      <c r="H28">
        <v>2000</v>
      </c>
    </row>
    <row r="29" spans="1:8" x14ac:dyDescent="0.2">
      <c r="A29">
        <v>26</v>
      </c>
      <c r="B29">
        <v>-124</v>
      </c>
      <c r="C29" s="3">
        <v>1779</v>
      </c>
      <c r="D29">
        <v>1862</v>
      </c>
      <c r="E29">
        <v>2095</v>
      </c>
      <c r="F29">
        <v>1847</v>
      </c>
      <c r="G29">
        <v>2221</v>
      </c>
      <c r="H29">
        <v>2232</v>
      </c>
    </row>
    <row r="30" spans="1:8" x14ac:dyDescent="0.2">
      <c r="A30">
        <v>27</v>
      </c>
      <c r="B30">
        <v>-123</v>
      </c>
      <c r="C30" s="3">
        <v>1463</v>
      </c>
      <c r="D30">
        <v>2063</v>
      </c>
      <c r="E30">
        <v>1998</v>
      </c>
      <c r="F30">
        <v>1800</v>
      </c>
      <c r="G30">
        <v>1975</v>
      </c>
      <c r="H30">
        <v>2322</v>
      </c>
    </row>
    <row r="31" spans="1:8" x14ac:dyDescent="0.2">
      <c r="A31">
        <v>28</v>
      </c>
      <c r="B31">
        <v>-122</v>
      </c>
      <c r="C31" s="3">
        <v>1862</v>
      </c>
      <c r="D31">
        <v>2055</v>
      </c>
      <c r="E31">
        <v>1862</v>
      </c>
      <c r="F31">
        <v>1888</v>
      </c>
      <c r="G31">
        <v>2313</v>
      </c>
      <c r="H31">
        <v>2315</v>
      </c>
    </row>
    <row r="32" spans="1:8" x14ac:dyDescent="0.2">
      <c r="A32">
        <v>29</v>
      </c>
      <c r="B32">
        <v>-121</v>
      </c>
      <c r="C32" s="3">
        <v>1935</v>
      </c>
      <c r="D32">
        <v>1885</v>
      </c>
      <c r="E32">
        <v>1847</v>
      </c>
      <c r="F32">
        <v>1932</v>
      </c>
      <c r="G32">
        <v>2383</v>
      </c>
      <c r="H32">
        <v>2153</v>
      </c>
    </row>
    <row r="33" spans="1:8" x14ac:dyDescent="0.2">
      <c r="A33">
        <v>30</v>
      </c>
      <c r="B33">
        <v>-120</v>
      </c>
      <c r="C33" s="3">
        <v>1935</v>
      </c>
      <c r="D33">
        <v>1724</v>
      </c>
      <c r="E33">
        <v>1911</v>
      </c>
      <c r="F33">
        <v>1925</v>
      </c>
      <c r="G33">
        <v>2375</v>
      </c>
      <c r="H33">
        <v>2103</v>
      </c>
    </row>
    <row r="34" spans="1:8" x14ac:dyDescent="0.2">
      <c r="A34">
        <v>31</v>
      </c>
      <c r="B34">
        <v>-119</v>
      </c>
      <c r="C34" s="3">
        <v>1833</v>
      </c>
      <c r="D34">
        <v>1768</v>
      </c>
      <c r="E34">
        <v>1956</v>
      </c>
      <c r="F34">
        <v>1736</v>
      </c>
      <c r="G34">
        <v>2281</v>
      </c>
      <c r="H34">
        <v>2055</v>
      </c>
    </row>
    <row r="35" spans="1:8" x14ac:dyDescent="0.2">
      <c r="A35">
        <v>32</v>
      </c>
      <c r="B35">
        <v>-118</v>
      </c>
      <c r="C35" s="3">
        <v>1719</v>
      </c>
      <c r="D35">
        <v>1815</v>
      </c>
      <c r="E35">
        <v>1975</v>
      </c>
      <c r="F35">
        <v>1990</v>
      </c>
      <c r="G35">
        <v>2116</v>
      </c>
      <c r="H35">
        <v>2096</v>
      </c>
    </row>
    <row r="36" spans="1:8" x14ac:dyDescent="0.2">
      <c r="A36">
        <v>33</v>
      </c>
      <c r="B36">
        <v>-117</v>
      </c>
      <c r="C36" s="3">
        <v>1678</v>
      </c>
      <c r="D36">
        <v>1876</v>
      </c>
      <c r="E36">
        <v>1719</v>
      </c>
      <c r="F36">
        <v>2095</v>
      </c>
      <c r="G36">
        <v>2151</v>
      </c>
      <c r="H36">
        <v>2171</v>
      </c>
    </row>
    <row r="37" spans="1:8" x14ac:dyDescent="0.2">
      <c r="A37">
        <v>34</v>
      </c>
      <c r="B37">
        <v>-116</v>
      </c>
      <c r="C37" s="3">
        <v>1767</v>
      </c>
      <c r="D37">
        <v>1875</v>
      </c>
      <c r="E37">
        <v>1990</v>
      </c>
      <c r="F37">
        <v>2115</v>
      </c>
      <c r="G37">
        <v>2223</v>
      </c>
      <c r="H37">
        <v>2129</v>
      </c>
    </row>
    <row r="38" spans="1:8" x14ac:dyDescent="0.2">
      <c r="A38">
        <v>35</v>
      </c>
      <c r="B38">
        <v>-115</v>
      </c>
      <c r="C38" s="3">
        <v>1815</v>
      </c>
      <c r="D38">
        <v>1591</v>
      </c>
      <c r="E38">
        <v>2118</v>
      </c>
      <c r="F38">
        <v>1965</v>
      </c>
      <c r="G38">
        <v>2268</v>
      </c>
      <c r="H38">
        <v>1863</v>
      </c>
    </row>
    <row r="39" spans="1:8" x14ac:dyDescent="0.2">
      <c r="A39">
        <v>36</v>
      </c>
      <c r="B39">
        <v>-114</v>
      </c>
      <c r="C39" s="3">
        <v>1819</v>
      </c>
      <c r="D39">
        <v>1946</v>
      </c>
      <c r="E39">
        <v>2167</v>
      </c>
      <c r="F39">
        <v>1847</v>
      </c>
      <c r="G39">
        <v>2253</v>
      </c>
      <c r="H39">
        <v>2222</v>
      </c>
    </row>
    <row r="40" spans="1:8" x14ac:dyDescent="0.2">
      <c r="A40">
        <v>37</v>
      </c>
      <c r="B40">
        <v>-113</v>
      </c>
      <c r="C40" s="3">
        <v>1591</v>
      </c>
      <c r="D40">
        <v>2033</v>
      </c>
      <c r="E40">
        <v>2003</v>
      </c>
      <c r="F40">
        <v>1822</v>
      </c>
      <c r="G40">
        <v>2038</v>
      </c>
      <c r="H40">
        <v>2305</v>
      </c>
    </row>
    <row r="41" spans="1:8" x14ac:dyDescent="0.2">
      <c r="A41">
        <v>38</v>
      </c>
      <c r="B41">
        <v>-112</v>
      </c>
      <c r="C41" s="3">
        <v>1862</v>
      </c>
      <c r="D41">
        <v>2084</v>
      </c>
      <c r="E41">
        <v>1847</v>
      </c>
      <c r="F41">
        <v>1864</v>
      </c>
      <c r="G41">
        <v>2246</v>
      </c>
      <c r="H41">
        <v>2340</v>
      </c>
    </row>
    <row r="42" spans="1:8" x14ac:dyDescent="0.2">
      <c r="A42">
        <v>39</v>
      </c>
      <c r="B42">
        <v>-111</v>
      </c>
      <c r="C42" s="3">
        <v>1990</v>
      </c>
      <c r="D42">
        <v>1901</v>
      </c>
      <c r="E42">
        <v>1864</v>
      </c>
      <c r="F42">
        <v>1940</v>
      </c>
      <c r="G42">
        <v>2434</v>
      </c>
      <c r="H42">
        <v>2169</v>
      </c>
    </row>
    <row r="43" spans="1:8" x14ac:dyDescent="0.2">
      <c r="A43">
        <v>40</v>
      </c>
      <c r="B43">
        <v>-110</v>
      </c>
      <c r="C43" s="3">
        <v>1891</v>
      </c>
      <c r="D43">
        <v>1724</v>
      </c>
      <c r="E43">
        <v>1930</v>
      </c>
      <c r="F43">
        <v>1871</v>
      </c>
      <c r="G43">
        <v>2332</v>
      </c>
      <c r="H43">
        <v>2004</v>
      </c>
    </row>
    <row r="44" spans="1:8" x14ac:dyDescent="0.2">
      <c r="A44">
        <v>41</v>
      </c>
      <c r="B44">
        <v>-109</v>
      </c>
      <c r="C44" s="3">
        <v>1841</v>
      </c>
      <c r="D44">
        <v>1758</v>
      </c>
      <c r="E44">
        <v>1979</v>
      </c>
      <c r="F44">
        <v>1610</v>
      </c>
      <c r="G44">
        <v>2289</v>
      </c>
      <c r="H44">
        <v>2055</v>
      </c>
    </row>
    <row r="45" spans="1:8" x14ac:dyDescent="0.2">
      <c r="A45">
        <v>42</v>
      </c>
      <c r="B45">
        <v>-108</v>
      </c>
      <c r="C45" s="3">
        <v>1719</v>
      </c>
      <c r="D45">
        <v>1832</v>
      </c>
      <c r="E45">
        <v>1973</v>
      </c>
      <c r="F45">
        <v>1990</v>
      </c>
      <c r="G45">
        <v>2180</v>
      </c>
      <c r="H45">
        <v>2114</v>
      </c>
    </row>
    <row r="46" spans="1:8" x14ac:dyDescent="0.2">
      <c r="A46">
        <v>43</v>
      </c>
      <c r="B46">
        <v>-107</v>
      </c>
      <c r="C46" s="3">
        <v>1703</v>
      </c>
      <c r="D46">
        <v>1891</v>
      </c>
      <c r="E46">
        <v>1719</v>
      </c>
      <c r="F46">
        <v>2079</v>
      </c>
      <c r="G46">
        <v>2167</v>
      </c>
      <c r="H46">
        <v>2171</v>
      </c>
    </row>
    <row r="47" spans="1:8" x14ac:dyDescent="0.2">
      <c r="A47">
        <v>44</v>
      </c>
      <c r="B47">
        <v>-106</v>
      </c>
      <c r="C47" s="3">
        <v>1767</v>
      </c>
      <c r="D47">
        <v>1875</v>
      </c>
      <c r="E47">
        <v>2050</v>
      </c>
      <c r="F47">
        <v>2083</v>
      </c>
      <c r="G47">
        <v>2223</v>
      </c>
      <c r="H47">
        <v>2129</v>
      </c>
    </row>
    <row r="48" spans="1:8" x14ac:dyDescent="0.2">
      <c r="A48">
        <v>45</v>
      </c>
      <c r="B48">
        <v>-105</v>
      </c>
      <c r="C48" s="3">
        <v>1812</v>
      </c>
      <c r="D48">
        <v>1591</v>
      </c>
      <c r="E48">
        <v>2118</v>
      </c>
      <c r="F48">
        <v>1965</v>
      </c>
      <c r="G48">
        <v>2268</v>
      </c>
      <c r="H48">
        <v>1975</v>
      </c>
    </row>
    <row r="49" spans="1:8" x14ac:dyDescent="0.2">
      <c r="A49">
        <v>46</v>
      </c>
      <c r="B49">
        <v>-104</v>
      </c>
      <c r="C49" s="3">
        <v>1781</v>
      </c>
      <c r="D49">
        <v>1862</v>
      </c>
      <c r="E49">
        <v>2127</v>
      </c>
      <c r="F49">
        <v>1847</v>
      </c>
      <c r="G49">
        <v>2219</v>
      </c>
      <c r="H49">
        <v>2118</v>
      </c>
    </row>
    <row r="50" spans="1:8" x14ac:dyDescent="0.2">
      <c r="A50">
        <v>47</v>
      </c>
      <c r="B50">
        <v>-103</v>
      </c>
      <c r="C50" s="3">
        <v>1594</v>
      </c>
      <c r="D50">
        <v>1990</v>
      </c>
      <c r="E50">
        <v>1973</v>
      </c>
      <c r="F50">
        <v>1848</v>
      </c>
      <c r="G50">
        <v>2088</v>
      </c>
      <c r="H50">
        <v>2290</v>
      </c>
    </row>
    <row r="51" spans="1:8" x14ac:dyDescent="0.2">
      <c r="A51">
        <v>48</v>
      </c>
      <c r="B51">
        <v>-102</v>
      </c>
      <c r="C51" s="3">
        <v>1862</v>
      </c>
      <c r="D51">
        <v>2019</v>
      </c>
      <c r="E51">
        <v>1854</v>
      </c>
      <c r="F51">
        <v>1880</v>
      </c>
      <c r="G51">
        <v>2246</v>
      </c>
      <c r="H51">
        <v>2275</v>
      </c>
    </row>
    <row r="52" spans="1:8" x14ac:dyDescent="0.2">
      <c r="A52">
        <v>49</v>
      </c>
      <c r="B52">
        <v>-101</v>
      </c>
      <c r="C52" s="3">
        <v>1990</v>
      </c>
      <c r="D52">
        <v>1945</v>
      </c>
      <c r="E52">
        <v>1863</v>
      </c>
      <c r="F52">
        <v>1940</v>
      </c>
      <c r="G52">
        <v>2434</v>
      </c>
      <c r="H52">
        <v>2209</v>
      </c>
    </row>
    <row r="53" spans="1:8" x14ac:dyDescent="0.2">
      <c r="A53">
        <v>50</v>
      </c>
      <c r="B53">
        <v>-100</v>
      </c>
      <c r="C53" s="3">
        <v>1919</v>
      </c>
      <c r="D53">
        <v>1750</v>
      </c>
      <c r="E53">
        <v>1912</v>
      </c>
      <c r="F53">
        <v>1909</v>
      </c>
      <c r="G53">
        <v>2340</v>
      </c>
      <c r="H53">
        <v>2028</v>
      </c>
    </row>
    <row r="54" spans="1:8" x14ac:dyDescent="0.2">
      <c r="A54">
        <v>51</v>
      </c>
      <c r="B54">
        <v>-99</v>
      </c>
      <c r="C54" s="3">
        <v>1829</v>
      </c>
      <c r="D54">
        <v>1756</v>
      </c>
      <c r="E54">
        <v>1964</v>
      </c>
      <c r="F54">
        <v>1591</v>
      </c>
      <c r="G54">
        <v>2273</v>
      </c>
      <c r="H54">
        <v>2043</v>
      </c>
    </row>
    <row r="55" spans="1:8" x14ac:dyDescent="0.2">
      <c r="A55">
        <v>52</v>
      </c>
      <c r="B55">
        <v>-98</v>
      </c>
      <c r="C55" s="3">
        <v>1719</v>
      </c>
      <c r="D55">
        <v>1832</v>
      </c>
      <c r="E55">
        <v>1939</v>
      </c>
      <c r="F55">
        <v>1990</v>
      </c>
      <c r="G55">
        <v>2132</v>
      </c>
      <c r="H55">
        <v>2114</v>
      </c>
    </row>
    <row r="56" spans="1:8" x14ac:dyDescent="0.2">
      <c r="A56">
        <v>53</v>
      </c>
      <c r="B56">
        <v>-97</v>
      </c>
      <c r="C56" s="3">
        <v>1740</v>
      </c>
      <c r="D56">
        <v>1876</v>
      </c>
      <c r="E56">
        <v>1786</v>
      </c>
      <c r="F56">
        <v>2114</v>
      </c>
      <c r="G56">
        <v>2199</v>
      </c>
      <c r="H56">
        <v>2171</v>
      </c>
    </row>
    <row r="57" spans="1:8" x14ac:dyDescent="0.2">
      <c r="A57">
        <v>54</v>
      </c>
      <c r="B57">
        <v>-96</v>
      </c>
      <c r="C57" s="3">
        <v>1730</v>
      </c>
      <c r="D57">
        <v>1845</v>
      </c>
      <c r="E57">
        <v>1990</v>
      </c>
      <c r="F57">
        <v>2079</v>
      </c>
      <c r="G57">
        <v>2178</v>
      </c>
      <c r="H57">
        <v>2097</v>
      </c>
    </row>
    <row r="58" spans="1:8" x14ac:dyDescent="0.2">
      <c r="A58">
        <v>55</v>
      </c>
      <c r="B58">
        <v>-95</v>
      </c>
      <c r="C58" s="3">
        <v>1816</v>
      </c>
      <c r="D58">
        <v>1610</v>
      </c>
      <c r="E58">
        <v>2114</v>
      </c>
      <c r="F58">
        <v>1933</v>
      </c>
      <c r="G58">
        <v>2270</v>
      </c>
      <c r="H58">
        <v>1975</v>
      </c>
    </row>
    <row r="59" spans="1:8" x14ac:dyDescent="0.2">
      <c r="A59">
        <v>56</v>
      </c>
      <c r="B59">
        <v>-94</v>
      </c>
      <c r="C59" s="3">
        <v>1755</v>
      </c>
      <c r="D59">
        <v>1944</v>
      </c>
      <c r="E59">
        <v>2087</v>
      </c>
      <c r="F59">
        <v>1847</v>
      </c>
      <c r="G59">
        <v>2189</v>
      </c>
      <c r="H59">
        <v>2221</v>
      </c>
    </row>
    <row r="60" spans="1:8" x14ac:dyDescent="0.2">
      <c r="A60">
        <v>57</v>
      </c>
      <c r="B60">
        <v>-93</v>
      </c>
      <c r="C60" s="3">
        <v>1591</v>
      </c>
      <c r="D60">
        <v>2118</v>
      </c>
      <c r="E60">
        <v>2005</v>
      </c>
      <c r="F60">
        <v>1800</v>
      </c>
      <c r="G60">
        <v>2038</v>
      </c>
      <c r="H60">
        <v>2374</v>
      </c>
    </row>
    <row r="61" spans="1:8" x14ac:dyDescent="0.2">
      <c r="A61">
        <v>58</v>
      </c>
      <c r="B61">
        <v>-92</v>
      </c>
      <c r="C61" s="3">
        <v>1862</v>
      </c>
      <c r="D61">
        <v>2015</v>
      </c>
      <c r="E61">
        <v>1847</v>
      </c>
      <c r="F61">
        <v>1880</v>
      </c>
      <c r="G61">
        <v>2246</v>
      </c>
      <c r="H61">
        <v>2275</v>
      </c>
    </row>
    <row r="62" spans="1:8" x14ac:dyDescent="0.2">
      <c r="A62">
        <v>59</v>
      </c>
      <c r="B62">
        <v>-91</v>
      </c>
      <c r="C62" s="3">
        <v>1990</v>
      </c>
      <c r="D62">
        <v>1897</v>
      </c>
      <c r="E62">
        <v>1884</v>
      </c>
      <c r="F62">
        <v>1940</v>
      </c>
      <c r="G62">
        <v>2502</v>
      </c>
      <c r="H62">
        <v>2165</v>
      </c>
    </row>
    <row r="63" spans="1:8" x14ac:dyDescent="0.2">
      <c r="A63">
        <v>60</v>
      </c>
      <c r="B63">
        <v>-90</v>
      </c>
      <c r="C63" s="3">
        <v>1943</v>
      </c>
      <c r="D63">
        <v>1750</v>
      </c>
      <c r="E63">
        <v>1912</v>
      </c>
      <c r="F63">
        <v>1909</v>
      </c>
      <c r="G63">
        <v>2379</v>
      </c>
      <c r="H63">
        <v>2036</v>
      </c>
    </row>
    <row r="64" spans="1:8" x14ac:dyDescent="0.2">
      <c r="A64">
        <v>61</v>
      </c>
      <c r="B64">
        <v>-89</v>
      </c>
      <c r="C64" s="3">
        <v>1849</v>
      </c>
      <c r="D64">
        <v>1756</v>
      </c>
      <c r="E64">
        <v>1987</v>
      </c>
      <c r="F64">
        <v>1746</v>
      </c>
      <c r="G64">
        <v>2293</v>
      </c>
      <c r="H64">
        <v>2043</v>
      </c>
    </row>
    <row r="65" spans="1:8" x14ac:dyDescent="0.2">
      <c r="A65">
        <v>62</v>
      </c>
      <c r="B65">
        <v>-88</v>
      </c>
      <c r="C65" s="3">
        <v>1719</v>
      </c>
      <c r="D65">
        <v>1824</v>
      </c>
      <c r="E65">
        <v>1957</v>
      </c>
      <c r="F65">
        <v>1990</v>
      </c>
      <c r="G65">
        <v>2164</v>
      </c>
      <c r="H65">
        <v>2098</v>
      </c>
    </row>
    <row r="66" spans="1:8" x14ac:dyDescent="0.2">
      <c r="A66">
        <v>63</v>
      </c>
      <c r="B66">
        <v>-87</v>
      </c>
      <c r="C66" s="3">
        <v>1684</v>
      </c>
      <c r="D66">
        <v>1876</v>
      </c>
      <c r="E66">
        <v>1794</v>
      </c>
      <c r="F66">
        <v>2118</v>
      </c>
      <c r="G66">
        <v>2151</v>
      </c>
      <c r="H66">
        <v>2171</v>
      </c>
    </row>
    <row r="67" spans="1:8" x14ac:dyDescent="0.2">
      <c r="A67">
        <v>64</v>
      </c>
      <c r="B67">
        <v>-86</v>
      </c>
      <c r="C67" s="3">
        <v>1728</v>
      </c>
      <c r="D67">
        <v>1847</v>
      </c>
      <c r="E67">
        <v>1990</v>
      </c>
      <c r="F67">
        <v>2119</v>
      </c>
      <c r="G67">
        <v>2178</v>
      </c>
      <c r="H67">
        <v>2103</v>
      </c>
    </row>
    <row r="68" spans="1:8" x14ac:dyDescent="0.2">
      <c r="A68">
        <v>65</v>
      </c>
      <c r="B68">
        <v>-85</v>
      </c>
      <c r="C68" s="3">
        <v>1802</v>
      </c>
      <c r="D68">
        <v>1591</v>
      </c>
      <c r="E68">
        <v>2114</v>
      </c>
      <c r="F68">
        <v>1965</v>
      </c>
      <c r="G68">
        <v>2261</v>
      </c>
      <c r="H68">
        <v>1864</v>
      </c>
    </row>
    <row r="69" spans="1:8" x14ac:dyDescent="0.2">
      <c r="A69">
        <v>66</v>
      </c>
      <c r="B69">
        <v>-84</v>
      </c>
      <c r="C69" s="3">
        <v>1829</v>
      </c>
      <c r="D69">
        <v>1976</v>
      </c>
      <c r="E69">
        <v>2083</v>
      </c>
      <c r="F69">
        <v>1847</v>
      </c>
      <c r="G69">
        <v>2273</v>
      </c>
      <c r="H69">
        <v>2238</v>
      </c>
    </row>
    <row r="70" spans="1:8" x14ac:dyDescent="0.2">
      <c r="A70">
        <v>67</v>
      </c>
      <c r="B70">
        <v>-83</v>
      </c>
      <c r="C70" s="3">
        <v>1466</v>
      </c>
      <c r="D70">
        <v>2082</v>
      </c>
      <c r="E70">
        <v>1973</v>
      </c>
      <c r="F70">
        <v>1822</v>
      </c>
      <c r="G70">
        <v>1976</v>
      </c>
      <c r="H70">
        <v>2354</v>
      </c>
    </row>
    <row r="71" spans="1:8" x14ac:dyDescent="0.2">
      <c r="A71">
        <v>68</v>
      </c>
      <c r="B71">
        <v>-82</v>
      </c>
      <c r="C71" s="3">
        <v>1862</v>
      </c>
      <c r="D71">
        <v>2051</v>
      </c>
      <c r="E71">
        <v>1878</v>
      </c>
      <c r="F71">
        <v>1863</v>
      </c>
      <c r="G71">
        <v>2246</v>
      </c>
      <c r="H71">
        <v>2315</v>
      </c>
    </row>
    <row r="72" spans="1:8" x14ac:dyDescent="0.2">
      <c r="A72">
        <v>69</v>
      </c>
      <c r="B72">
        <v>-81</v>
      </c>
      <c r="C72" s="3">
        <v>1967</v>
      </c>
      <c r="D72">
        <v>1885</v>
      </c>
      <c r="E72">
        <v>1879</v>
      </c>
      <c r="F72">
        <v>1940</v>
      </c>
      <c r="G72">
        <v>2406</v>
      </c>
      <c r="H72">
        <v>2157</v>
      </c>
    </row>
    <row r="73" spans="1:8" x14ac:dyDescent="0.2">
      <c r="A73">
        <v>70</v>
      </c>
      <c r="B73">
        <v>-80</v>
      </c>
      <c r="C73" s="3">
        <v>1955</v>
      </c>
      <c r="D73">
        <v>1750</v>
      </c>
      <c r="E73">
        <v>1920</v>
      </c>
      <c r="F73">
        <v>1909</v>
      </c>
      <c r="G73">
        <v>2391</v>
      </c>
      <c r="H73">
        <v>2036</v>
      </c>
    </row>
    <row r="74" spans="1:8" x14ac:dyDescent="0.2">
      <c r="A74">
        <v>71</v>
      </c>
      <c r="B74">
        <v>-79</v>
      </c>
      <c r="C74" s="3">
        <v>1849</v>
      </c>
      <c r="D74">
        <v>1751</v>
      </c>
      <c r="E74">
        <v>1987</v>
      </c>
      <c r="F74">
        <v>1640</v>
      </c>
      <c r="G74">
        <v>2286</v>
      </c>
      <c r="H74">
        <v>2028</v>
      </c>
    </row>
    <row r="75" spans="1:8" x14ac:dyDescent="0.2">
      <c r="A75">
        <v>72</v>
      </c>
      <c r="B75">
        <v>-78</v>
      </c>
      <c r="C75" s="3">
        <v>1719</v>
      </c>
      <c r="D75">
        <v>1794</v>
      </c>
      <c r="E75" s="4">
        <v>3895</v>
      </c>
      <c r="F75">
        <v>1990</v>
      </c>
      <c r="G75">
        <v>2164</v>
      </c>
      <c r="H75">
        <v>2054</v>
      </c>
    </row>
    <row r="76" spans="1:8" x14ac:dyDescent="0.2">
      <c r="A76">
        <v>73</v>
      </c>
      <c r="B76">
        <v>-77</v>
      </c>
      <c r="C76" s="3">
        <v>1716</v>
      </c>
      <c r="D76">
        <v>1860</v>
      </c>
      <c r="E76">
        <v>1786</v>
      </c>
      <c r="F76">
        <v>2079</v>
      </c>
      <c r="G76">
        <v>2183</v>
      </c>
      <c r="H76">
        <v>2171</v>
      </c>
    </row>
    <row r="77" spans="1:8" x14ac:dyDescent="0.2">
      <c r="A77">
        <v>74</v>
      </c>
      <c r="B77">
        <v>-76</v>
      </c>
      <c r="C77" s="3">
        <v>1760</v>
      </c>
      <c r="D77">
        <v>1813</v>
      </c>
      <c r="E77">
        <v>1990</v>
      </c>
      <c r="F77">
        <v>2084</v>
      </c>
      <c r="G77">
        <v>2223</v>
      </c>
      <c r="H77">
        <v>2077</v>
      </c>
    </row>
    <row r="78" spans="1:8" x14ac:dyDescent="0.2">
      <c r="A78">
        <v>75</v>
      </c>
      <c r="B78">
        <v>-75</v>
      </c>
      <c r="C78" s="3">
        <v>1804</v>
      </c>
      <c r="D78">
        <v>1714</v>
      </c>
      <c r="E78">
        <v>2071</v>
      </c>
      <c r="F78">
        <v>1945</v>
      </c>
      <c r="G78">
        <v>2260</v>
      </c>
      <c r="H78">
        <v>2006</v>
      </c>
    </row>
    <row r="79" spans="1:8" x14ac:dyDescent="0.2">
      <c r="A79">
        <v>76</v>
      </c>
      <c r="B79">
        <v>-74</v>
      </c>
      <c r="C79" s="3">
        <v>1789</v>
      </c>
      <c r="D79">
        <v>1862</v>
      </c>
      <c r="E79">
        <v>2055</v>
      </c>
      <c r="F79">
        <v>1847</v>
      </c>
      <c r="G79">
        <v>2227</v>
      </c>
      <c r="H79">
        <v>2238</v>
      </c>
    </row>
    <row r="80" spans="1:8" x14ac:dyDescent="0.2">
      <c r="A80">
        <v>77</v>
      </c>
      <c r="B80">
        <v>-73</v>
      </c>
      <c r="C80" s="3">
        <v>1594</v>
      </c>
      <c r="D80">
        <v>2079</v>
      </c>
      <c r="E80">
        <v>2013</v>
      </c>
      <c r="F80">
        <v>1815</v>
      </c>
      <c r="G80">
        <v>2070</v>
      </c>
      <c r="H80">
        <v>2338</v>
      </c>
    </row>
    <row r="81" spans="1:8" x14ac:dyDescent="0.2">
      <c r="A81">
        <v>78</v>
      </c>
      <c r="B81">
        <v>-72</v>
      </c>
      <c r="C81" s="3">
        <v>1862</v>
      </c>
      <c r="D81">
        <v>2019</v>
      </c>
      <c r="E81">
        <v>1870</v>
      </c>
      <c r="F81">
        <v>1856</v>
      </c>
      <c r="G81">
        <v>2328</v>
      </c>
      <c r="H81">
        <v>2276</v>
      </c>
    </row>
    <row r="82" spans="1:8" x14ac:dyDescent="0.2">
      <c r="A82">
        <v>79</v>
      </c>
      <c r="B82">
        <v>-71</v>
      </c>
      <c r="C82" s="3">
        <v>1943</v>
      </c>
      <c r="D82">
        <v>1885</v>
      </c>
      <c r="E82">
        <v>1886</v>
      </c>
      <c r="F82">
        <v>1940</v>
      </c>
      <c r="G82">
        <v>2374</v>
      </c>
      <c r="H82">
        <v>2161</v>
      </c>
    </row>
    <row r="83" spans="1:8" x14ac:dyDescent="0.2">
      <c r="A83">
        <v>80</v>
      </c>
      <c r="B83">
        <v>-70</v>
      </c>
      <c r="C83" s="3">
        <v>1931</v>
      </c>
      <c r="D83">
        <v>1750</v>
      </c>
      <c r="E83">
        <v>1920</v>
      </c>
      <c r="F83">
        <v>1887</v>
      </c>
      <c r="G83">
        <v>2371</v>
      </c>
      <c r="H83">
        <v>2036</v>
      </c>
    </row>
    <row r="84" spans="1:8" x14ac:dyDescent="0.2">
      <c r="A84">
        <v>81</v>
      </c>
      <c r="B84">
        <v>-69</v>
      </c>
      <c r="C84" s="3">
        <v>1853</v>
      </c>
      <c r="D84">
        <v>1751</v>
      </c>
      <c r="E84">
        <v>1983</v>
      </c>
      <c r="F84">
        <v>1719</v>
      </c>
      <c r="G84">
        <v>2297</v>
      </c>
      <c r="H84">
        <v>2039</v>
      </c>
    </row>
    <row r="85" spans="1:8" x14ac:dyDescent="0.2">
      <c r="A85">
        <v>82</v>
      </c>
      <c r="B85">
        <v>-68</v>
      </c>
      <c r="C85" s="3">
        <v>1719</v>
      </c>
      <c r="D85">
        <v>1816</v>
      </c>
      <c r="E85">
        <v>1909</v>
      </c>
      <c r="F85">
        <v>1990</v>
      </c>
      <c r="G85">
        <v>2134</v>
      </c>
      <c r="H85">
        <v>2098</v>
      </c>
    </row>
    <row r="86" spans="1:8" x14ac:dyDescent="0.2">
      <c r="A86">
        <v>83</v>
      </c>
      <c r="B86">
        <v>-67</v>
      </c>
      <c r="C86" s="3">
        <v>1735</v>
      </c>
      <c r="D86">
        <v>1891</v>
      </c>
      <c r="E86">
        <v>1736</v>
      </c>
      <c r="F86">
        <v>2063</v>
      </c>
      <c r="G86">
        <v>2199</v>
      </c>
      <c r="H86">
        <v>2171</v>
      </c>
    </row>
    <row r="87" spans="1:8" x14ac:dyDescent="0.2">
      <c r="A87">
        <v>84</v>
      </c>
      <c r="B87">
        <v>-66</v>
      </c>
      <c r="C87" s="3">
        <v>1752</v>
      </c>
      <c r="D87">
        <v>1847</v>
      </c>
      <c r="E87">
        <v>1990</v>
      </c>
      <c r="F87">
        <v>2115</v>
      </c>
      <c r="G87">
        <v>2210</v>
      </c>
      <c r="H87">
        <v>2103</v>
      </c>
    </row>
    <row r="88" spans="1:8" x14ac:dyDescent="0.2">
      <c r="A88">
        <v>85</v>
      </c>
      <c r="B88">
        <v>-65</v>
      </c>
      <c r="C88" s="3">
        <v>1811</v>
      </c>
      <c r="D88">
        <v>1666</v>
      </c>
      <c r="E88">
        <v>2082</v>
      </c>
      <c r="F88">
        <v>1965</v>
      </c>
      <c r="G88">
        <v>2267</v>
      </c>
      <c r="H88">
        <v>1991</v>
      </c>
    </row>
    <row r="89" spans="1:8" x14ac:dyDescent="0.2">
      <c r="A89">
        <v>86</v>
      </c>
      <c r="B89">
        <v>-64</v>
      </c>
      <c r="C89" s="3">
        <v>1739</v>
      </c>
      <c r="D89">
        <v>1966</v>
      </c>
      <c r="E89">
        <v>2079</v>
      </c>
      <c r="F89">
        <v>1847</v>
      </c>
      <c r="G89">
        <v>2165</v>
      </c>
      <c r="H89">
        <v>2238</v>
      </c>
    </row>
    <row r="90" spans="1:8" x14ac:dyDescent="0.2">
      <c r="A90">
        <v>87</v>
      </c>
      <c r="B90">
        <v>-63</v>
      </c>
      <c r="C90" s="3">
        <v>1654</v>
      </c>
      <c r="D90">
        <v>2079</v>
      </c>
      <c r="E90">
        <v>1997</v>
      </c>
      <c r="F90">
        <v>1847</v>
      </c>
      <c r="G90">
        <v>2132</v>
      </c>
      <c r="H90">
        <v>2351</v>
      </c>
    </row>
    <row r="91" spans="1:8" x14ac:dyDescent="0.2">
      <c r="A91">
        <v>88</v>
      </c>
      <c r="B91">
        <v>-62</v>
      </c>
      <c r="C91" s="3">
        <v>1862</v>
      </c>
      <c r="D91">
        <v>2020</v>
      </c>
      <c r="E91">
        <v>1847</v>
      </c>
      <c r="F91">
        <v>1848</v>
      </c>
      <c r="G91">
        <v>2366</v>
      </c>
      <c r="H91">
        <v>2276</v>
      </c>
    </row>
    <row r="92" spans="1:8" x14ac:dyDescent="0.2">
      <c r="A92">
        <v>89</v>
      </c>
      <c r="B92">
        <v>-61</v>
      </c>
      <c r="C92" s="3">
        <v>1990</v>
      </c>
      <c r="D92">
        <v>1897</v>
      </c>
      <c r="E92">
        <v>1879</v>
      </c>
      <c r="F92">
        <v>1955</v>
      </c>
      <c r="G92">
        <v>2450</v>
      </c>
      <c r="H92">
        <v>2165</v>
      </c>
    </row>
    <row r="93" spans="1:8" x14ac:dyDescent="0.2">
      <c r="A93">
        <v>90</v>
      </c>
      <c r="B93">
        <v>-60</v>
      </c>
      <c r="C93" s="3">
        <v>1911</v>
      </c>
      <c r="D93">
        <v>1772</v>
      </c>
      <c r="E93">
        <v>1944</v>
      </c>
      <c r="F93">
        <v>1877</v>
      </c>
      <c r="G93">
        <v>2340</v>
      </c>
      <c r="H93">
        <v>2056</v>
      </c>
    </row>
    <row r="94" spans="1:8" x14ac:dyDescent="0.2">
      <c r="A94">
        <v>91</v>
      </c>
      <c r="B94">
        <v>-59</v>
      </c>
      <c r="C94" s="3">
        <v>1797</v>
      </c>
      <c r="D94">
        <v>1783</v>
      </c>
      <c r="E94">
        <v>1964</v>
      </c>
      <c r="F94">
        <v>1762</v>
      </c>
      <c r="G94">
        <v>2265</v>
      </c>
      <c r="H94">
        <v>2062</v>
      </c>
    </row>
    <row r="95" spans="1:8" x14ac:dyDescent="0.2">
      <c r="A95">
        <v>92</v>
      </c>
      <c r="B95">
        <v>-58</v>
      </c>
      <c r="C95" s="3">
        <v>1719</v>
      </c>
      <c r="D95">
        <v>1863</v>
      </c>
      <c r="E95">
        <v>1909</v>
      </c>
      <c r="F95">
        <v>1990</v>
      </c>
      <c r="G95">
        <v>2148</v>
      </c>
      <c r="H95">
        <v>2143</v>
      </c>
    </row>
    <row r="96" spans="1:8" x14ac:dyDescent="0.2">
      <c r="A96">
        <v>93</v>
      </c>
      <c r="B96">
        <v>-57</v>
      </c>
      <c r="C96" s="3">
        <v>1688</v>
      </c>
      <c r="D96">
        <v>1875</v>
      </c>
      <c r="E96">
        <v>1778</v>
      </c>
      <c r="F96">
        <v>2118</v>
      </c>
      <c r="G96">
        <v>2151</v>
      </c>
      <c r="H96">
        <v>2171</v>
      </c>
    </row>
    <row r="97" spans="1:8" x14ac:dyDescent="0.2">
      <c r="A97">
        <v>94</v>
      </c>
      <c r="B97">
        <v>-56</v>
      </c>
      <c r="C97" s="3">
        <v>1736</v>
      </c>
      <c r="D97">
        <v>1847</v>
      </c>
      <c r="E97">
        <v>1990</v>
      </c>
      <c r="F97">
        <v>2059</v>
      </c>
      <c r="G97">
        <v>2178</v>
      </c>
      <c r="H97">
        <v>2103</v>
      </c>
    </row>
    <row r="98" spans="1:8" x14ac:dyDescent="0.2">
      <c r="A98">
        <v>95</v>
      </c>
      <c r="B98">
        <v>-55</v>
      </c>
      <c r="C98" s="3">
        <v>1803</v>
      </c>
      <c r="D98">
        <v>1594</v>
      </c>
      <c r="E98">
        <v>2118</v>
      </c>
      <c r="F98">
        <v>1997</v>
      </c>
      <c r="G98">
        <v>2299</v>
      </c>
      <c r="H98">
        <v>1896</v>
      </c>
    </row>
    <row r="99" spans="1:8" x14ac:dyDescent="0.2">
      <c r="A99">
        <v>96</v>
      </c>
      <c r="B99">
        <v>-54</v>
      </c>
      <c r="C99" s="3">
        <v>1719</v>
      </c>
      <c r="D99">
        <v>1982</v>
      </c>
      <c r="E99">
        <v>2175</v>
      </c>
      <c r="F99">
        <v>1847</v>
      </c>
      <c r="G99">
        <v>2231</v>
      </c>
      <c r="H99">
        <v>2238</v>
      </c>
    </row>
    <row r="100" spans="1:8" x14ac:dyDescent="0.2">
      <c r="A100">
        <v>97</v>
      </c>
      <c r="B100">
        <v>-53</v>
      </c>
      <c r="C100" s="3">
        <v>1530</v>
      </c>
      <c r="D100">
        <v>2001</v>
      </c>
      <c r="E100">
        <v>1989</v>
      </c>
      <c r="F100">
        <v>1847</v>
      </c>
      <c r="G100">
        <v>2016</v>
      </c>
      <c r="H100">
        <v>2273</v>
      </c>
    </row>
    <row r="101" spans="1:8" x14ac:dyDescent="0.2">
      <c r="A101">
        <v>98</v>
      </c>
      <c r="B101">
        <v>-52</v>
      </c>
      <c r="C101" s="3">
        <v>1848</v>
      </c>
      <c r="D101">
        <v>1967</v>
      </c>
      <c r="E101">
        <v>1870</v>
      </c>
      <c r="F101">
        <v>1856</v>
      </c>
      <c r="G101">
        <v>2299</v>
      </c>
      <c r="H101">
        <v>2235</v>
      </c>
    </row>
    <row r="102" spans="1:8" x14ac:dyDescent="0.2">
      <c r="A102">
        <v>99</v>
      </c>
      <c r="B102">
        <v>-51</v>
      </c>
      <c r="C102" s="3">
        <v>1990</v>
      </c>
      <c r="D102">
        <v>1901</v>
      </c>
      <c r="E102">
        <v>1863</v>
      </c>
      <c r="F102">
        <v>1939</v>
      </c>
      <c r="G102">
        <v>2448</v>
      </c>
      <c r="H102">
        <v>2173</v>
      </c>
    </row>
    <row r="103" spans="1:8" x14ac:dyDescent="0.2">
      <c r="A103">
        <v>100</v>
      </c>
      <c r="B103">
        <v>-50</v>
      </c>
      <c r="C103" s="3">
        <v>1919</v>
      </c>
      <c r="D103">
        <v>1734</v>
      </c>
      <c r="E103">
        <v>1930</v>
      </c>
      <c r="F103">
        <v>1909</v>
      </c>
      <c r="G103">
        <v>2340</v>
      </c>
      <c r="H103">
        <v>2006</v>
      </c>
    </row>
    <row r="104" spans="1:8" x14ac:dyDescent="0.2">
      <c r="A104">
        <v>101</v>
      </c>
      <c r="B104">
        <v>-49</v>
      </c>
      <c r="C104" s="3">
        <v>1821</v>
      </c>
      <c r="D104">
        <v>1740</v>
      </c>
      <c r="E104">
        <v>1964</v>
      </c>
      <c r="F104">
        <v>1720</v>
      </c>
      <c r="G104">
        <v>2273</v>
      </c>
      <c r="H104">
        <v>2028</v>
      </c>
    </row>
    <row r="105" spans="1:8" x14ac:dyDescent="0.2">
      <c r="A105">
        <v>102</v>
      </c>
      <c r="B105">
        <v>-48</v>
      </c>
      <c r="C105" s="3">
        <v>1719</v>
      </c>
      <c r="D105">
        <v>1816</v>
      </c>
      <c r="E105">
        <v>1891</v>
      </c>
      <c r="F105">
        <v>1990</v>
      </c>
      <c r="G105">
        <v>2156</v>
      </c>
      <c r="H105">
        <v>2104</v>
      </c>
    </row>
    <row r="106" spans="1:8" x14ac:dyDescent="0.2">
      <c r="A106">
        <v>103</v>
      </c>
      <c r="B106">
        <v>-47</v>
      </c>
      <c r="C106" s="3">
        <v>1719</v>
      </c>
      <c r="D106">
        <v>1876</v>
      </c>
      <c r="E106">
        <v>1719</v>
      </c>
      <c r="F106">
        <v>2118</v>
      </c>
      <c r="G106">
        <v>2183</v>
      </c>
      <c r="H106">
        <v>2171</v>
      </c>
    </row>
    <row r="107" spans="1:8" x14ac:dyDescent="0.2">
      <c r="A107">
        <v>104</v>
      </c>
      <c r="B107">
        <v>-46</v>
      </c>
      <c r="C107" s="3">
        <v>1728</v>
      </c>
      <c r="D107">
        <v>1843</v>
      </c>
      <c r="E107">
        <v>1990</v>
      </c>
      <c r="F107">
        <v>2119</v>
      </c>
      <c r="G107">
        <v>2178</v>
      </c>
      <c r="H107">
        <v>2099</v>
      </c>
    </row>
    <row r="108" spans="1:8" x14ac:dyDescent="0.2">
      <c r="A108">
        <v>105</v>
      </c>
      <c r="B108">
        <v>-45</v>
      </c>
      <c r="C108" s="3">
        <v>1819</v>
      </c>
      <c r="D108">
        <v>1610</v>
      </c>
      <c r="E108">
        <v>2118</v>
      </c>
      <c r="F108">
        <v>1961</v>
      </c>
      <c r="G108">
        <v>2268</v>
      </c>
      <c r="H108">
        <v>1904</v>
      </c>
    </row>
    <row r="109" spans="1:8" x14ac:dyDescent="0.2">
      <c r="A109">
        <v>106</v>
      </c>
      <c r="B109">
        <v>-44</v>
      </c>
      <c r="C109" s="3">
        <v>1779</v>
      </c>
      <c r="D109">
        <v>1962</v>
      </c>
      <c r="E109">
        <v>2131</v>
      </c>
      <c r="F109">
        <v>1847</v>
      </c>
      <c r="G109">
        <v>2213</v>
      </c>
      <c r="H109">
        <v>2238</v>
      </c>
    </row>
    <row r="110" spans="1:8" x14ac:dyDescent="0.2">
      <c r="A110">
        <v>107</v>
      </c>
      <c r="B110">
        <v>-43</v>
      </c>
      <c r="C110" s="3">
        <v>1464</v>
      </c>
      <c r="D110">
        <v>2095</v>
      </c>
      <c r="E110">
        <v>1997</v>
      </c>
      <c r="F110">
        <v>1820</v>
      </c>
      <c r="G110">
        <v>1976</v>
      </c>
      <c r="H110">
        <v>2354</v>
      </c>
    </row>
    <row r="111" spans="1:8" x14ac:dyDescent="0.2">
      <c r="A111">
        <v>108</v>
      </c>
      <c r="B111">
        <v>-42</v>
      </c>
      <c r="C111" s="3">
        <v>1862</v>
      </c>
      <c r="D111">
        <v>2019</v>
      </c>
      <c r="E111">
        <v>1852</v>
      </c>
      <c r="F111">
        <v>1840</v>
      </c>
      <c r="G111">
        <v>2246</v>
      </c>
      <c r="H111">
        <v>2268</v>
      </c>
    </row>
    <row r="112" spans="1:8" x14ac:dyDescent="0.2">
      <c r="A112">
        <v>109</v>
      </c>
      <c r="B112">
        <v>-41</v>
      </c>
      <c r="C112" s="3">
        <v>1990</v>
      </c>
      <c r="D112">
        <v>1925</v>
      </c>
      <c r="E112">
        <v>1847</v>
      </c>
      <c r="F112">
        <v>1940</v>
      </c>
      <c r="G112">
        <v>2434</v>
      </c>
      <c r="H112">
        <v>2201</v>
      </c>
    </row>
    <row r="113" spans="1:8" x14ac:dyDescent="0.2">
      <c r="A113">
        <v>110</v>
      </c>
      <c r="B113">
        <v>-40</v>
      </c>
      <c r="C113" s="3">
        <v>1935</v>
      </c>
      <c r="D113">
        <v>1750</v>
      </c>
      <c r="E113">
        <v>1904</v>
      </c>
      <c r="F113">
        <v>1955</v>
      </c>
      <c r="G113">
        <v>2371</v>
      </c>
      <c r="H113">
        <v>2044</v>
      </c>
    </row>
    <row r="114" spans="1:8" x14ac:dyDescent="0.2">
      <c r="A114">
        <v>111</v>
      </c>
      <c r="B114">
        <v>-39</v>
      </c>
      <c r="C114" s="3">
        <v>1869</v>
      </c>
      <c r="D114">
        <v>1767</v>
      </c>
      <c r="E114">
        <v>1996</v>
      </c>
      <c r="F114">
        <v>1610</v>
      </c>
      <c r="G114">
        <v>2329</v>
      </c>
      <c r="H114">
        <v>2055</v>
      </c>
    </row>
    <row r="115" spans="1:8" x14ac:dyDescent="0.2">
      <c r="A115">
        <v>112</v>
      </c>
      <c r="B115">
        <v>-38</v>
      </c>
      <c r="C115" s="3">
        <v>1719</v>
      </c>
      <c r="D115">
        <v>1816</v>
      </c>
      <c r="E115">
        <v>1941</v>
      </c>
      <c r="F115">
        <v>1990</v>
      </c>
      <c r="G115">
        <v>2132</v>
      </c>
      <c r="H115">
        <v>2104</v>
      </c>
    </row>
    <row r="116" spans="1:8" x14ac:dyDescent="0.2">
      <c r="A116">
        <v>113</v>
      </c>
      <c r="B116">
        <v>-37</v>
      </c>
      <c r="C116" s="3">
        <v>1708</v>
      </c>
      <c r="D116">
        <v>1884</v>
      </c>
      <c r="E116">
        <v>1810</v>
      </c>
      <c r="F116">
        <v>2118</v>
      </c>
      <c r="G116">
        <v>2171</v>
      </c>
      <c r="H116">
        <v>2171</v>
      </c>
    </row>
    <row r="117" spans="1:8" x14ac:dyDescent="0.2">
      <c r="A117">
        <v>114</v>
      </c>
      <c r="B117">
        <v>-36</v>
      </c>
      <c r="C117" s="3">
        <v>1776</v>
      </c>
      <c r="D117">
        <v>1847</v>
      </c>
      <c r="E117">
        <v>1990</v>
      </c>
      <c r="F117">
        <v>2083</v>
      </c>
      <c r="G117">
        <v>2239</v>
      </c>
      <c r="H117">
        <v>2103</v>
      </c>
    </row>
    <row r="118" spans="1:8" x14ac:dyDescent="0.2">
      <c r="A118">
        <v>115</v>
      </c>
      <c r="B118">
        <v>-35</v>
      </c>
      <c r="C118" s="3">
        <v>1807</v>
      </c>
      <c r="D118">
        <v>1591</v>
      </c>
      <c r="E118">
        <v>2118</v>
      </c>
      <c r="F118">
        <v>1949</v>
      </c>
      <c r="G118">
        <v>2295</v>
      </c>
      <c r="H118">
        <v>1847</v>
      </c>
    </row>
    <row r="119" spans="1:8" x14ac:dyDescent="0.2">
      <c r="A119">
        <v>116</v>
      </c>
      <c r="B119">
        <v>-34</v>
      </c>
      <c r="C119" s="3">
        <v>1791</v>
      </c>
      <c r="D119">
        <v>1962</v>
      </c>
      <c r="E119">
        <v>2131</v>
      </c>
      <c r="F119">
        <v>1847</v>
      </c>
      <c r="G119">
        <v>2229</v>
      </c>
      <c r="H119">
        <v>2238</v>
      </c>
    </row>
    <row r="120" spans="1:8" x14ac:dyDescent="0.2">
      <c r="A120">
        <v>117</v>
      </c>
      <c r="B120">
        <v>-33</v>
      </c>
      <c r="C120" s="3">
        <v>1562</v>
      </c>
      <c r="D120">
        <v>1990</v>
      </c>
      <c r="E120">
        <v>1965</v>
      </c>
      <c r="F120">
        <v>1879</v>
      </c>
      <c r="G120">
        <v>2056</v>
      </c>
      <c r="H120">
        <v>2246</v>
      </c>
    </row>
    <row r="121" spans="1:8" x14ac:dyDescent="0.2">
      <c r="A121">
        <v>118</v>
      </c>
      <c r="B121">
        <v>-32</v>
      </c>
      <c r="C121" s="3">
        <v>1854</v>
      </c>
      <c r="D121">
        <v>2047</v>
      </c>
      <c r="E121">
        <v>1854</v>
      </c>
      <c r="F121">
        <v>1888</v>
      </c>
      <c r="G121">
        <v>2311</v>
      </c>
      <c r="H121">
        <v>2299</v>
      </c>
    </row>
    <row r="122" spans="1:8" x14ac:dyDescent="0.2">
      <c r="A122">
        <v>119</v>
      </c>
      <c r="B122">
        <v>-31</v>
      </c>
      <c r="C122" s="3">
        <v>1931</v>
      </c>
      <c r="D122">
        <v>1881</v>
      </c>
      <c r="E122">
        <v>1884</v>
      </c>
      <c r="F122">
        <v>1931</v>
      </c>
      <c r="G122">
        <v>2374</v>
      </c>
      <c r="H122">
        <v>2149</v>
      </c>
    </row>
    <row r="123" spans="1:8" x14ac:dyDescent="0.2">
      <c r="A123">
        <v>120</v>
      </c>
      <c r="B123">
        <v>-30</v>
      </c>
      <c r="C123" s="3">
        <v>1959</v>
      </c>
      <c r="D123">
        <v>1726</v>
      </c>
      <c r="E123">
        <v>1930</v>
      </c>
      <c r="F123">
        <v>1909</v>
      </c>
      <c r="G123">
        <v>2395</v>
      </c>
      <c r="H123">
        <v>2006</v>
      </c>
    </row>
    <row r="124" spans="1:8" x14ac:dyDescent="0.2">
      <c r="A124">
        <v>121</v>
      </c>
      <c r="B124">
        <v>-29</v>
      </c>
      <c r="C124" s="3">
        <v>1805</v>
      </c>
      <c r="D124">
        <v>1816</v>
      </c>
      <c r="E124">
        <v>1972</v>
      </c>
      <c r="F124">
        <v>1719</v>
      </c>
      <c r="G124">
        <v>2265</v>
      </c>
      <c r="H124">
        <v>2103</v>
      </c>
    </row>
    <row r="125" spans="1:8" x14ac:dyDescent="0.2">
      <c r="A125">
        <v>122</v>
      </c>
      <c r="B125">
        <v>-28</v>
      </c>
      <c r="C125" s="3">
        <v>1719</v>
      </c>
      <c r="D125">
        <v>1792</v>
      </c>
      <c r="E125">
        <v>1971</v>
      </c>
      <c r="F125">
        <v>1990</v>
      </c>
      <c r="G125">
        <v>2120</v>
      </c>
      <c r="H125">
        <v>2050</v>
      </c>
    </row>
    <row r="126" spans="1:8" x14ac:dyDescent="0.2">
      <c r="A126">
        <v>123</v>
      </c>
      <c r="B126">
        <v>-27</v>
      </c>
      <c r="C126" s="3">
        <v>1672</v>
      </c>
      <c r="D126">
        <v>1876</v>
      </c>
      <c r="E126">
        <v>1719</v>
      </c>
      <c r="F126">
        <v>2098</v>
      </c>
      <c r="G126">
        <v>2135</v>
      </c>
      <c r="H126">
        <v>2171</v>
      </c>
    </row>
    <row r="127" spans="1:8" x14ac:dyDescent="0.2">
      <c r="A127">
        <v>124</v>
      </c>
      <c r="B127">
        <v>-26</v>
      </c>
      <c r="C127" s="3">
        <v>1760</v>
      </c>
      <c r="D127">
        <v>1841</v>
      </c>
      <c r="E127">
        <v>1990</v>
      </c>
      <c r="F127">
        <v>2067</v>
      </c>
      <c r="G127">
        <v>2223</v>
      </c>
      <c r="H127">
        <v>2097</v>
      </c>
    </row>
    <row r="128" spans="1:8" x14ac:dyDescent="0.2">
      <c r="A128">
        <v>125</v>
      </c>
      <c r="B128">
        <v>-25</v>
      </c>
      <c r="C128" s="3">
        <v>1800</v>
      </c>
      <c r="D128">
        <v>1610</v>
      </c>
      <c r="E128">
        <v>2118</v>
      </c>
      <c r="F128">
        <v>2013</v>
      </c>
      <c r="G128">
        <v>2252</v>
      </c>
      <c r="H128">
        <v>1975</v>
      </c>
    </row>
    <row r="129" spans="1:8" x14ac:dyDescent="0.2">
      <c r="A129">
        <v>126</v>
      </c>
      <c r="B129">
        <v>-24</v>
      </c>
      <c r="C129" s="3">
        <v>1803</v>
      </c>
      <c r="D129">
        <v>1962</v>
      </c>
      <c r="E129">
        <v>2067</v>
      </c>
      <c r="F129">
        <v>1847</v>
      </c>
      <c r="G129">
        <v>2229</v>
      </c>
      <c r="H129">
        <v>2238</v>
      </c>
    </row>
    <row r="130" spans="1:8" x14ac:dyDescent="0.2">
      <c r="A130">
        <v>127</v>
      </c>
      <c r="B130">
        <v>-23</v>
      </c>
      <c r="C130" s="3">
        <v>1591</v>
      </c>
      <c r="D130">
        <v>1990</v>
      </c>
      <c r="E130">
        <v>2025</v>
      </c>
      <c r="F130">
        <v>1860</v>
      </c>
      <c r="G130">
        <v>2024</v>
      </c>
      <c r="H130">
        <v>2319</v>
      </c>
    </row>
    <row r="131" spans="1:8" x14ac:dyDescent="0.2">
      <c r="A131">
        <v>128</v>
      </c>
      <c r="B131">
        <v>-22</v>
      </c>
      <c r="C131" s="3">
        <v>1862</v>
      </c>
      <c r="D131">
        <v>2019</v>
      </c>
      <c r="E131">
        <v>1847</v>
      </c>
      <c r="F131">
        <v>1880</v>
      </c>
      <c r="G131">
        <v>2246</v>
      </c>
      <c r="H131">
        <v>2276</v>
      </c>
    </row>
    <row r="132" spans="1:8" x14ac:dyDescent="0.2">
      <c r="A132">
        <v>129</v>
      </c>
      <c r="B132">
        <v>-21</v>
      </c>
      <c r="C132" s="3">
        <v>1981</v>
      </c>
      <c r="D132">
        <v>1881</v>
      </c>
      <c r="E132">
        <v>1880</v>
      </c>
      <c r="F132">
        <v>1939</v>
      </c>
      <c r="G132">
        <v>2422</v>
      </c>
      <c r="H132">
        <v>2153</v>
      </c>
    </row>
    <row r="133" spans="1:8" x14ac:dyDescent="0.2">
      <c r="A133">
        <v>130</v>
      </c>
      <c r="B133">
        <v>-20</v>
      </c>
      <c r="C133" s="3">
        <v>1991</v>
      </c>
      <c r="D133">
        <v>1742</v>
      </c>
      <c r="E133">
        <v>1922</v>
      </c>
      <c r="F133">
        <v>1861</v>
      </c>
      <c r="G133">
        <v>2404</v>
      </c>
      <c r="H133">
        <v>2006</v>
      </c>
    </row>
    <row r="134" spans="1:8" x14ac:dyDescent="0.2">
      <c r="A134">
        <v>131</v>
      </c>
      <c r="B134">
        <v>-19</v>
      </c>
      <c r="C134" s="3">
        <v>1833</v>
      </c>
      <c r="D134">
        <v>1756</v>
      </c>
      <c r="E134">
        <v>1987</v>
      </c>
      <c r="F134">
        <v>1666</v>
      </c>
      <c r="G134">
        <v>2281</v>
      </c>
      <c r="H134">
        <v>2043</v>
      </c>
    </row>
    <row r="135" spans="1:8" x14ac:dyDescent="0.2">
      <c r="A135">
        <v>132</v>
      </c>
      <c r="B135">
        <v>-18</v>
      </c>
      <c r="C135" s="3">
        <v>1719</v>
      </c>
      <c r="D135">
        <v>1848</v>
      </c>
      <c r="E135">
        <v>1925</v>
      </c>
      <c r="F135">
        <v>1990</v>
      </c>
      <c r="G135">
        <v>2148</v>
      </c>
      <c r="H135">
        <v>2128</v>
      </c>
    </row>
    <row r="136" spans="1:8" x14ac:dyDescent="0.2">
      <c r="A136">
        <v>133</v>
      </c>
      <c r="B136">
        <v>-17</v>
      </c>
      <c r="C136" s="3">
        <v>1688</v>
      </c>
      <c r="D136">
        <v>1876</v>
      </c>
      <c r="E136">
        <v>1754</v>
      </c>
      <c r="F136">
        <v>2113</v>
      </c>
      <c r="G136">
        <v>2155</v>
      </c>
      <c r="H136">
        <v>2171</v>
      </c>
    </row>
    <row r="137" spans="1:8" x14ac:dyDescent="0.2">
      <c r="A137">
        <v>134</v>
      </c>
      <c r="B137">
        <v>-16</v>
      </c>
      <c r="C137" s="3">
        <v>1762</v>
      </c>
      <c r="D137">
        <v>1847</v>
      </c>
      <c r="E137">
        <v>1990</v>
      </c>
      <c r="F137">
        <v>2084</v>
      </c>
      <c r="G137">
        <v>2225</v>
      </c>
      <c r="H137">
        <v>2103</v>
      </c>
    </row>
    <row r="138" spans="1:8" x14ac:dyDescent="0.2">
      <c r="A138">
        <v>135</v>
      </c>
      <c r="B138">
        <v>-15</v>
      </c>
      <c r="C138" s="3">
        <v>1819</v>
      </c>
      <c r="D138">
        <v>1522</v>
      </c>
      <c r="E138">
        <v>2113</v>
      </c>
      <c r="F138">
        <v>1981</v>
      </c>
      <c r="G138">
        <v>2299</v>
      </c>
      <c r="H138">
        <v>1848</v>
      </c>
    </row>
    <row r="139" spans="1:8" x14ac:dyDescent="0.2">
      <c r="A139">
        <v>136</v>
      </c>
      <c r="B139">
        <v>-14</v>
      </c>
      <c r="C139" s="3">
        <v>1741</v>
      </c>
      <c r="D139">
        <v>1990</v>
      </c>
      <c r="E139">
        <v>2111</v>
      </c>
      <c r="F139">
        <v>1847</v>
      </c>
      <c r="G139">
        <v>2177</v>
      </c>
      <c r="H139">
        <v>2246</v>
      </c>
    </row>
    <row r="140" spans="1:8" x14ac:dyDescent="0.2">
      <c r="A140">
        <v>137</v>
      </c>
      <c r="B140">
        <v>-13</v>
      </c>
      <c r="C140" s="3">
        <v>1463</v>
      </c>
      <c r="D140">
        <v>2031</v>
      </c>
      <c r="E140">
        <v>1993</v>
      </c>
      <c r="F140">
        <v>1815</v>
      </c>
      <c r="G140">
        <v>1975</v>
      </c>
      <c r="H140">
        <v>2290</v>
      </c>
    </row>
    <row r="141" spans="1:8" x14ac:dyDescent="0.2">
      <c r="A141">
        <v>138</v>
      </c>
      <c r="B141">
        <v>-12</v>
      </c>
      <c r="C141" s="3">
        <v>1862</v>
      </c>
      <c r="D141">
        <v>1892</v>
      </c>
      <c r="E141">
        <v>1847</v>
      </c>
      <c r="F141">
        <v>1888</v>
      </c>
      <c r="G141">
        <v>2246</v>
      </c>
      <c r="H141">
        <v>2187</v>
      </c>
    </row>
    <row r="142" spans="1:8" x14ac:dyDescent="0.2">
      <c r="A142">
        <v>139</v>
      </c>
      <c r="B142">
        <v>-11</v>
      </c>
      <c r="C142" s="3">
        <v>1990</v>
      </c>
      <c r="D142">
        <v>1909</v>
      </c>
      <c r="E142">
        <v>1927</v>
      </c>
      <c r="F142">
        <v>1939</v>
      </c>
      <c r="G142">
        <v>2496</v>
      </c>
      <c r="H142">
        <v>2201</v>
      </c>
    </row>
    <row r="143" spans="1:8" x14ac:dyDescent="0.2">
      <c r="A143">
        <v>140</v>
      </c>
      <c r="B143">
        <v>-10</v>
      </c>
      <c r="C143" s="3">
        <v>1927</v>
      </c>
      <c r="D143">
        <v>1719</v>
      </c>
      <c r="E143">
        <v>1911</v>
      </c>
      <c r="F143">
        <v>1909</v>
      </c>
      <c r="G143">
        <v>2364</v>
      </c>
      <c r="H143">
        <v>1980</v>
      </c>
    </row>
    <row r="144" spans="1:8" x14ac:dyDescent="0.2">
      <c r="A144">
        <v>141</v>
      </c>
      <c r="B144">
        <v>-9</v>
      </c>
      <c r="C144" s="3">
        <v>1861</v>
      </c>
      <c r="D144">
        <v>1783</v>
      </c>
      <c r="E144">
        <v>1987</v>
      </c>
      <c r="F144">
        <v>1719</v>
      </c>
      <c r="G144">
        <v>2305</v>
      </c>
      <c r="H144">
        <v>2060</v>
      </c>
    </row>
    <row r="145" spans="1:8" x14ac:dyDescent="0.2">
      <c r="A145">
        <v>142</v>
      </c>
      <c r="B145">
        <v>-8</v>
      </c>
      <c r="C145" s="3">
        <v>1719</v>
      </c>
      <c r="D145">
        <v>1798</v>
      </c>
      <c r="E145">
        <v>1981</v>
      </c>
      <c r="F145">
        <v>1990</v>
      </c>
      <c r="G145">
        <v>2132</v>
      </c>
      <c r="H145">
        <v>2098</v>
      </c>
    </row>
    <row r="146" spans="1:8" x14ac:dyDescent="0.2">
      <c r="A146">
        <v>143</v>
      </c>
      <c r="B146">
        <v>-7</v>
      </c>
      <c r="C146" s="3">
        <v>1672</v>
      </c>
      <c r="D146">
        <v>1883</v>
      </c>
      <c r="E146">
        <v>1842</v>
      </c>
      <c r="F146">
        <v>2095</v>
      </c>
      <c r="G146">
        <v>2135</v>
      </c>
      <c r="H146">
        <v>2171</v>
      </c>
    </row>
    <row r="147" spans="1:8" x14ac:dyDescent="0.2">
      <c r="A147">
        <v>144</v>
      </c>
      <c r="B147">
        <v>-6</v>
      </c>
      <c r="C147" s="3">
        <v>1738</v>
      </c>
      <c r="D147">
        <v>1847</v>
      </c>
      <c r="E147">
        <v>1990</v>
      </c>
      <c r="F147">
        <v>2131</v>
      </c>
      <c r="G147">
        <v>2178</v>
      </c>
      <c r="H147">
        <v>2103</v>
      </c>
    </row>
    <row r="148" spans="1:8" x14ac:dyDescent="0.2">
      <c r="A148">
        <v>145</v>
      </c>
      <c r="B148">
        <v>-5</v>
      </c>
      <c r="C148" s="3">
        <v>1803</v>
      </c>
      <c r="D148">
        <v>1591</v>
      </c>
      <c r="E148">
        <v>2242</v>
      </c>
      <c r="F148">
        <v>1961</v>
      </c>
      <c r="G148">
        <v>2260</v>
      </c>
      <c r="H148">
        <v>1975</v>
      </c>
    </row>
    <row r="149" spans="1:8" x14ac:dyDescent="0.2">
      <c r="A149">
        <v>146</v>
      </c>
      <c r="B149">
        <v>-4</v>
      </c>
      <c r="C149" s="3">
        <v>1763</v>
      </c>
      <c r="D149">
        <v>1862</v>
      </c>
      <c r="E149">
        <v>2095</v>
      </c>
      <c r="F149">
        <v>1740</v>
      </c>
      <c r="G149">
        <v>2197</v>
      </c>
      <c r="H149">
        <v>2238</v>
      </c>
    </row>
    <row r="150" spans="1:8" x14ac:dyDescent="0.2">
      <c r="A150">
        <v>147</v>
      </c>
      <c r="B150">
        <v>-3</v>
      </c>
      <c r="C150" s="3">
        <v>1591</v>
      </c>
      <c r="D150">
        <v>2055</v>
      </c>
      <c r="E150">
        <v>1997</v>
      </c>
      <c r="F150">
        <v>1816</v>
      </c>
      <c r="G150">
        <v>2050</v>
      </c>
      <c r="H150">
        <v>2325</v>
      </c>
    </row>
    <row r="151" spans="1:8" x14ac:dyDescent="0.2">
      <c r="A151">
        <v>148</v>
      </c>
      <c r="B151">
        <v>-2</v>
      </c>
      <c r="C151" s="3">
        <v>1862</v>
      </c>
      <c r="D151">
        <v>2019</v>
      </c>
      <c r="E151">
        <v>1860</v>
      </c>
      <c r="F151">
        <v>1872</v>
      </c>
      <c r="G151">
        <v>2318</v>
      </c>
      <c r="H151">
        <v>2276</v>
      </c>
    </row>
    <row r="152" spans="1:8" x14ac:dyDescent="0.2">
      <c r="A152">
        <v>149</v>
      </c>
      <c r="B152">
        <v>-1</v>
      </c>
      <c r="C152" s="3">
        <v>1935</v>
      </c>
      <c r="D152">
        <v>1865</v>
      </c>
      <c r="E152">
        <v>1884</v>
      </c>
      <c r="F152">
        <v>1939</v>
      </c>
      <c r="G152">
        <v>2383</v>
      </c>
      <c r="H152">
        <v>2137</v>
      </c>
    </row>
    <row r="153" spans="1:8" x14ac:dyDescent="0.2">
      <c r="A153">
        <v>150</v>
      </c>
      <c r="B153">
        <v>0</v>
      </c>
      <c r="C153" s="3">
        <v>1935</v>
      </c>
      <c r="D153">
        <v>1740</v>
      </c>
      <c r="E153">
        <v>1919</v>
      </c>
      <c r="F153">
        <v>1957</v>
      </c>
      <c r="G153">
        <v>2364</v>
      </c>
      <c r="H153">
        <v>2006</v>
      </c>
    </row>
    <row r="154" spans="1:8" x14ac:dyDescent="0.2">
      <c r="A154">
        <v>151</v>
      </c>
      <c r="B154">
        <v>1</v>
      </c>
      <c r="C154" s="3">
        <v>1837</v>
      </c>
      <c r="D154">
        <v>1783</v>
      </c>
      <c r="E154">
        <v>1987</v>
      </c>
      <c r="F154">
        <v>1778</v>
      </c>
      <c r="G154">
        <v>2281</v>
      </c>
      <c r="H154">
        <v>2060</v>
      </c>
    </row>
    <row r="155" spans="1:8" x14ac:dyDescent="0.2">
      <c r="A155">
        <v>152</v>
      </c>
      <c r="B155">
        <v>2</v>
      </c>
      <c r="C155" s="3">
        <v>1719</v>
      </c>
      <c r="D155">
        <v>1794</v>
      </c>
      <c r="E155">
        <v>1933</v>
      </c>
      <c r="F155">
        <v>1990</v>
      </c>
      <c r="G155">
        <v>2148</v>
      </c>
      <c r="H155">
        <v>2095</v>
      </c>
    </row>
    <row r="156" spans="1:8" x14ac:dyDescent="0.2">
      <c r="A156">
        <v>153</v>
      </c>
      <c r="B156">
        <v>3</v>
      </c>
      <c r="C156" s="3">
        <v>1728</v>
      </c>
      <c r="D156">
        <v>1915</v>
      </c>
      <c r="E156">
        <v>1719</v>
      </c>
      <c r="F156">
        <v>2118</v>
      </c>
      <c r="G156">
        <v>2189</v>
      </c>
      <c r="H156">
        <v>2187</v>
      </c>
    </row>
    <row r="157" spans="1:8" x14ac:dyDescent="0.2">
      <c r="A157">
        <v>154</v>
      </c>
      <c r="B157">
        <v>4</v>
      </c>
      <c r="C157" s="3">
        <v>1754</v>
      </c>
      <c r="D157">
        <v>1847</v>
      </c>
      <c r="E157">
        <v>1990</v>
      </c>
      <c r="F157">
        <v>2079</v>
      </c>
      <c r="G157">
        <v>2210</v>
      </c>
      <c r="H157">
        <v>2103</v>
      </c>
    </row>
    <row r="158" spans="1:8" x14ac:dyDescent="0.2">
      <c r="A158">
        <v>155</v>
      </c>
      <c r="B158">
        <v>5</v>
      </c>
      <c r="C158" s="3">
        <v>1803</v>
      </c>
      <c r="D158">
        <v>1640</v>
      </c>
      <c r="E158">
        <v>2118</v>
      </c>
      <c r="F158">
        <v>1977</v>
      </c>
      <c r="G158">
        <v>2267</v>
      </c>
      <c r="H158">
        <v>1922</v>
      </c>
    </row>
    <row r="159" spans="1:8" x14ac:dyDescent="0.2">
      <c r="A159">
        <v>156</v>
      </c>
      <c r="B159">
        <v>6</v>
      </c>
      <c r="C159" s="3">
        <v>1787</v>
      </c>
      <c r="D159">
        <v>1862</v>
      </c>
      <c r="E159">
        <v>2099</v>
      </c>
      <c r="F159">
        <v>1847</v>
      </c>
      <c r="G159">
        <v>2227</v>
      </c>
      <c r="H159">
        <v>2118</v>
      </c>
    </row>
    <row r="160" spans="1:8" x14ac:dyDescent="0.2">
      <c r="A160">
        <v>157</v>
      </c>
      <c r="B160">
        <v>7</v>
      </c>
      <c r="C160" s="3">
        <v>1546</v>
      </c>
      <c r="D160">
        <v>2079</v>
      </c>
      <c r="E160">
        <v>1989</v>
      </c>
      <c r="F160">
        <v>1848</v>
      </c>
      <c r="G160">
        <v>2034</v>
      </c>
      <c r="H160">
        <v>2342</v>
      </c>
    </row>
    <row r="161" spans="1:8" x14ac:dyDescent="0.2">
      <c r="A161">
        <v>158</v>
      </c>
      <c r="B161">
        <v>8</v>
      </c>
      <c r="C161" s="3">
        <v>1862</v>
      </c>
      <c r="D161">
        <v>1956</v>
      </c>
      <c r="E161">
        <v>1854</v>
      </c>
      <c r="F161">
        <v>1880</v>
      </c>
      <c r="G161">
        <v>2246</v>
      </c>
      <c r="H161">
        <v>2235</v>
      </c>
    </row>
    <row r="162" spans="1:8" x14ac:dyDescent="0.2">
      <c r="A162">
        <v>159</v>
      </c>
      <c r="B162">
        <v>9</v>
      </c>
      <c r="C162" s="3">
        <v>1990</v>
      </c>
      <c r="D162">
        <v>1893</v>
      </c>
      <c r="E162">
        <v>1872</v>
      </c>
      <c r="F162">
        <v>1939</v>
      </c>
      <c r="G162">
        <v>2464</v>
      </c>
      <c r="H162">
        <v>2161</v>
      </c>
    </row>
    <row r="163" spans="1:8" x14ac:dyDescent="0.2">
      <c r="A163">
        <v>160</v>
      </c>
      <c r="B163">
        <v>10</v>
      </c>
      <c r="C163" s="3">
        <v>1943</v>
      </c>
      <c r="D163">
        <v>1748</v>
      </c>
      <c r="E163">
        <v>1946</v>
      </c>
      <c r="F163">
        <v>1933</v>
      </c>
      <c r="G163">
        <v>2379</v>
      </c>
      <c r="H163">
        <v>2103</v>
      </c>
    </row>
    <row r="164" spans="1:8" x14ac:dyDescent="0.2">
      <c r="A164">
        <v>161</v>
      </c>
      <c r="B164">
        <v>11</v>
      </c>
      <c r="C164" s="3">
        <v>1797</v>
      </c>
      <c r="D164">
        <v>1756</v>
      </c>
      <c r="E164">
        <v>1979</v>
      </c>
      <c r="F164">
        <v>1592</v>
      </c>
      <c r="G164">
        <v>2265</v>
      </c>
      <c r="H164">
        <v>2044</v>
      </c>
    </row>
    <row r="165" spans="1:8" x14ac:dyDescent="0.2">
      <c r="A165">
        <v>162</v>
      </c>
      <c r="B165">
        <v>12</v>
      </c>
      <c r="C165" s="3">
        <v>1719</v>
      </c>
      <c r="D165">
        <v>1794</v>
      </c>
      <c r="E165">
        <v>1901</v>
      </c>
      <c r="F165">
        <v>1990</v>
      </c>
      <c r="G165">
        <v>2156</v>
      </c>
      <c r="H165">
        <v>2054</v>
      </c>
    </row>
    <row r="166" spans="1:8" x14ac:dyDescent="0.2">
      <c r="A166">
        <v>163</v>
      </c>
      <c r="B166">
        <v>13</v>
      </c>
      <c r="C166" s="3">
        <v>1703</v>
      </c>
      <c r="D166">
        <v>1892</v>
      </c>
      <c r="E166">
        <v>1719</v>
      </c>
      <c r="F166">
        <v>2118</v>
      </c>
      <c r="G166">
        <v>2167</v>
      </c>
      <c r="H166">
        <v>2179</v>
      </c>
    </row>
    <row r="167" spans="1:8" x14ac:dyDescent="0.2">
      <c r="A167">
        <v>164</v>
      </c>
      <c r="B167">
        <v>14</v>
      </c>
      <c r="C167" s="3">
        <v>1768</v>
      </c>
      <c r="D167">
        <v>1871</v>
      </c>
      <c r="E167">
        <v>1990</v>
      </c>
      <c r="F167">
        <v>2099</v>
      </c>
      <c r="G167">
        <v>2226</v>
      </c>
      <c r="H167">
        <v>2129</v>
      </c>
    </row>
    <row r="168" spans="1:8" x14ac:dyDescent="0.2">
      <c r="A168">
        <v>165</v>
      </c>
      <c r="B168">
        <v>15</v>
      </c>
      <c r="C168" s="3">
        <v>1808</v>
      </c>
      <c r="D168">
        <v>1602</v>
      </c>
      <c r="E168">
        <v>2049</v>
      </c>
      <c r="F168">
        <v>1957</v>
      </c>
      <c r="G168">
        <v>2267</v>
      </c>
      <c r="H168">
        <v>1975</v>
      </c>
    </row>
    <row r="169" spans="1:8" x14ac:dyDescent="0.2">
      <c r="A169">
        <v>166</v>
      </c>
      <c r="B169">
        <v>16</v>
      </c>
      <c r="C169" s="3">
        <v>1811</v>
      </c>
      <c r="D169">
        <v>1982</v>
      </c>
      <c r="E169">
        <v>2091</v>
      </c>
      <c r="F169">
        <v>1790</v>
      </c>
      <c r="G169">
        <v>2245</v>
      </c>
      <c r="H169">
        <v>2238</v>
      </c>
    </row>
    <row r="170" spans="1:8" x14ac:dyDescent="0.2">
      <c r="A170">
        <v>167</v>
      </c>
      <c r="B170">
        <v>17</v>
      </c>
      <c r="C170" s="3">
        <v>1490</v>
      </c>
      <c r="D170">
        <v>1967</v>
      </c>
      <c r="E170">
        <v>2005</v>
      </c>
      <c r="F170">
        <v>1820</v>
      </c>
      <c r="G170">
        <v>1992</v>
      </c>
      <c r="H170">
        <v>2239</v>
      </c>
    </row>
    <row r="171" spans="1:8" x14ac:dyDescent="0.2">
      <c r="A171">
        <v>168</v>
      </c>
      <c r="B171">
        <v>18</v>
      </c>
      <c r="C171" s="3">
        <v>1862</v>
      </c>
      <c r="D171">
        <v>2020</v>
      </c>
      <c r="E171">
        <v>1852</v>
      </c>
      <c r="F171">
        <v>1864</v>
      </c>
      <c r="G171">
        <v>2246</v>
      </c>
      <c r="H171">
        <v>2295</v>
      </c>
    </row>
    <row r="172" spans="1:8" x14ac:dyDescent="0.2">
      <c r="A172">
        <v>169</v>
      </c>
      <c r="B172">
        <v>19</v>
      </c>
      <c r="C172" s="3">
        <v>2079</v>
      </c>
      <c r="D172">
        <v>1897</v>
      </c>
      <c r="E172">
        <v>1863</v>
      </c>
      <c r="F172">
        <v>1940</v>
      </c>
      <c r="G172">
        <v>2502</v>
      </c>
      <c r="H172">
        <v>2165</v>
      </c>
    </row>
    <row r="173" spans="1:8" x14ac:dyDescent="0.2">
      <c r="A173">
        <v>170</v>
      </c>
      <c r="B173">
        <v>20</v>
      </c>
      <c r="C173" s="3">
        <v>1975</v>
      </c>
      <c r="D173">
        <v>1758</v>
      </c>
      <c r="E173">
        <v>1920</v>
      </c>
      <c r="F173">
        <v>1909</v>
      </c>
      <c r="G173">
        <v>2404</v>
      </c>
      <c r="H173">
        <v>2103</v>
      </c>
    </row>
    <row r="174" spans="1:8" x14ac:dyDescent="0.2">
      <c r="A174">
        <v>171</v>
      </c>
      <c r="B174">
        <v>21</v>
      </c>
      <c r="C174" s="3">
        <v>1849</v>
      </c>
      <c r="D174">
        <v>1736</v>
      </c>
      <c r="E174">
        <v>1972</v>
      </c>
      <c r="F174">
        <v>1719</v>
      </c>
      <c r="G174">
        <v>2293</v>
      </c>
      <c r="H174">
        <v>2023</v>
      </c>
    </row>
    <row r="175" spans="1:8" x14ac:dyDescent="0.2">
      <c r="A175">
        <v>172</v>
      </c>
      <c r="B175">
        <v>22</v>
      </c>
      <c r="C175" s="3">
        <v>1719</v>
      </c>
      <c r="D175">
        <v>1792</v>
      </c>
      <c r="E175">
        <v>1955</v>
      </c>
      <c r="F175">
        <v>1990</v>
      </c>
      <c r="G175">
        <v>2132</v>
      </c>
      <c r="H175">
        <v>2080</v>
      </c>
    </row>
    <row r="176" spans="1:8" x14ac:dyDescent="0.2">
      <c r="A176">
        <v>173</v>
      </c>
      <c r="B176">
        <v>23</v>
      </c>
      <c r="C176" s="3">
        <v>1672</v>
      </c>
      <c r="D176">
        <v>1876</v>
      </c>
      <c r="E176">
        <v>1720</v>
      </c>
      <c r="F176">
        <v>2118</v>
      </c>
      <c r="G176">
        <v>2139</v>
      </c>
      <c r="H176">
        <v>2171</v>
      </c>
    </row>
    <row r="177" spans="1:8" x14ac:dyDescent="0.2">
      <c r="A177">
        <v>174</v>
      </c>
      <c r="B177">
        <v>24</v>
      </c>
      <c r="C177" s="3">
        <v>1776</v>
      </c>
      <c r="D177">
        <v>1847</v>
      </c>
      <c r="E177">
        <v>2026</v>
      </c>
      <c r="F177">
        <v>2035</v>
      </c>
      <c r="G177">
        <v>2232</v>
      </c>
      <c r="H177">
        <v>2103</v>
      </c>
    </row>
    <row r="178" spans="1:8" x14ac:dyDescent="0.2">
      <c r="A178">
        <v>175</v>
      </c>
      <c r="B178">
        <v>25</v>
      </c>
      <c r="C178" s="3">
        <v>1819</v>
      </c>
      <c r="D178">
        <v>1704</v>
      </c>
      <c r="E178">
        <v>2089</v>
      </c>
      <c r="F178">
        <v>1933</v>
      </c>
      <c r="G178">
        <v>2270</v>
      </c>
      <c r="H178">
        <v>2000</v>
      </c>
    </row>
    <row r="179" spans="1:8" x14ac:dyDescent="0.2">
      <c r="A179">
        <v>176</v>
      </c>
      <c r="B179">
        <v>26</v>
      </c>
      <c r="C179" s="3">
        <v>1779</v>
      </c>
      <c r="D179">
        <v>1862</v>
      </c>
      <c r="E179">
        <v>2095</v>
      </c>
      <c r="F179">
        <v>1847</v>
      </c>
      <c r="G179">
        <v>2221</v>
      </c>
      <c r="H179">
        <v>2232</v>
      </c>
    </row>
    <row r="180" spans="1:8" x14ac:dyDescent="0.2">
      <c r="A180">
        <v>177</v>
      </c>
      <c r="B180">
        <v>27</v>
      </c>
      <c r="C180" s="3">
        <v>1463</v>
      </c>
      <c r="D180">
        <v>2063</v>
      </c>
      <c r="E180">
        <v>1998</v>
      </c>
      <c r="F180">
        <v>1800</v>
      </c>
      <c r="G180">
        <v>1975</v>
      </c>
      <c r="H180">
        <v>2322</v>
      </c>
    </row>
    <row r="181" spans="1:8" x14ac:dyDescent="0.2">
      <c r="A181">
        <v>178</v>
      </c>
      <c r="B181">
        <v>28</v>
      </c>
      <c r="C181" s="3">
        <v>1862</v>
      </c>
      <c r="D181">
        <v>2055</v>
      </c>
      <c r="E181">
        <v>1862</v>
      </c>
      <c r="F181">
        <v>1888</v>
      </c>
      <c r="G181">
        <v>2313</v>
      </c>
      <c r="H181">
        <v>2315</v>
      </c>
    </row>
    <row r="182" spans="1:8" x14ac:dyDescent="0.2">
      <c r="A182">
        <v>179</v>
      </c>
      <c r="B182">
        <v>29</v>
      </c>
      <c r="C182" s="3">
        <v>1935</v>
      </c>
      <c r="D182">
        <v>1885</v>
      </c>
      <c r="E182">
        <v>1847</v>
      </c>
      <c r="F182">
        <v>1932</v>
      </c>
      <c r="G182">
        <v>2383</v>
      </c>
      <c r="H182">
        <v>2153</v>
      </c>
    </row>
    <row r="183" spans="1:8" x14ac:dyDescent="0.2">
      <c r="A183">
        <v>180</v>
      </c>
      <c r="B183">
        <v>30</v>
      </c>
      <c r="C183" s="3">
        <v>1849</v>
      </c>
      <c r="D183">
        <v>1751</v>
      </c>
      <c r="E183">
        <v>1972</v>
      </c>
      <c r="F183">
        <v>1591</v>
      </c>
      <c r="G183">
        <v>2285</v>
      </c>
      <c r="H183">
        <v>2030</v>
      </c>
    </row>
    <row r="184" spans="1:8" x14ac:dyDescent="0.2">
      <c r="A184">
        <v>181</v>
      </c>
      <c r="B184">
        <v>31</v>
      </c>
      <c r="C184" s="3">
        <v>1935</v>
      </c>
      <c r="D184">
        <v>1885</v>
      </c>
      <c r="E184">
        <v>1847</v>
      </c>
      <c r="F184">
        <v>1932</v>
      </c>
      <c r="G184">
        <v>2383</v>
      </c>
      <c r="H184">
        <v>2153</v>
      </c>
    </row>
    <row r="185" spans="1:8" x14ac:dyDescent="0.2">
      <c r="A185">
        <v>182</v>
      </c>
      <c r="B185">
        <v>32</v>
      </c>
      <c r="C185" s="3">
        <v>1935</v>
      </c>
      <c r="D185">
        <v>1724</v>
      </c>
      <c r="E185">
        <v>1911</v>
      </c>
      <c r="F185">
        <v>1925</v>
      </c>
      <c r="G185">
        <v>2375</v>
      </c>
      <c r="H185">
        <v>2103</v>
      </c>
    </row>
    <row r="186" spans="1:8" x14ac:dyDescent="0.2">
      <c r="A186">
        <v>183</v>
      </c>
      <c r="B186">
        <v>33</v>
      </c>
      <c r="C186" s="3">
        <v>1833</v>
      </c>
      <c r="D186">
        <v>1768</v>
      </c>
      <c r="E186">
        <v>1956</v>
      </c>
      <c r="F186">
        <v>1736</v>
      </c>
      <c r="G186">
        <v>2281</v>
      </c>
      <c r="H186">
        <v>2055</v>
      </c>
    </row>
    <row r="187" spans="1:8" x14ac:dyDescent="0.2">
      <c r="A187">
        <v>184</v>
      </c>
      <c r="B187">
        <v>34</v>
      </c>
      <c r="C187" s="3">
        <v>1719</v>
      </c>
      <c r="D187">
        <v>1815</v>
      </c>
      <c r="E187">
        <v>1975</v>
      </c>
      <c r="F187">
        <v>1990</v>
      </c>
      <c r="G187">
        <v>2116</v>
      </c>
      <c r="H187">
        <v>2096</v>
      </c>
    </row>
    <row r="188" spans="1:8" x14ac:dyDescent="0.2">
      <c r="A188">
        <v>185</v>
      </c>
      <c r="B188">
        <v>35</v>
      </c>
      <c r="C188" s="3">
        <v>1678</v>
      </c>
      <c r="D188">
        <v>1876</v>
      </c>
      <c r="E188">
        <v>1719</v>
      </c>
      <c r="F188">
        <v>2095</v>
      </c>
      <c r="G188">
        <v>2151</v>
      </c>
      <c r="H188">
        <v>2171</v>
      </c>
    </row>
    <row r="189" spans="1:8" x14ac:dyDescent="0.2">
      <c r="A189">
        <v>186</v>
      </c>
      <c r="B189">
        <v>36</v>
      </c>
      <c r="C189" s="3">
        <v>1767</v>
      </c>
      <c r="D189">
        <v>1875</v>
      </c>
      <c r="E189">
        <v>1990</v>
      </c>
      <c r="F189">
        <v>2115</v>
      </c>
      <c r="G189">
        <v>2223</v>
      </c>
      <c r="H189">
        <v>2129</v>
      </c>
    </row>
    <row r="190" spans="1:8" x14ac:dyDescent="0.2">
      <c r="A190">
        <v>187</v>
      </c>
      <c r="B190">
        <v>37</v>
      </c>
      <c r="C190" s="3">
        <v>1815</v>
      </c>
      <c r="D190">
        <v>1591</v>
      </c>
      <c r="E190">
        <v>2118</v>
      </c>
      <c r="F190">
        <v>1965</v>
      </c>
      <c r="G190">
        <v>2268</v>
      </c>
      <c r="H190">
        <v>1863</v>
      </c>
    </row>
    <row r="191" spans="1:8" x14ac:dyDescent="0.2">
      <c r="A191">
        <v>188</v>
      </c>
      <c r="B191">
        <v>38</v>
      </c>
      <c r="C191" s="3">
        <v>1819</v>
      </c>
      <c r="D191">
        <v>1946</v>
      </c>
      <c r="E191">
        <v>2167</v>
      </c>
      <c r="F191">
        <v>1847</v>
      </c>
      <c r="G191">
        <v>2253</v>
      </c>
      <c r="H191">
        <v>2222</v>
      </c>
    </row>
    <row r="192" spans="1:8" x14ac:dyDescent="0.2">
      <c r="A192">
        <v>189</v>
      </c>
      <c r="B192">
        <v>39</v>
      </c>
      <c r="C192" s="3">
        <v>1591</v>
      </c>
      <c r="D192">
        <v>2033</v>
      </c>
      <c r="E192">
        <v>2003</v>
      </c>
      <c r="F192">
        <v>1822</v>
      </c>
      <c r="G192">
        <v>2038</v>
      </c>
      <c r="H192">
        <v>2305</v>
      </c>
    </row>
    <row r="193" spans="1:8" x14ac:dyDescent="0.2">
      <c r="A193">
        <v>190</v>
      </c>
      <c r="B193">
        <v>40</v>
      </c>
      <c r="C193" s="3">
        <v>1862</v>
      </c>
      <c r="D193">
        <v>2084</v>
      </c>
      <c r="E193">
        <v>1847</v>
      </c>
      <c r="F193">
        <v>1864</v>
      </c>
      <c r="G193">
        <v>2246</v>
      </c>
      <c r="H193">
        <v>2340</v>
      </c>
    </row>
    <row r="194" spans="1:8" x14ac:dyDescent="0.2">
      <c r="A194">
        <v>191</v>
      </c>
      <c r="B194">
        <v>41</v>
      </c>
      <c r="C194" s="3">
        <v>1990</v>
      </c>
      <c r="D194">
        <v>1901</v>
      </c>
      <c r="E194">
        <v>1864</v>
      </c>
      <c r="F194">
        <v>1940</v>
      </c>
      <c r="G194">
        <v>2434</v>
      </c>
      <c r="H194">
        <v>2169</v>
      </c>
    </row>
    <row r="195" spans="1:8" x14ac:dyDescent="0.2">
      <c r="A195">
        <v>192</v>
      </c>
      <c r="B195">
        <v>42</v>
      </c>
      <c r="C195" s="3">
        <v>1891</v>
      </c>
      <c r="D195">
        <v>1724</v>
      </c>
      <c r="E195">
        <v>1930</v>
      </c>
      <c r="F195">
        <v>1871</v>
      </c>
      <c r="G195">
        <v>2332</v>
      </c>
      <c r="H195">
        <v>2004</v>
      </c>
    </row>
    <row r="196" spans="1:8" x14ac:dyDescent="0.2">
      <c r="A196">
        <v>193</v>
      </c>
      <c r="B196">
        <v>43</v>
      </c>
      <c r="C196" s="3">
        <v>1841</v>
      </c>
      <c r="D196">
        <v>1758</v>
      </c>
      <c r="E196">
        <v>1979</v>
      </c>
      <c r="F196">
        <v>1610</v>
      </c>
      <c r="G196">
        <v>2289</v>
      </c>
      <c r="H196">
        <v>2055</v>
      </c>
    </row>
    <row r="197" spans="1:8" x14ac:dyDescent="0.2">
      <c r="A197">
        <v>194</v>
      </c>
      <c r="B197">
        <v>44</v>
      </c>
      <c r="C197" s="3">
        <v>1719</v>
      </c>
      <c r="D197">
        <v>1832</v>
      </c>
      <c r="E197">
        <v>1973</v>
      </c>
      <c r="F197">
        <v>1990</v>
      </c>
      <c r="G197">
        <v>2180</v>
      </c>
      <c r="H197">
        <v>2114</v>
      </c>
    </row>
    <row r="198" spans="1:8" x14ac:dyDescent="0.2">
      <c r="A198">
        <v>195</v>
      </c>
      <c r="B198">
        <v>45</v>
      </c>
      <c r="C198" s="3">
        <v>1703</v>
      </c>
      <c r="D198">
        <v>1891</v>
      </c>
      <c r="E198">
        <v>1719</v>
      </c>
      <c r="F198">
        <v>2079</v>
      </c>
      <c r="G198">
        <v>2167</v>
      </c>
      <c r="H198">
        <v>2171</v>
      </c>
    </row>
    <row r="199" spans="1:8" x14ac:dyDescent="0.2">
      <c r="A199">
        <v>196</v>
      </c>
      <c r="B199">
        <v>46</v>
      </c>
      <c r="C199" s="3">
        <v>1767</v>
      </c>
      <c r="D199">
        <v>1875</v>
      </c>
      <c r="E199">
        <v>2050</v>
      </c>
      <c r="F199">
        <v>2083</v>
      </c>
      <c r="G199">
        <v>2223</v>
      </c>
      <c r="H199">
        <v>2129</v>
      </c>
    </row>
    <row r="200" spans="1:8" x14ac:dyDescent="0.2">
      <c r="A200">
        <v>197</v>
      </c>
      <c r="B200">
        <v>47</v>
      </c>
      <c r="C200" s="3">
        <v>1812</v>
      </c>
      <c r="D200">
        <v>1591</v>
      </c>
      <c r="E200">
        <v>2118</v>
      </c>
      <c r="F200">
        <v>1965</v>
      </c>
      <c r="G200">
        <v>2268</v>
      </c>
      <c r="H200">
        <v>1975</v>
      </c>
    </row>
    <row r="201" spans="1:8" x14ac:dyDescent="0.2">
      <c r="A201">
        <v>198</v>
      </c>
      <c r="B201">
        <v>48</v>
      </c>
      <c r="C201" s="3">
        <v>1781</v>
      </c>
      <c r="D201">
        <v>1862</v>
      </c>
      <c r="E201">
        <v>2127</v>
      </c>
      <c r="F201">
        <v>1847</v>
      </c>
      <c r="G201">
        <v>2219</v>
      </c>
      <c r="H201">
        <v>2118</v>
      </c>
    </row>
    <row r="202" spans="1:8" x14ac:dyDescent="0.2">
      <c r="A202">
        <v>199</v>
      </c>
      <c r="B202">
        <v>49</v>
      </c>
      <c r="C202" s="3">
        <v>1594</v>
      </c>
      <c r="D202">
        <v>1990</v>
      </c>
      <c r="E202">
        <v>1973</v>
      </c>
      <c r="F202">
        <v>1848</v>
      </c>
      <c r="G202">
        <v>2088</v>
      </c>
      <c r="H202">
        <v>2290</v>
      </c>
    </row>
    <row r="203" spans="1:8" x14ac:dyDescent="0.2">
      <c r="A203">
        <v>200</v>
      </c>
      <c r="B203">
        <v>50</v>
      </c>
      <c r="C203" s="3">
        <v>1829</v>
      </c>
      <c r="D203">
        <v>1788</v>
      </c>
      <c r="E203">
        <v>1979</v>
      </c>
      <c r="F203">
        <v>1738</v>
      </c>
      <c r="G203">
        <v>2277</v>
      </c>
      <c r="H203">
        <v>2071</v>
      </c>
    </row>
    <row r="204" spans="1:8" x14ac:dyDescent="0.2">
      <c r="A204">
        <v>201</v>
      </c>
      <c r="B204">
        <v>51</v>
      </c>
      <c r="C204" s="3">
        <v>1935</v>
      </c>
      <c r="D204">
        <v>1885</v>
      </c>
      <c r="E204">
        <v>1847</v>
      </c>
      <c r="F204">
        <v>1932</v>
      </c>
      <c r="G204">
        <v>2383</v>
      </c>
      <c r="H204">
        <v>2153</v>
      </c>
    </row>
    <row r="205" spans="1:8" x14ac:dyDescent="0.2">
      <c r="A205">
        <v>202</v>
      </c>
      <c r="B205">
        <v>52</v>
      </c>
      <c r="C205" s="3">
        <v>1935</v>
      </c>
      <c r="D205">
        <v>1724</v>
      </c>
      <c r="E205">
        <v>1911</v>
      </c>
      <c r="F205">
        <v>1925</v>
      </c>
      <c r="G205">
        <v>2375</v>
      </c>
      <c r="H205">
        <v>2103</v>
      </c>
    </row>
    <row r="206" spans="1:8" x14ac:dyDescent="0.2">
      <c r="A206">
        <v>203</v>
      </c>
      <c r="B206">
        <v>53</v>
      </c>
      <c r="C206" s="3">
        <v>1833</v>
      </c>
      <c r="D206">
        <v>1768</v>
      </c>
      <c r="E206">
        <v>1956</v>
      </c>
      <c r="F206">
        <v>1736</v>
      </c>
      <c r="G206">
        <v>2281</v>
      </c>
      <c r="H206">
        <v>2055</v>
      </c>
    </row>
    <row r="207" spans="1:8" x14ac:dyDescent="0.2">
      <c r="A207">
        <v>204</v>
      </c>
      <c r="B207">
        <v>54</v>
      </c>
      <c r="C207" s="3">
        <v>1719</v>
      </c>
      <c r="D207">
        <v>1815</v>
      </c>
      <c r="E207">
        <v>1975</v>
      </c>
      <c r="F207">
        <v>1990</v>
      </c>
      <c r="G207">
        <v>2116</v>
      </c>
      <c r="H207">
        <v>2096</v>
      </c>
    </row>
    <row r="208" spans="1:8" x14ac:dyDescent="0.2">
      <c r="A208">
        <v>205</v>
      </c>
      <c r="B208">
        <v>55</v>
      </c>
      <c r="C208" s="3">
        <v>1678</v>
      </c>
      <c r="D208">
        <v>1876</v>
      </c>
      <c r="E208">
        <v>1719</v>
      </c>
      <c r="F208">
        <v>2095</v>
      </c>
      <c r="G208">
        <v>2151</v>
      </c>
      <c r="H208">
        <v>2171</v>
      </c>
    </row>
    <row r="209" spans="1:8" x14ac:dyDescent="0.2">
      <c r="A209">
        <v>206</v>
      </c>
      <c r="B209">
        <v>56</v>
      </c>
      <c r="C209" s="3">
        <v>1767</v>
      </c>
      <c r="D209">
        <v>1875</v>
      </c>
      <c r="E209">
        <v>1990</v>
      </c>
      <c r="F209">
        <v>2115</v>
      </c>
      <c r="G209">
        <v>2223</v>
      </c>
      <c r="H209">
        <v>2129</v>
      </c>
    </row>
    <row r="210" spans="1:8" x14ac:dyDescent="0.2">
      <c r="A210">
        <v>207</v>
      </c>
      <c r="B210">
        <v>57</v>
      </c>
      <c r="C210" s="3">
        <v>1815</v>
      </c>
      <c r="D210">
        <v>1591</v>
      </c>
      <c r="E210">
        <v>2118</v>
      </c>
      <c r="F210">
        <v>1965</v>
      </c>
      <c r="G210">
        <v>2268</v>
      </c>
      <c r="H210">
        <v>1863</v>
      </c>
    </row>
    <row r="211" spans="1:8" x14ac:dyDescent="0.2">
      <c r="A211">
        <v>208</v>
      </c>
      <c r="B211">
        <v>58</v>
      </c>
      <c r="C211" s="3">
        <v>1819</v>
      </c>
      <c r="D211">
        <v>1946</v>
      </c>
      <c r="E211">
        <v>2167</v>
      </c>
      <c r="F211">
        <v>1847</v>
      </c>
      <c r="G211">
        <v>2253</v>
      </c>
      <c r="H211">
        <v>2222</v>
      </c>
    </row>
    <row r="212" spans="1:8" x14ac:dyDescent="0.2">
      <c r="A212">
        <v>209</v>
      </c>
      <c r="B212">
        <v>59</v>
      </c>
      <c r="C212" s="3">
        <v>1591</v>
      </c>
      <c r="D212">
        <v>2033</v>
      </c>
      <c r="E212">
        <v>2003</v>
      </c>
      <c r="F212">
        <v>1822</v>
      </c>
      <c r="G212">
        <v>2038</v>
      </c>
      <c r="H212">
        <v>2305</v>
      </c>
    </row>
    <row r="213" spans="1:8" x14ac:dyDescent="0.2">
      <c r="A213">
        <v>210</v>
      </c>
      <c r="B213">
        <v>60</v>
      </c>
      <c r="C213" s="3">
        <v>1862</v>
      </c>
      <c r="D213">
        <v>2084</v>
      </c>
      <c r="E213">
        <v>1847</v>
      </c>
      <c r="F213">
        <v>1864</v>
      </c>
      <c r="G213">
        <v>2246</v>
      </c>
      <c r="H213">
        <v>2340</v>
      </c>
    </row>
    <row r="214" spans="1:8" x14ac:dyDescent="0.2">
      <c r="A214">
        <v>211</v>
      </c>
      <c r="B214">
        <v>61</v>
      </c>
      <c r="C214" s="3">
        <v>1990</v>
      </c>
      <c r="D214">
        <v>1901</v>
      </c>
      <c r="E214">
        <v>1864</v>
      </c>
      <c r="F214">
        <v>1940</v>
      </c>
      <c r="G214">
        <v>2434</v>
      </c>
      <c r="H214">
        <v>2169</v>
      </c>
    </row>
    <row r="215" spans="1:8" x14ac:dyDescent="0.2">
      <c r="A215">
        <v>212</v>
      </c>
      <c r="B215">
        <v>62</v>
      </c>
      <c r="C215" s="3">
        <v>1891</v>
      </c>
      <c r="D215">
        <v>1724</v>
      </c>
      <c r="E215">
        <v>1930</v>
      </c>
      <c r="F215">
        <v>1871</v>
      </c>
      <c r="G215">
        <v>2332</v>
      </c>
      <c r="H215">
        <v>2004</v>
      </c>
    </row>
    <row r="216" spans="1:8" x14ac:dyDescent="0.2">
      <c r="A216">
        <v>213</v>
      </c>
      <c r="B216">
        <v>63</v>
      </c>
      <c r="C216" s="3">
        <v>1841</v>
      </c>
      <c r="D216">
        <v>1758</v>
      </c>
      <c r="E216">
        <v>1979</v>
      </c>
      <c r="F216">
        <v>1610</v>
      </c>
      <c r="G216">
        <v>2289</v>
      </c>
      <c r="H216">
        <v>2055</v>
      </c>
    </row>
    <row r="217" spans="1:8" x14ac:dyDescent="0.2">
      <c r="A217">
        <v>214</v>
      </c>
      <c r="B217">
        <v>64</v>
      </c>
      <c r="C217" s="3">
        <v>1719</v>
      </c>
      <c r="D217">
        <v>1832</v>
      </c>
      <c r="E217">
        <v>1973</v>
      </c>
      <c r="F217">
        <v>1990</v>
      </c>
      <c r="G217">
        <v>2180</v>
      </c>
      <c r="H217">
        <v>2114</v>
      </c>
    </row>
    <row r="218" spans="1:8" x14ac:dyDescent="0.2">
      <c r="A218">
        <v>215</v>
      </c>
      <c r="B218">
        <v>65</v>
      </c>
      <c r="C218" s="3">
        <v>1703</v>
      </c>
      <c r="D218">
        <v>1891</v>
      </c>
      <c r="E218">
        <v>1719</v>
      </c>
      <c r="F218">
        <v>2079</v>
      </c>
      <c r="G218">
        <v>2167</v>
      </c>
      <c r="H218">
        <v>2171</v>
      </c>
    </row>
    <row r="219" spans="1:8" x14ac:dyDescent="0.2">
      <c r="A219">
        <v>216</v>
      </c>
      <c r="B219">
        <v>66</v>
      </c>
      <c r="C219" s="3">
        <v>1767</v>
      </c>
      <c r="D219">
        <v>1875</v>
      </c>
      <c r="E219">
        <v>2050</v>
      </c>
      <c r="F219">
        <v>2083</v>
      </c>
      <c r="G219">
        <v>2223</v>
      </c>
      <c r="H219">
        <v>2129</v>
      </c>
    </row>
    <row r="220" spans="1:8" x14ac:dyDescent="0.2">
      <c r="A220">
        <v>217</v>
      </c>
      <c r="B220">
        <v>67</v>
      </c>
      <c r="C220" s="3">
        <v>1812</v>
      </c>
      <c r="D220">
        <v>1591</v>
      </c>
      <c r="E220">
        <v>2118</v>
      </c>
      <c r="F220">
        <v>1965</v>
      </c>
      <c r="G220">
        <v>2268</v>
      </c>
      <c r="H220">
        <v>1975</v>
      </c>
    </row>
    <row r="221" spans="1:8" x14ac:dyDescent="0.2">
      <c r="A221">
        <v>218</v>
      </c>
      <c r="B221">
        <v>68</v>
      </c>
      <c r="C221" s="3">
        <v>1781</v>
      </c>
      <c r="D221">
        <v>1862</v>
      </c>
      <c r="E221">
        <v>2127</v>
      </c>
      <c r="F221">
        <v>1847</v>
      </c>
      <c r="G221">
        <v>2219</v>
      </c>
      <c r="H221">
        <v>2118</v>
      </c>
    </row>
    <row r="222" spans="1:8" x14ac:dyDescent="0.2">
      <c r="A222">
        <v>219</v>
      </c>
      <c r="B222">
        <v>69</v>
      </c>
      <c r="C222" s="3">
        <v>1594</v>
      </c>
      <c r="D222">
        <v>1990</v>
      </c>
      <c r="E222">
        <v>1973</v>
      </c>
      <c r="F222">
        <v>1848</v>
      </c>
      <c r="G222">
        <v>2088</v>
      </c>
      <c r="H222">
        <v>2290</v>
      </c>
    </row>
    <row r="223" spans="1:8" x14ac:dyDescent="0.2">
      <c r="A223">
        <v>220</v>
      </c>
      <c r="B223">
        <v>70</v>
      </c>
      <c r="C223" s="3">
        <v>1801</v>
      </c>
      <c r="D223">
        <v>1756</v>
      </c>
      <c r="E223">
        <v>1984</v>
      </c>
      <c r="F223">
        <v>1610</v>
      </c>
      <c r="G223">
        <v>2265</v>
      </c>
      <c r="H223">
        <v>2045</v>
      </c>
    </row>
    <row r="224" spans="1:8" x14ac:dyDescent="0.2">
      <c r="A224">
        <v>221</v>
      </c>
      <c r="B224">
        <v>71</v>
      </c>
      <c r="C224" s="3">
        <v>1935</v>
      </c>
      <c r="D224">
        <v>1885</v>
      </c>
      <c r="E224">
        <v>1847</v>
      </c>
      <c r="F224">
        <v>1932</v>
      </c>
      <c r="G224">
        <v>2383</v>
      </c>
      <c r="H224">
        <v>2153</v>
      </c>
    </row>
    <row r="225" spans="1:8" x14ac:dyDescent="0.2">
      <c r="A225">
        <v>222</v>
      </c>
      <c r="B225">
        <v>72</v>
      </c>
      <c r="C225" s="3">
        <v>1935</v>
      </c>
      <c r="D225">
        <v>1724</v>
      </c>
      <c r="E225">
        <v>1911</v>
      </c>
      <c r="F225">
        <v>1925</v>
      </c>
      <c r="G225">
        <v>2375</v>
      </c>
      <c r="H225">
        <v>2103</v>
      </c>
    </row>
    <row r="226" spans="1:8" x14ac:dyDescent="0.2">
      <c r="A226">
        <v>223</v>
      </c>
      <c r="B226">
        <v>73</v>
      </c>
      <c r="C226" s="3">
        <v>1833</v>
      </c>
      <c r="D226">
        <v>1768</v>
      </c>
      <c r="E226">
        <v>1956</v>
      </c>
      <c r="F226">
        <v>1736</v>
      </c>
      <c r="G226">
        <v>2281</v>
      </c>
      <c r="H226">
        <v>2055</v>
      </c>
    </row>
    <row r="227" spans="1:8" x14ac:dyDescent="0.2">
      <c r="A227">
        <v>224</v>
      </c>
      <c r="B227">
        <v>74</v>
      </c>
      <c r="C227" s="3">
        <v>1719</v>
      </c>
      <c r="D227">
        <v>1815</v>
      </c>
      <c r="E227">
        <v>1975</v>
      </c>
      <c r="F227">
        <v>1990</v>
      </c>
      <c r="G227">
        <v>2116</v>
      </c>
      <c r="H227">
        <v>2096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>
      <selection activeCell="I9" sqref="I9"/>
    </sheetView>
  </sheetViews>
  <sheetFormatPr defaultRowHeight="13.2" x14ac:dyDescent="0.2"/>
  <cols>
    <col min="2" max="2" width="0" hidden="1" customWidth="1"/>
  </cols>
  <sheetData>
    <row r="1" spans="1:8" x14ac:dyDescent="0.2">
      <c r="A1">
        <v>7</v>
      </c>
    </row>
    <row r="2" spans="1:8" ht="13.8" thickBot="1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13.8" thickTop="1" x14ac:dyDescent="0.2">
      <c r="A3">
        <v>0</v>
      </c>
      <c r="B3">
        <v>-150</v>
      </c>
      <c r="C3" s="3">
        <v>1935</v>
      </c>
      <c r="D3">
        <v>1740</v>
      </c>
      <c r="E3">
        <v>1919</v>
      </c>
      <c r="F3">
        <v>1957</v>
      </c>
      <c r="G3">
        <v>2364</v>
      </c>
      <c r="H3">
        <v>2006</v>
      </c>
    </row>
    <row r="4" spans="1:8" x14ac:dyDescent="0.2">
      <c r="A4">
        <v>1</v>
      </c>
      <c r="B4">
        <v>-149</v>
      </c>
      <c r="C4" s="3">
        <v>1837</v>
      </c>
      <c r="D4">
        <v>1783</v>
      </c>
      <c r="E4">
        <v>1987</v>
      </c>
      <c r="F4">
        <v>1778</v>
      </c>
      <c r="G4">
        <v>2281</v>
      </c>
      <c r="H4">
        <v>2060</v>
      </c>
    </row>
    <row r="5" spans="1:8" x14ac:dyDescent="0.2">
      <c r="A5">
        <v>2</v>
      </c>
      <c r="B5">
        <v>-148</v>
      </c>
      <c r="C5" s="3">
        <v>1719</v>
      </c>
      <c r="D5">
        <v>1794</v>
      </c>
      <c r="E5">
        <v>1933</v>
      </c>
      <c r="F5">
        <v>1990</v>
      </c>
      <c r="G5">
        <v>2148</v>
      </c>
      <c r="H5">
        <v>2095</v>
      </c>
    </row>
    <row r="6" spans="1:8" x14ac:dyDescent="0.2">
      <c r="A6">
        <v>3</v>
      </c>
      <c r="B6">
        <v>-147</v>
      </c>
      <c r="C6" s="3">
        <v>1728</v>
      </c>
      <c r="D6">
        <v>1915</v>
      </c>
      <c r="E6">
        <v>1719</v>
      </c>
      <c r="F6">
        <v>2118</v>
      </c>
      <c r="G6">
        <v>2189</v>
      </c>
      <c r="H6">
        <v>2187</v>
      </c>
    </row>
    <row r="7" spans="1:8" x14ac:dyDescent="0.2">
      <c r="A7">
        <v>4</v>
      </c>
      <c r="B7">
        <v>-146</v>
      </c>
      <c r="C7" s="3">
        <v>1754</v>
      </c>
      <c r="D7">
        <v>1847</v>
      </c>
      <c r="E7">
        <v>1990</v>
      </c>
      <c r="F7">
        <v>2079</v>
      </c>
      <c r="G7">
        <v>2210</v>
      </c>
      <c r="H7">
        <v>2103</v>
      </c>
    </row>
    <row r="8" spans="1:8" x14ac:dyDescent="0.2">
      <c r="A8">
        <v>5</v>
      </c>
      <c r="B8">
        <v>-145</v>
      </c>
      <c r="C8" s="3">
        <v>1803</v>
      </c>
      <c r="D8">
        <v>1640</v>
      </c>
      <c r="E8">
        <v>2118</v>
      </c>
      <c r="F8">
        <v>1977</v>
      </c>
      <c r="G8">
        <v>2267</v>
      </c>
      <c r="H8">
        <v>1922</v>
      </c>
    </row>
    <row r="9" spans="1:8" x14ac:dyDescent="0.2">
      <c r="A9">
        <v>6</v>
      </c>
      <c r="B9">
        <v>-144</v>
      </c>
      <c r="C9" s="3">
        <v>1787</v>
      </c>
      <c r="D9">
        <v>1862</v>
      </c>
      <c r="E9">
        <v>2099</v>
      </c>
      <c r="F9">
        <v>1847</v>
      </c>
      <c r="G9">
        <v>2227</v>
      </c>
      <c r="H9">
        <v>2118</v>
      </c>
    </row>
    <row r="10" spans="1:8" x14ac:dyDescent="0.2">
      <c r="A10">
        <v>7</v>
      </c>
      <c r="B10">
        <v>-143</v>
      </c>
      <c r="C10" s="3">
        <v>1546</v>
      </c>
      <c r="D10">
        <v>2079</v>
      </c>
      <c r="E10">
        <v>1989</v>
      </c>
      <c r="F10">
        <v>1848</v>
      </c>
      <c r="G10">
        <v>2034</v>
      </c>
      <c r="H10">
        <v>2342</v>
      </c>
    </row>
    <row r="11" spans="1:8" x14ac:dyDescent="0.2">
      <c r="A11">
        <v>8</v>
      </c>
      <c r="B11">
        <v>-142</v>
      </c>
      <c r="C11" s="3">
        <v>1862</v>
      </c>
      <c r="D11">
        <v>1956</v>
      </c>
      <c r="E11">
        <v>1854</v>
      </c>
      <c r="F11">
        <v>1880</v>
      </c>
      <c r="G11">
        <v>2246</v>
      </c>
      <c r="H11">
        <v>2235</v>
      </c>
    </row>
    <row r="12" spans="1:8" x14ac:dyDescent="0.2">
      <c r="A12">
        <v>9</v>
      </c>
      <c r="B12">
        <v>-141</v>
      </c>
      <c r="C12" s="3">
        <v>1990</v>
      </c>
      <c r="D12">
        <v>1893</v>
      </c>
      <c r="E12">
        <v>1872</v>
      </c>
      <c r="F12">
        <v>1939</v>
      </c>
      <c r="G12">
        <v>2464</v>
      </c>
      <c r="H12">
        <v>2161</v>
      </c>
    </row>
    <row r="13" spans="1:8" x14ac:dyDescent="0.2">
      <c r="A13">
        <v>10</v>
      </c>
      <c r="B13">
        <v>-140</v>
      </c>
      <c r="C13" s="3">
        <v>1943</v>
      </c>
      <c r="D13">
        <v>1748</v>
      </c>
      <c r="E13">
        <v>1946</v>
      </c>
      <c r="F13">
        <v>1933</v>
      </c>
      <c r="G13">
        <v>2379</v>
      </c>
      <c r="H13">
        <v>2103</v>
      </c>
    </row>
    <row r="14" spans="1:8" x14ac:dyDescent="0.2">
      <c r="A14">
        <v>11</v>
      </c>
      <c r="B14">
        <v>-139</v>
      </c>
      <c r="C14" s="3">
        <v>1797</v>
      </c>
      <c r="D14">
        <v>1756</v>
      </c>
      <c r="E14">
        <v>1979</v>
      </c>
      <c r="F14">
        <v>1592</v>
      </c>
      <c r="G14">
        <v>2265</v>
      </c>
      <c r="H14">
        <v>2044</v>
      </c>
    </row>
    <row r="15" spans="1:8" x14ac:dyDescent="0.2">
      <c r="A15">
        <v>12</v>
      </c>
      <c r="B15">
        <v>-138</v>
      </c>
      <c r="C15" s="3">
        <v>1719</v>
      </c>
      <c r="D15">
        <v>1794</v>
      </c>
      <c r="E15">
        <v>1901</v>
      </c>
      <c r="F15">
        <v>1990</v>
      </c>
      <c r="G15">
        <v>2156</v>
      </c>
      <c r="H15">
        <v>2054</v>
      </c>
    </row>
    <row r="16" spans="1:8" x14ac:dyDescent="0.2">
      <c r="A16">
        <v>13</v>
      </c>
      <c r="B16">
        <v>-137</v>
      </c>
      <c r="C16" s="3">
        <v>1703</v>
      </c>
      <c r="D16">
        <v>1892</v>
      </c>
      <c r="E16">
        <v>1719</v>
      </c>
      <c r="F16">
        <v>2118</v>
      </c>
      <c r="G16">
        <v>2167</v>
      </c>
      <c r="H16">
        <v>2179</v>
      </c>
    </row>
    <row r="17" spans="1:8" x14ac:dyDescent="0.2">
      <c r="A17">
        <v>14</v>
      </c>
      <c r="B17">
        <v>-136</v>
      </c>
      <c r="C17" s="3">
        <v>1768</v>
      </c>
      <c r="D17">
        <v>1871</v>
      </c>
      <c r="E17">
        <v>1990</v>
      </c>
      <c r="F17">
        <v>2099</v>
      </c>
      <c r="G17">
        <v>2226</v>
      </c>
      <c r="H17">
        <v>2129</v>
      </c>
    </row>
    <row r="18" spans="1:8" x14ac:dyDescent="0.2">
      <c r="A18">
        <v>15</v>
      </c>
      <c r="B18">
        <v>-135</v>
      </c>
      <c r="C18" s="3">
        <v>1808</v>
      </c>
      <c r="D18">
        <v>1602</v>
      </c>
      <c r="E18">
        <v>2049</v>
      </c>
      <c r="F18">
        <v>1957</v>
      </c>
      <c r="G18">
        <v>2267</v>
      </c>
      <c r="H18">
        <v>1975</v>
      </c>
    </row>
    <row r="19" spans="1:8" x14ac:dyDescent="0.2">
      <c r="A19">
        <v>16</v>
      </c>
      <c r="B19">
        <v>-134</v>
      </c>
      <c r="C19" s="3">
        <v>1811</v>
      </c>
      <c r="D19">
        <v>1982</v>
      </c>
      <c r="E19">
        <v>2091</v>
      </c>
      <c r="F19">
        <v>1790</v>
      </c>
      <c r="G19">
        <v>2245</v>
      </c>
      <c r="H19">
        <v>2238</v>
      </c>
    </row>
    <row r="20" spans="1:8" x14ac:dyDescent="0.2">
      <c r="A20">
        <v>17</v>
      </c>
      <c r="B20">
        <v>-133</v>
      </c>
      <c r="C20" s="3">
        <v>1490</v>
      </c>
      <c r="D20">
        <v>1967</v>
      </c>
      <c r="E20">
        <v>2005</v>
      </c>
      <c r="F20">
        <v>1820</v>
      </c>
      <c r="G20">
        <v>1992</v>
      </c>
      <c r="H20">
        <v>2239</v>
      </c>
    </row>
    <row r="21" spans="1:8" x14ac:dyDescent="0.2">
      <c r="A21">
        <v>18</v>
      </c>
      <c r="B21">
        <v>-132</v>
      </c>
      <c r="C21" s="3">
        <v>1862</v>
      </c>
      <c r="D21">
        <v>2020</v>
      </c>
      <c r="E21">
        <v>1852</v>
      </c>
      <c r="F21">
        <v>1864</v>
      </c>
      <c r="G21">
        <v>2246</v>
      </c>
      <c r="H21">
        <v>2295</v>
      </c>
    </row>
    <row r="22" spans="1:8" x14ac:dyDescent="0.2">
      <c r="A22">
        <v>19</v>
      </c>
      <c r="B22">
        <v>-131</v>
      </c>
      <c r="C22" s="3">
        <v>2079</v>
      </c>
      <c r="D22">
        <v>1897</v>
      </c>
      <c r="E22">
        <v>1863</v>
      </c>
      <c r="F22">
        <v>1940</v>
      </c>
      <c r="G22">
        <v>2502</v>
      </c>
      <c r="H22">
        <v>2165</v>
      </c>
    </row>
    <row r="23" spans="1:8" x14ac:dyDescent="0.2">
      <c r="A23">
        <v>20</v>
      </c>
      <c r="B23">
        <v>-130</v>
      </c>
      <c r="C23" s="3">
        <v>1975</v>
      </c>
      <c r="D23">
        <v>1758</v>
      </c>
      <c r="E23">
        <v>1920</v>
      </c>
      <c r="F23">
        <v>1909</v>
      </c>
      <c r="G23">
        <v>2404</v>
      </c>
      <c r="H23">
        <v>2103</v>
      </c>
    </row>
    <row r="24" spans="1:8" x14ac:dyDescent="0.2">
      <c r="A24">
        <v>21</v>
      </c>
      <c r="B24">
        <v>-129</v>
      </c>
      <c r="C24" s="3">
        <v>1849</v>
      </c>
      <c r="D24">
        <v>1736</v>
      </c>
      <c r="E24">
        <v>1972</v>
      </c>
      <c r="F24">
        <v>1719</v>
      </c>
      <c r="G24">
        <v>2293</v>
      </c>
      <c r="H24">
        <v>2023</v>
      </c>
    </row>
    <row r="25" spans="1:8" x14ac:dyDescent="0.2">
      <c r="A25">
        <v>22</v>
      </c>
      <c r="B25">
        <v>-128</v>
      </c>
      <c r="C25" s="3">
        <v>1719</v>
      </c>
      <c r="D25">
        <v>1792</v>
      </c>
      <c r="E25">
        <v>1955</v>
      </c>
      <c r="F25">
        <v>1990</v>
      </c>
      <c r="G25">
        <v>2132</v>
      </c>
      <c r="H25">
        <v>2080</v>
      </c>
    </row>
    <row r="26" spans="1:8" x14ac:dyDescent="0.2">
      <c r="A26">
        <v>23</v>
      </c>
      <c r="B26">
        <v>-127</v>
      </c>
      <c r="C26" s="3">
        <v>1672</v>
      </c>
      <c r="D26">
        <v>1876</v>
      </c>
      <c r="E26">
        <v>1720</v>
      </c>
      <c r="F26">
        <v>2118</v>
      </c>
      <c r="G26">
        <v>2139</v>
      </c>
      <c r="H26">
        <v>2171</v>
      </c>
    </row>
    <row r="27" spans="1:8" x14ac:dyDescent="0.2">
      <c r="A27">
        <v>24</v>
      </c>
      <c r="B27">
        <v>-126</v>
      </c>
      <c r="C27" s="3">
        <v>1776</v>
      </c>
      <c r="D27">
        <v>1847</v>
      </c>
      <c r="E27">
        <v>2026</v>
      </c>
      <c r="F27">
        <v>2035</v>
      </c>
      <c r="G27">
        <v>2232</v>
      </c>
      <c r="H27">
        <v>2103</v>
      </c>
    </row>
    <row r="28" spans="1:8" x14ac:dyDescent="0.2">
      <c r="A28">
        <v>25</v>
      </c>
      <c r="B28">
        <v>-125</v>
      </c>
      <c r="C28" s="3">
        <v>1819</v>
      </c>
      <c r="D28">
        <v>1704</v>
      </c>
      <c r="E28">
        <v>2089</v>
      </c>
      <c r="F28">
        <v>1933</v>
      </c>
      <c r="G28">
        <v>2270</v>
      </c>
      <c r="H28">
        <v>2000</v>
      </c>
    </row>
    <row r="29" spans="1:8" x14ac:dyDescent="0.2">
      <c r="A29">
        <v>26</v>
      </c>
      <c r="B29">
        <v>-124</v>
      </c>
      <c r="C29" s="3">
        <v>1779</v>
      </c>
      <c r="D29">
        <v>1862</v>
      </c>
      <c r="E29">
        <v>2095</v>
      </c>
      <c r="F29">
        <v>1847</v>
      </c>
      <c r="G29">
        <v>2221</v>
      </c>
      <c r="H29">
        <v>2232</v>
      </c>
    </row>
    <row r="30" spans="1:8" x14ac:dyDescent="0.2">
      <c r="A30">
        <v>27</v>
      </c>
      <c r="B30">
        <v>-123</v>
      </c>
      <c r="C30" s="3">
        <v>1463</v>
      </c>
      <c r="D30">
        <v>2063</v>
      </c>
      <c r="E30">
        <v>1998</v>
      </c>
      <c r="F30">
        <v>1800</v>
      </c>
      <c r="G30">
        <v>1975</v>
      </c>
      <c r="H30">
        <v>2322</v>
      </c>
    </row>
    <row r="31" spans="1:8" x14ac:dyDescent="0.2">
      <c r="A31">
        <v>28</v>
      </c>
      <c r="B31">
        <v>-122</v>
      </c>
      <c r="C31" s="3">
        <v>1862</v>
      </c>
      <c r="D31">
        <v>2055</v>
      </c>
      <c r="E31">
        <v>1862</v>
      </c>
      <c r="F31">
        <v>1888</v>
      </c>
      <c r="G31">
        <v>2313</v>
      </c>
      <c r="H31">
        <v>2315</v>
      </c>
    </row>
    <row r="32" spans="1:8" x14ac:dyDescent="0.2">
      <c r="A32">
        <v>29</v>
      </c>
      <c r="B32">
        <v>-121</v>
      </c>
      <c r="C32" s="3">
        <v>1935</v>
      </c>
      <c r="D32">
        <v>1885</v>
      </c>
      <c r="E32">
        <v>1847</v>
      </c>
      <c r="F32">
        <v>1932</v>
      </c>
      <c r="G32">
        <v>2383</v>
      </c>
      <c r="H32">
        <v>2153</v>
      </c>
    </row>
    <row r="33" spans="1:8" x14ac:dyDescent="0.2">
      <c r="A33">
        <v>30</v>
      </c>
      <c r="B33">
        <v>-120</v>
      </c>
      <c r="C33" s="3">
        <v>1935</v>
      </c>
      <c r="D33">
        <v>1724</v>
      </c>
      <c r="E33">
        <v>1911</v>
      </c>
      <c r="F33">
        <v>1925</v>
      </c>
      <c r="G33">
        <v>2375</v>
      </c>
      <c r="H33">
        <v>2103</v>
      </c>
    </row>
    <row r="34" spans="1:8" x14ac:dyDescent="0.2">
      <c r="A34">
        <v>31</v>
      </c>
      <c r="B34">
        <v>-119</v>
      </c>
      <c r="C34" s="3">
        <v>1833</v>
      </c>
      <c r="D34">
        <v>1768</v>
      </c>
      <c r="E34">
        <v>1956</v>
      </c>
      <c r="F34">
        <v>1736</v>
      </c>
      <c r="G34">
        <v>2281</v>
      </c>
      <c r="H34">
        <v>2055</v>
      </c>
    </row>
    <row r="35" spans="1:8" x14ac:dyDescent="0.2">
      <c r="A35">
        <v>32</v>
      </c>
      <c r="B35">
        <v>-118</v>
      </c>
      <c r="C35" s="3">
        <v>1719</v>
      </c>
      <c r="D35">
        <v>1815</v>
      </c>
      <c r="E35">
        <v>1975</v>
      </c>
      <c r="F35">
        <v>1990</v>
      </c>
      <c r="G35">
        <v>2116</v>
      </c>
      <c r="H35">
        <v>2096</v>
      </c>
    </row>
    <row r="36" spans="1:8" x14ac:dyDescent="0.2">
      <c r="A36">
        <v>33</v>
      </c>
      <c r="B36">
        <v>-117</v>
      </c>
      <c r="C36" s="3">
        <v>1678</v>
      </c>
      <c r="D36">
        <v>1876</v>
      </c>
      <c r="E36">
        <v>1719</v>
      </c>
      <c r="F36">
        <v>2095</v>
      </c>
      <c r="G36">
        <v>2151</v>
      </c>
      <c r="H36">
        <v>2171</v>
      </c>
    </row>
    <row r="37" spans="1:8" x14ac:dyDescent="0.2">
      <c r="A37">
        <v>34</v>
      </c>
      <c r="B37">
        <v>-116</v>
      </c>
      <c r="C37" s="3">
        <v>1767</v>
      </c>
      <c r="D37">
        <v>1875</v>
      </c>
      <c r="E37">
        <v>1990</v>
      </c>
      <c r="F37">
        <v>2115</v>
      </c>
      <c r="G37">
        <v>2223</v>
      </c>
      <c r="H37">
        <v>2129</v>
      </c>
    </row>
    <row r="38" spans="1:8" x14ac:dyDescent="0.2">
      <c r="A38">
        <v>35</v>
      </c>
      <c r="B38">
        <v>-115</v>
      </c>
      <c r="C38" s="3">
        <v>1815</v>
      </c>
      <c r="D38">
        <v>1591</v>
      </c>
      <c r="E38">
        <v>2118</v>
      </c>
      <c r="F38">
        <v>1965</v>
      </c>
      <c r="G38">
        <v>2268</v>
      </c>
      <c r="H38">
        <v>1863</v>
      </c>
    </row>
    <row r="39" spans="1:8" x14ac:dyDescent="0.2">
      <c r="A39">
        <v>36</v>
      </c>
      <c r="B39">
        <v>-114</v>
      </c>
      <c r="C39" s="3">
        <v>1819</v>
      </c>
      <c r="D39">
        <v>1946</v>
      </c>
      <c r="E39">
        <v>2167</v>
      </c>
      <c r="F39">
        <v>1847</v>
      </c>
      <c r="G39">
        <v>2253</v>
      </c>
      <c r="H39">
        <v>2222</v>
      </c>
    </row>
    <row r="40" spans="1:8" x14ac:dyDescent="0.2">
      <c r="A40">
        <v>37</v>
      </c>
      <c r="B40">
        <v>-113</v>
      </c>
      <c r="C40" s="3">
        <v>1591</v>
      </c>
      <c r="D40">
        <v>2033</v>
      </c>
      <c r="E40">
        <v>2003</v>
      </c>
      <c r="F40">
        <v>1822</v>
      </c>
      <c r="G40">
        <v>2038</v>
      </c>
      <c r="H40">
        <v>2305</v>
      </c>
    </row>
    <row r="41" spans="1:8" x14ac:dyDescent="0.2">
      <c r="A41">
        <v>38</v>
      </c>
      <c r="B41">
        <v>-112</v>
      </c>
      <c r="C41" s="3">
        <v>1862</v>
      </c>
      <c r="D41">
        <v>2084</v>
      </c>
      <c r="E41">
        <v>1847</v>
      </c>
      <c r="F41">
        <v>1864</v>
      </c>
      <c r="G41">
        <v>2246</v>
      </c>
      <c r="H41">
        <v>2340</v>
      </c>
    </row>
    <row r="42" spans="1:8" x14ac:dyDescent="0.2">
      <c r="A42">
        <v>39</v>
      </c>
      <c r="B42">
        <v>-111</v>
      </c>
      <c r="C42" s="3">
        <v>1990</v>
      </c>
      <c r="D42">
        <v>1901</v>
      </c>
      <c r="E42">
        <v>1864</v>
      </c>
      <c r="F42">
        <v>1940</v>
      </c>
      <c r="G42">
        <v>2434</v>
      </c>
      <c r="H42">
        <v>2169</v>
      </c>
    </row>
    <row r="43" spans="1:8" x14ac:dyDescent="0.2">
      <c r="A43">
        <v>40</v>
      </c>
      <c r="B43">
        <v>-110</v>
      </c>
      <c r="C43" s="3">
        <v>1891</v>
      </c>
      <c r="D43">
        <v>1724</v>
      </c>
      <c r="E43">
        <v>1930</v>
      </c>
      <c r="F43">
        <v>1871</v>
      </c>
      <c r="G43">
        <v>2332</v>
      </c>
      <c r="H43">
        <v>2004</v>
      </c>
    </row>
    <row r="44" spans="1:8" x14ac:dyDescent="0.2">
      <c r="A44">
        <v>41</v>
      </c>
      <c r="B44">
        <v>-109</v>
      </c>
      <c r="C44" s="3">
        <v>1841</v>
      </c>
      <c r="D44">
        <v>1758</v>
      </c>
      <c r="E44">
        <v>1979</v>
      </c>
      <c r="F44">
        <v>1610</v>
      </c>
      <c r="G44">
        <v>2289</v>
      </c>
      <c r="H44">
        <v>2055</v>
      </c>
    </row>
    <row r="45" spans="1:8" x14ac:dyDescent="0.2">
      <c r="A45">
        <v>42</v>
      </c>
      <c r="B45">
        <v>-108</v>
      </c>
      <c r="C45" s="3">
        <v>1719</v>
      </c>
      <c r="D45">
        <v>1832</v>
      </c>
      <c r="E45">
        <v>1973</v>
      </c>
      <c r="F45">
        <v>1990</v>
      </c>
      <c r="G45">
        <v>2180</v>
      </c>
      <c r="H45">
        <v>2114</v>
      </c>
    </row>
    <row r="46" spans="1:8" x14ac:dyDescent="0.2">
      <c r="A46">
        <v>43</v>
      </c>
      <c r="B46">
        <v>-107</v>
      </c>
      <c r="C46" s="3">
        <v>1703</v>
      </c>
      <c r="D46">
        <v>1891</v>
      </c>
      <c r="E46">
        <v>1719</v>
      </c>
      <c r="F46">
        <v>2079</v>
      </c>
      <c r="G46">
        <v>2167</v>
      </c>
      <c r="H46">
        <v>2171</v>
      </c>
    </row>
    <row r="47" spans="1:8" x14ac:dyDescent="0.2">
      <c r="A47">
        <v>44</v>
      </c>
      <c r="B47">
        <v>-106</v>
      </c>
      <c r="C47" s="3">
        <v>1767</v>
      </c>
      <c r="D47">
        <v>1875</v>
      </c>
      <c r="E47">
        <v>2050</v>
      </c>
      <c r="F47">
        <v>2083</v>
      </c>
      <c r="G47">
        <v>2223</v>
      </c>
      <c r="H47">
        <v>2129</v>
      </c>
    </row>
    <row r="48" spans="1:8" x14ac:dyDescent="0.2">
      <c r="A48">
        <v>45</v>
      </c>
      <c r="B48">
        <v>-105</v>
      </c>
      <c r="C48" s="3">
        <v>1812</v>
      </c>
      <c r="D48">
        <v>1591</v>
      </c>
      <c r="E48">
        <v>2118</v>
      </c>
      <c r="F48">
        <v>1965</v>
      </c>
      <c r="G48">
        <v>2268</v>
      </c>
      <c r="H48">
        <v>1975</v>
      </c>
    </row>
    <row r="49" spans="1:8" x14ac:dyDescent="0.2">
      <c r="A49">
        <v>46</v>
      </c>
      <c r="B49">
        <v>-104</v>
      </c>
      <c r="C49" s="3">
        <v>1781</v>
      </c>
      <c r="D49">
        <v>1862</v>
      </c>
      <c r="E49">
        <v>2127</v>
      </c>
      <c r="F49">
        <v>1847</v>
      </c>
      <c r="G49">
        <v>2219</v>
      </c>
      <c r="H49">
        <v>2118</v>
      </c>
    </row>
    <row r="50" spans="1:8" x14ac:dyDescent="0.2">
      <c r="A50">
        <v>47</v>
      </c>
      <c r="B50">
        <v>-103</v>
      </c>
      <c r="C50" s="3">
        <v>1594</v>
      </c>
      <c r="D50">
        <v>1990</v>
      </c>
      <c r="E50">
        <v>1973</v>
      </c>
      <c r="F50">
        <v>1848</v>
      </c>
      <c r="G50">
        <v>2088</v>
      </c>
      <c r="H50">
        <v>2290</v>
      </c>
    </row>
    <row r="51" spans="1:8" x14ac:dyDescent="0.2">
      <c r="A51">
        <v>48</v>
      </c>
      <c r="B51">
        <v>-102</v>
      </c>
      <c r="C51" s="3">
        <v>1862</v>
      </c>
      <c r="D51">
        <v>2019</v>
      </c>
      <c r="E51">
        <v>1854</v>
      </c>
      <c r="F51">
        <v>1880</v>
      </c>
      <c r="G51">
        <v>2246</v>
      </c>
      <c r="H51">
        <v>2275</v>
      </c>
    </row>
    <row r="52" spans="1:8" x14ac:dyDescent="0.2">
      <c r="A52">
        <v>49</v>
      </c>
      <c r="B52">
        <v>-101</v>
      </c>
      <c r="C52" s="3">
        <v>1990</v>
      </c>
      <c r="D52">
        <v>1945</v>
      </c>
      <c r="E52">
        <v>1863</v>
      </c>
      <c r="F52">
        <v>1940</v>
      </c>
      <c r="G52">
        <v>2434</v>
      </c>
      <c r="H52">
        <v>2209</v>
      </c>
    </row>
    <row r="53" spans="1:8" x14ac:dyDescent="0.2">
      <c r="A53">
        <v>50</v>
      </c>
      <c r="B53">
        <v>-100</v>
      </c>
      <c r="C53" s="3">
        <v>1919</v>
      </c>
      <c r="D53">
        <v>1750</v>
      </c>
      <c r="E53">
        <v>1912</v>
      </c>
      <c r="F53">
        <v>1909</v>
      </c>
      <c r="G53">
        <v>2340</v>
      </c>
      <c r="H53">
        <v>2028</v>
      </c>
    </row>
    <row r="54" spans="1:8" x14ac:dyDescent="0.2">
      <c r="A54">
        <v>51</v>
      </c>
      <c r="B54">
        <v>-99</v>
      </c>
      <c r="C54" s="3">
        <v>1829</v>
      </c>
      <c r="D54">
        <v>1756</v>
      </c>
      <c r="E54">
        <v>1964</v>
      </c>
      <c r="F54">
        <v>1591</v>
      </c>
      <c r="G54">
        <v>2273</v>
      </c>
      <c r="H54">
        <v>2043</v>
      </c>
    </row>
    <row r="55" spans="1:8" x14ac:dyDescent="0.2">
      <c r="A55">
        <v>52</v>
      </c>
      <c r="B55">
        <v>-98</v>
      </c>
      <c r="C55" s="3">
        <v>1719</v>
      </c>
      <c r="D55">
        <v>1832</v>
      </c>
      <c r="E55">
        <v>1939</v>
      </c>
      <c r="F55">
        <v>1990</v>
      </c>
      <c r="G55">
        <v>2132</v>
      </c>
      <c r="H55">
        <v>2114</v>
      </c>
    </row>
    <row r="56" spans="1:8" x14ac:dyDescent="0.2">
      <c r="A56">
        <v>53</v>
      </c>
      <c r="B56">
        <v>-97</v>
      </c>
      <c r="C56" s="3">
        <v>1740</v>
      </c>
      <c r="D56">
        <v>1876</v>
      </c>
      <c r="E56">
        <v>1786</v>
      </c>
      <c r="F56">
        <v>2114</v>
      </c>
      <c r="G56">
        <v>2199</v>
      </c>
      <c r="H56">
        <v>2171</v>
      </c>
    </row>
    <row r="57" spans="1:8" x14ac:dyDescent="0.2">
      <c r="A57">
        <v>54</v>
      </c>
      <c r="B57">
        <v>-96</v>
      </c>
      <c r="C57" s="3">
        <v>1730</v>
      </c>
      <c r="D57">
        <v>1845</v>
      </c>
      <c r="E57">
        <v>1990</v>
      </c>
      <c r="F57">
        <v>2079</v>
      </c>
      <c r="G57">
        <v>2178</v>
      </c>
      <c r="H57">
        <v>2097</v>
      </c>
    </row>
    <row r="58" spans="1:8" x14ac:dyDescent="0.2">
      <c r="A58">
        <v>55</v>
      </c>
      <c r="B58">
        <v>-95</v>
      </c>
      <c r="C58" s="3">
        <v>1816</v>
      </c>
      <c r="D58">
        <v>1610</v>
      </c>
      <c r="E58">
        <v>2114</v>
      </c>
      <c r="F58">
        <v>1933</v>
      </c>
      <c r="G58">
        <v>2270</v>
      </c>
      <c r="H58">
        <v>1975</v>
      </c>
    </row>
    <row r="59" spans="1:8" x14ac:dyDescent="0.2">
      <c r="A59">
        <v>56</v>
      </c>
      <c r="B59">
        <v>-94</v>
      </c>
      <c r="C59" s="3">
        <v>1755</v>
      </c>
      <c r="D59">
        <v>1944</v>
      </c>
      <c r="E59">
        <v>2087</v>
      </c>
      <c r="F59">
        <v>1847</v>
      </c>
      <c r="G59">
        <v>2189</v>
      </c>
      <c r="H59">
        <v>2221</v>
      </c>
    </row>
    <row r="60" spans="1:8" x14ac:dyDescent="0.2">
      <c r="A60">
        <v>57</v>
      </c>
      <c r="B60">
        <v>-93</v>
      </c>
      <c r="C60" s="3">
        <v>1591</v>
      </c>
      <c r="D60">
        <v>2118</v>
      </c>
      <c r="E60">
        <v>2005</v>
      </c>
      <c r="F60">
        <v>1800</v>
      </c>
      <c r="G60">
        <v>2038</v>
      </c>
      <c r="H60">
        <v>2374</v>
      </c>
    </row>
    <row r="61" spans="1:8" x14ac:dyDescent="0.2">
      <c r="A61">
        <v>58</v>
      </c>
      <c r="B61">
        <v>-92</v>
      </c>
      <c r="C61" s="3">
        <v>1862</v>
      </c>
      <c r="D61">
        <v>2015</v>
      </c>
      <c r="E61">
        <v>1847</v>
      </c>
      <c r="F61">
        <v>1880</v>
      </c>
      <c r="G61">
        <v>2246</v>
      </c>
      <c r="H61">
        <v>2275</v>
      </c>
    </row>
    <row r="62" spans="1:8" x14ac:dyDescent="0.2">
      <c r="A62">
        <v>59</v>
      </c>
      <c r="B62">
        <v>-91</v>
      </c>
      <c r="C62" s="3">
        <v>1990</v>
      </c>
      <c r="D62">
        <v>1897</v>
      </c>
      <c r="E62">
        <v>1884</v>
      </c>
      <c r="F62">
        <v>1940</v>
      </c>
      <c r="G62">
        <v>2502</v>
      </c>
      <c r="H62">
        <v>2165</v>
      </c>
    </row>
    <row r="63" spans="1:8" x14ac:dyDescent="0.2">
      <c r="A63">
        <v>60</v>
      </c>
      <c r="B63">
        <v>-90</v>
      </c>
      <c r="C63" s="3">
        <v>1943</v>
      </c>
      <c r="D63">
        <v>1750</v>
      </c>
      <c r="E63">
        <v>1912</v>
      </c>
      <c r="F63">
        <v>1909</v>
      </c>
      <c r="G63">
        <v>2379</v>
      </c>
      <c r="H63">
        <v>2036</v>
      </c>
    </row>
    <row r="64" spans="1:8" x14ac:dyDescent="0.2">
      <c r="A64">
        <v>61</v>
      </c>
      <c r="B64">
        <v>-89</v>
      </c>
      <c r="C64" s="3">
        <v>1849</v>
      </c>
      <c r="D64">
        <v>1756</v>
      </c>
      <c r="E64">
        <v>1987</v>
      </c>
      <c r="F64">
        <v>1746</v>
      </c>
      <c r="G64">
        <v>2293</v>
      </c>
      <c r="H64">
        <v>2043</v>
      </c>
    </row>
    <row r="65" spans="1:8" x14ac:dyDescent="0.2">
      <c r="A65">
        <v>62</v>
      </c>
      <c r="B65">
        <v>-88</v>
      </c>
      <c r="C65" s="3">
        <v>1719</v>
      </c>
      <c r="D65">
        <v>1824</v>
      </c>
      <c r="E65">
        <v>1957</v>
      </c>
      <c r="F65">
        <v>1990</v>
      </c>
      <c r="G65">
        <v>2164</v>
      </c>
      <c r="H65">
        <v>2098</v>
      </c>
    </row>
    <row r="66" spans="1:8" x14ac:dyDescent="0.2">
      <c r="A66">
        <v>63</v>
      </c>
      <c r="B66">
        <v>-87</v>
      </c>
      <c r="C66" s="3">
        <v>1684</v>
      </c>
      <c r="D66">
        <v>1876</v>
      </c>
      <c r="E66">
        <v>1794</v>
      </c>
      <c r="F66">
        <v>2118</v>
      </c>
      <c r="G66">
        <v>2151</v>
      </c>
      <c r="H66">
        <v>2171</v>
      </c>
    </row>
    <row r="67" spans="1:8" x14ac:dyDescent="0.2">
      <c r="A67">
        <v>64</v>
      </c>
      <c r="B67">
        <v>-86</v>
      </c>
      <c r="C67" s="3">
        <v>1728</v>
      </c>
      <c r="D67">
        <v>1847</v>
      </c>
      <c r="E67">
        <v>1990</v>
      </c>
      <c r="F67">
        <v>2119</v>
      </c>
      <c r="G67">
        <v>2178</v>
      </c>
      <c r="H67">
        <v>2103</v>
      </c>
    </row>
    <row r="68" spans="1:8" x14ac:dyDescent="0.2">
      <c r="A68">
        <v>65</v>
      </c>
      <c r="B68">
        <v>-85</v>
      </c>
      <c r="C68" s="3">
        <v>1802</v>
      </c>
      <c r="D68">
        <v>1591</v>
      </c>
      <c r="E68">
        <v>2114</v>
      </c>
      <c r="F68">
        <v>1965</v>
      </c>
      <c r="G68">
        <v>2261</v>
      </c>
      <c r="H68">
        <v>1864</v>
      </c>
    </row>
    <row r="69" spans="1:8" x14ac:dyDescent="0.2">
      <c r="A69">
        <v>66</v>
      </c>
      <c r="B69">
        <v>-84</v>
      </c>
      <c r="C69" s="3">
        <v>1829</v>
      </c>
      <c r="D69">
        <v>1976</v>
      </c>
      <c r="E69">
        <v>2083</v>
      </c>
      <c r="F69">
        <v>1847</v>
      </c>
      <c r="G69">
        <v>2273</v>
      </c>
      <c r="H69">
        <v>2238</v>
      </c>
    </row>
    <row r="70" spans="1:8" x14ac:dyDescent="0.2">
      <c r="A70">
        <v>67</v>
      </c>
      <c r="B70">
        <v>-83</v>
      </c>
      <c r="C70" s="3">
        <v>1466</v>
      </c>
      <c r="D70">
        <v>2082</v>
      </c>
      <c r="E70">
        <v>1973</v>
      </c>
      <c r="F70">
        <v>1822</v>
      </c>
      <c r="G70">
        <v>1976</v>
      </c>
      <c r="H70">
        <v>2354</v>
      </c>
    </row>
    <row r="71" spans="1:8" x14ac:dyDescent="0.2">
      <c r="A71">
        <v>68</v>
      </c>
      <c r="B71">
        <v>-82</v>
      </c>
      <c r="C71" s="3">
        <v>1862</v>
      </c>
      <c r="D71">
        <v>2051</v>
      </c>
      <c r="E71">
        <v>1878</v>
      </c>
      <c r="F71">
        <v>1863</v>
      </c>
      <c r="G71">
        <v>2246</v>
      </c>
      <c r="H71">
        <v>2315</v>
      </c>
    </row>
    <row r="72" spans="1:8" x14ac:dyDescent="0.2">
      <c r="A72">
        <v>69</v>
      </c>
      <c r="B72">
        <v>-81</v>
      </c>
      <c r="C72" s="3">
        <v>1967</v>
      </c>
      <c r="D72">
        <v>1885</v>
      </c>
      <c r="E72">
        <v>1879</v>
      </c>
      <c r="F72">
        <v>1940</v>
      </c>
      <c r="G72">
        <v>2406</v>
      </c>
      <c r="H72">
        <v>2157</v>
      </c>
    </row>
    <row r="73" spans="1:8" x14ac:dyDescent="0.2">
      <c r="A73">
        <v>70</v>
      </c>
      <c r="B73">
        <v>-80</v>
      </c>
      <c r="C73" s="3">
        <v>1955</v>
      </c>
      <c r="D73">
        <v>1750</v>
      </c>
      <c r="E73">
        <v>1920</v>
      </c>
      <c r="F73">
        <v>1909</v>
      </c>
      <c r="G73">
        <v>2391</v>
      </c>
      <c r="H73">
        <v>2036</v>
      </c>
    </row>
    <row r="74" spans="1:8" x14ac:dyDescent="0.2">
      <c r="A74">
        <v>71</v>
      </c>
      <c r="B74">
        <v>-79</v>
      </c>
      <c r="C74" s="3">
        <v>1849</v>
      </c>
      <c r="D74">
        <v>1751</v>
      </c>
      <c r="E74">
        <v>1987</v>
      </c>
      <c r="F74">
        <v>1640</v>
      </c>
      <c r="G74">
        <v>2286</v>
      </c>
      <c r="H74">
        <v>2028</v>
      </c>
    </row>
    <row r="75" spans="1:8" x14ac:dyDescent="0.2">
      <c r="A75">
        <v>72</v>
      </c>
      <c r="B75">
        <v>-78</v>
      </c>
      <c r="C75" s="3">
        <v>1719</v>
      </c>
      <c r="D75">
        <v>1794</v>
      </c>
      <c r="E75">
        <v>3895</v>
      </c>
      <c r="F75">
        <v>1990</v>
      </c>
      <c r="G75">
        <v>2164</v>
      </c>
      <c r="H75">
        <v>2054</v>
      </c>
    </row>
    <row r="76" spans="1:8" x14ac:dyDescent="0.2">
      <c r="A76">
        <v>73</v>
      </c>
      <c r="B76">
        <v>-77</v>
      </c>
      <c r="C76" s="3">
        <v>1716</v>
      </c>
      <c r="D76">
        <v>1860</v>
      </c>
      <c r="E76">
        <v>1786</v>
      </c>
      <c r="F76">
        <v>2079</v>
      </c>
      <c r="G76">
        <v>2183</v>
      </c>
      <c r="H76">
        <v>2171</v>
      </c>
    </row>
    <row r="77" spans="1:8" x14ac:dyDescent="0.2">
      <c r="A77">
        <v>74</v>
      </c>
      <c r="B77">
        <v>-76</v>
      </c>
      <c r="C77" s="3">
        <v>1760</v>
      </c>
      <c r="D77">
        <v>1813</v>
      </c>
      <c r="E77">
        <v>1990</v>
      </c>
      <c r="F77">
        <v>2084</v>
      </c>
      <c r="G77">
        <v>2223</v>
      </c>
      <c r="H77">
        <v>2077</v>
      </c>
    </row>
    <row r="78" spans="1:8" x14ac:dyDescent="0.2">
      <c r="A78">
        <v>75</v>
      </c>
      <c r="B78">
        <v>-75</v>
      </c>
      <c r="C78" s="3">
        <v>1804</v>
      </c>
      <c r="D78">
        <v>1714</v>
      </c>
      <c r="E78">
        <v>2071</v>
      </c>
      <c r="F78">
        <v>1945</v>
      </c>
      <c r="G78">
        <v>2260</v>
      </c>
      <c r="H78">
        <v>2006</v>
      </c>
    </row>
    <row r="79" spans="1:8" x14ac:dyDescent="0.2">
      <c r="A79">
        <v>76</v>
      </c>
      <c r="B79">
        <v>-74</v>
      </c>
      <c r="C79" s="3">
        <v>1789</v>
      </c>
      <c r="D79">
        <v>1862</v>
      </c>
      <c r="E79">
        <v>2055</v>
      </c>
      <c r="F79">
        <v>1847</v>
      </c>
      <c r="G79">
        <v>2227</v>
      </c>
      <c r="H79">
        <v>2238</v>
      </c>
    </row>
    <row r="80" spans="1:8" x14ac:dyDescent="0.2">
      <c r="A80">
        <v>77</v>
      </c>
      <c r="B80">
        <v>-73</v>
      </c>
      <c r="C80" s="3">
        <v>1594</v>
      </c>
      <c r="D80">
        <v>2079</v>
      </c>
      <c r="E80">
        <v>2013</v>
      </c>
      <c r="F80">
        <v>1815</v>
      </c>
      <c r="G80">
        <v>2070</v>
      </c>
      <c r="H80">
        <v>2338</v>
      </c>
    </row>
    <row r="81" spans="1:8" x14ac:dyDescent="0.2">
      <c r="A81">
        <v>78</v>
      </c>
      <c r="B81">
        <v>-72</v>
      </c>
      <c r="C81" s="3">
        <v>1862</v>
      </c>
      <c r="D81">
        <v>2019</v>
      </c>
      <c r="E81">
        <v>1870</v>
      </c>
      <c r="F81">
        <v>1856</v>
      </c>
      <c r="G81">
        <v>2328</v>
      </c>
      <c r="H81">
        <v>2276</v>
      </c>
    </row>
    <row r="82" spans="1:8" x14ac:dyDescent="0.2">
      <c r="A82">
        <v>79</v>
      </c>
      <c r="B82">
        <v>-71</v>
      </c>
      <c r="C82" s="3">
        <v>1943</v>
      </c>
      <c r="D82">
        <v>1885</v>
      </c>
      <c r="E82">
        <v>1886</v>
      </c>
      <c r="F82">
        <v>1940</v>
      </c>
      <c r="G82">
        <v>2374</v>
      </c>
      <c r="H82">
        <v>2161</v>
      </c>
    </row>
    <row r="83" spans="1:8" x14ac:dyDescent="0.2">
      <c r="A83">
        <v>80</v>
      </c>
      <c r="B83">
        <v>-70</v>
      </c>
      <c r="C83" s="3">
        <v>1931</v>
      </c>
      <c r="D83">
        <v>1750</v>
      </c>
      <c r="E83">
        <v>1920</v>
      </c>
      <c r="F83">
        <v>1887</v>
      </c>
      <c r="G83">
        <v>2371</v>
      </c>
      <c r="H83">
        <v>2036</v>
      </c>
    </row>
    <row r="84" spans="1:8" x14ac:dyDescent="0.2">
      <c r="A84">
        <v>81</v>
      </c>
      <c r="B84">
        <v>-69</v>
      </c>
      <c r="C84" s="3">
        <v>1853</v>
      </c>
      <c r="D84">
        <v>1751</v>
      </c>
      <c r="E84">
        <v>1983</v>
      </c>
      <c r="F84">
        <v>1719</v>
      </c>
      <c r="G84">
        <v>2297</v>
      </c>
      <c r="H84">
        <v>2039</v>
      </c>
    </row>
    <row r="85" spans="1:8" x14ac:dyDescent="0.2">
      <c r="A85">
        <v>82</v>
      </c>
      <c r="B85">
        <v>-68</v>
      </c>
      <c r="C85" s="3">
        <v>1719</v>
      </c>
      <c r="D85">
        <v>1816</v>
      </c>
      <c r="E85">
        <v>1909</v>
      </c>
      <c r="F85">
        <v>1990</v>
      </c>
      <c r="G85">
        <v>2134</v>
      </c>
      <c r="H85">
        <v>2098</v>
      </c>
    </row>
    <row r="86" spans="1:8" x14ac:dyDescent="0.2">
      <c r="A86">
        <v>83</v>
      </c>
      <c r="B86">
        <v>-67</v>
      </c>
      <c r="C86" s="3">
        <v>1735</v>
      </c>
      <c r="D86">
        <v>1891</v>
      </c>
      <c r="E86">
        <v>1736</v>
      </c>
      <c r="F86">
        <v>2063</v>
      </c>
      <c r="G86">
        <v>2199</v>
      </c>
      <c r="H86">
        <v>2171</v>
      </c>
    </row>
    <row r="87" spans="1:8" x14ac:dyDescent="0.2">
      <c r="A87">
        <v>84</v>
      </c>
      <c r="B87">
        <v>-66</v>
      </c>
      <c r="C87" s="3">
        <v>1752</v>
      </c>
      <c r="D87">
        <v>1847</v>
      </c>
      <c r="E87">
        <v>1990</v>
      </c>
      <c r="F87">
        <v>2115</v>
      </c>
      <c r="G87">
        <v>2210</v>
      </c>
      <c r="H87">
        <v>2103</v>
      </c>
    </row>
    <row r="88" spans="1:8" x14ac:dyDescent="0.2">
      <c r="A88">
        <v>85</v>
      </c>
      <c r="B88">
        <v>-65</v>
      </c>
      <c r="C88" s="3">
        <v>1811</v>
      </c>
      <c r="D88">
        <v>1666</v>
      </c>
      <c r="E88">
        <v>2082</v>
      </c>
      <c r="F88">
        <v>1965</v>
      </c>
      <c r="G88">
        <v>2267</v>
      </c>
      <c r="H88">
        <v>1991</v>
      </c>
    </row>
    <row r="89" spans="1:8" x14ac:dyDescent="0.2">
      <c r="A89">
        <v>86</v>
      </c>
      <c r="B89">
        <v>-64</v>
      </c>
      <c r="C89" s="3">
        <v>1739</v>
      </c>
      <c r="D89">
        <v>1966</v>
      </c>
      <c r="E89">
        <v>2079</v>
      </c>
      <c r="F89">
        <v>1847</v>
      </c>
      <c r="G89">
        <v>2165</v>
      </c>
      <c r="H89">
        <v>2238</v>
      </c>
    </row>
    <row r="90" spans="1:8" x14ac:dyDescent="0.2">
      <c r="A90">
        <v>87</v>
      </c>
      <c r="B90">
        <v>-63</v>
      </c>
      <c r="C90" s="3">
        <v>1654</v>
      </c>
      <c r="D90">
        <v>2079</v>
      </c>
      <c r="E90">
        <v>1997</v>
      </c>
      <c r="F90">
        <v>1847</v>
      </c>
      <c r="G90">
        <v>2132</v>
      </c>
      <c r="H90">
        <v>2351</v>
      </c>
    </row>
    <row r="91" spans="1:8" x14ac:dyDescent="0.2">
      <c r="A91">
        <v>88</v>
      </c>
      <c r="B91">
        <v>-62</v>
      </c>
      <c r="C91" s="3">
        <v>1862</v>
      </c>
      <c r="D91">
        <v>2020</v>
      </c>
      <c r="E91">
        <v>1847</v>
      </c>
      <c r="F91">
        <v>1848</v>
      </c>
      <c r="G91">
        <v>2366</v>
      </c>
      <c r="H91">
        <v>2276</v>
      </c>
    </row>
    <row r="92" spans="1:8" x14ac:dyDescent="0.2">
      <c r="A92">
        <v>89</v>
      </c>
      <c r="B92">
        <v>-61</v>
      </c>
      <c r="C92" s="3">
        <v>1990</v>
      </c>
      <c r="D92">
        <v>1897</v>
      </c>
      <c r="E92">
        <v>1879</v>
      </c>
      <c r="F92">
        <v>1955</v>
      </c>
      <c r="G92">
        <v>2450</v>
      </c>
      <c r="H92">
        <v>2165</v>
      </c>
    </row>
    <row r="93" spans="1:8" x14ac:dyDescent="0.2">
      <c r="A93">
        <v>90</v>
      </c>
      <c r="B93">
        <v>-60</v>
      </c>
      <c r="C93" s="3">
        <v>1911</v>
      </c>
      <c r="D93">
        <v>1772</v>
      </c>
      <c r="E93">
        <v>1944</v>
      </c>
      <c r="F93">
        <v>1877</v>
      </c>
      <c r="G93">
        <v>2340</v>
      </c>
      <c r="H93">
        <v>2056</v>
      </c>
    </row>
    <row r="94" spans="1:8" x14ac:dyDescent="0.2">
      <c r="A94">
        <v>91</v>
      </c>
      <c r="B94">
        <v>-59</v>
      </c>
      <c r="C94" s="3">
        <v>1797</v>
      </c>
      <c r="D94">
        <v>1783</v>
      </c>
      <c r="E94">
        <v>1964</v>
      </c>
      <c r="F94">
        <v>1762</v>
      </c>
      <c r="G94">
        <v>2265</v>
      </c>
      <c r="H94">
        <v>2062</v>
      </c>
    </row>
    <row r="95" spans="1:8" x14ac:dyDescent="0.2">
      <c r="A95">
        <v>92</v>
      </c>
      <c r="B95">
        <v>-58</v>
      </c>
      <c r="C95" s="3">
        <v>1719</v>
      </c>
      <c r="D95">
        <v>1863</v>
      </c>
      <c r="E95">
        <v>1909</v>
      </c>
      <c r="F95">
        <v>1990</v>
      </c>
      <c r="G95">
        <v>2148</v>
      </c>
      <c r="H95">
        <v>2143</v>
      </c>
    </row>
    <row r="96" spans="1:8" x14ac:dyDescent="0.2">
      <c r="A96">
        <v>93</v>
      </c>
      <c r="B96">
        <v>-57</v>
      </c>
      <c r="C96" s="3">
        <v>1688</v>
      </c>
      <c r="D96">
        <v>1875</v>
      </c>
      <c r="E96">
        <v>1778</v>
      </c>
      <c r="F96">
        <v>2118</v>
      </c>
      <c r="G96">
        <v>2151</v>
      </c>
      <c r="H96">
        <v>2171</v>
      </c>
    </row>
    <row r="97" spans="1:8" x14ac:dyDescent="0.2">
      <c r="A97">
        <v>94</v>
      </c>
      <c r="B97">
        <v>-56</v>
      </c>
      <c r="C97" s="3">
        <v>1736</v>
      </c>
      <c r="D97">
        <v>1847</v>
      </c>
      <c r="E97">
        <v>1990</v>
      </c>
      <c r="F97">
        <v>2059</v>
      </c>
      <c r="G97">
        <v>2178</v>
      </c>
      <c r="H97">
        <v>2103</v>
      </c>
    </row>
    <row r="98" spans="1:8" x14ac:dyDescent="0.2">
      <c r="A98">
        <v>95</v>
      </c>
      <c r="B98">
        <v>-55</v>
      </c>
      <c r="C98" s="3">
        <v>1803</v>
      </c>
      <c r="D98">
        <v>1594</v>
      </c>
      <c r="E98">
        <v>2118</v>
      </c>
      <c r="F98">
        <v>1997</v>
      </c>
      <c r="G98">
        <v>2299</v>
      </c>
      <c r="H98">
        <v>1896</v>
      </c>
    </row>
    <row r="99" spans="1:8" x14ac:dyDescent="0.2">
      <c r="A99">
        <v>96</v>
      </c>
      <c r="B99">
        <v>-54</v>
      </c>
      <c r="C99" s="3">
        <v>1719</v>
      </c>
      <c r="D99">
        <v>1982</v>
      </c>
      <c r="E99">
        <v>2175</v>
      </c>
      <c r="F99">
        <v>1847</v>
      </c>
      <c r="G99">
        <v>2231</v>
      </c>
      <c r="H99">
        <v>2238</v>
      </c>
    </row>
    <row r="100" spans="1:8" x14ac:dyDescent="0.2">
      <c r="A100">
        <v>97</v>
      </c>
      <c r="B100">
        <v>-53</v>
      </c>
      <c r="C100" s="3">
        <v>1530</v>
      </c>
      <c r="D100">
        <v>2001</v>
      </c>
      <c r="E100">
        <v>1989</v>
      </c>
      <c r="F100">
        <v>1847</v>
      </c>
      <c r="G100">
        <v>2016</v>
      </c>
      <c r="H100">
        <v>2273</v>
      </c>
    </row>
    <row r="101" spans="1:8" x14ac:dyDescent="0.2">
      <c r="A101">
        <v>98</v>
      </c>
      <c r="B101">
        <v>-52</v>
      </c>
      <c r="C101" s="3">
        <v>1848</v>
      </c>
      <c r="D101">
        <v>1967</v>
      </c>
      <c r="E101">
        <v>1870</v>
      </c>
      <c r="F101">
        <v>1856</v>
      </c>
      <c r="G101">
        <v>2299</v>
      </c>
      <c r="H101">
        <v>2235</v>
      </c>
    </row>
    <row r="102" spans="1:8" x14ac:dyDescent="0.2">
      <c r="A102">
        <v>99</v>
      </c>
      <c r="B102">
        <v>-51</v>
      </c>
      <c r="C102" s="3">
        <v>1990</v>
      </c>
      <c r="D102">
        <v>1901</v>
      </c>
      <c r="E102">
        <v>1863</v>
      </c>
      <c r="F102">
        <v>1939</v>
      </c>
      <c r="G102">
        <v>2448</v>
      </c>
      <c r="H102">
        <v>2173</v>
      </c>
    </row>
    <row r="103" spans="1:8" x14ac:dyDescent="0.2">
      <c r="A103">
        <v>100</v>
      </c>
      <c r="B103">
        <v>-50</v>
      </c>
      <c r="C103" s="3">
        <v>1919</v>
      </c>
      <c r="D103">
        <v>1734</v>
      </c>
      <c r="E103">
        <v>1930</v>
      </c>
      <c r="F103">
        <v>1909</v>
      </c>
      <c r="G103">
        <v>2340</v>
      </c>
      <c r="H103">
        <v>2006</v>
      </c>
    </row>
    <row r="104" spans="1:8" x14ac:dyDescent="0.2">
      <c r="A104">
        <v>101</v>
      </c>
      <c r="B104">
        <v>-49</v>
      </c>
      <c r="C104" s="3">
        <v>1821</v>
      </c>
      <c r="D104">
        <v>1740</v>
      </c>
      <c r="E104">
        <v>1964</v>
      </c>
      <c r="F104">
        <v>1720</v>
      </c>
      <c r="G104">
        <v>2273</v>
      </c>
      <c r="H104">
        <v>2028</v>
      </c>
    </row>
    <row r="105" spans="1:8" x14ac:dyDescent="0.2">
      <c r="A105">
        <v>102</v>
      </c>
      <c r="B105">
        <v>-48</v>
      </c>
      <c r="C105" s="3">
        <v>1719</v>
      </c>
      <c r="D105">
        <v>1816</v>
      </c>
      <c r="E105">
        <v>1891</v>
      </c>
      <c r="F105">
        <v>1990</v>
      </c>
      <c r="G105">
        <v>2156</v>
      </c>
      <c r="H105">
        <v>2104</v>
      </c>
    </row>
    <row r="106" spans="1:8" x14ac:dyDescent="0.2">
      <c r="A106">
        <v>103</v>
      </c>
      <c r="B106">
        <v>-47</v>
      </c>
      <c r="C106" s="3">
        <v>1719</v>
      </c>
      <c r="D106">
        <v>1876</v>
      </c>
      <c r="E106">
        <v>1719</v>
      </c>
      <c r="F106">
        <v>2118</v>
      </c>
      <c r="G106">
        <v>2183</v>
      </c>
      <c r="H106">
        <v>2171</v>
      </c>
    </row>
    <row r="107" spans="1:8" x14ac:dyDescent="0.2">
      <c r="A107">
        <v>104</v>
      </c>
      <c r="B107">
        <v>-46</v>
      </c>
      <c r="C107" s="3">
        <v>1728</v>
      </c>
      <c r="D107">
        <v>1843</v>
      </c>
      <c r="E107">
        <v>1990</v>
      </c>
      <c r="F107">
        <v>2119</v>
      </c>
      <c r="G107">
        <v>2178</v>
      </c>
      <c r="H107">
        <v>2099</v>
      </c>
    </row>
    <row r="108" spans="1:8" x14ac:dyDescent="0.2">
      <c r="A108">
        <v>105</v>
      </c>
      <c r="B108">
        <v>-45</v>
      </c>
      <c r="C108" s="3">
        <v>1819</v>
      </c>
      <c r="D108">
        <v>1610</v>
      </c>
      <c r="E108">
        <v>2118</v>
      </c>
      <c r="F108">
        <v>1961</v>
      </c>
      <c r="G108">
        <v>2268</v>
      </c>
      <c r="H108">
        <v>1904</v>
      </c>
    </row>
    <row r="109" spans="1:8" x14ac:dyDescent="0.2">
      <c r="A109">
        <v>106</v>
      </c>
      <c r="B109">
        <v>-44</v>
      </c>
      <c r="C109" s="3">
        <v>1779</v>
      </c>
      <c r="D109">
        <v>1962</v>
      </c>
      <c r="E109">
        <v>2131</v>
      </c>
      <c r="F109">
        <v>1847</v>
      </c>
      <c r="G109">
        <v>2213</v>
      </c>
      <c r="H109">
        <v>2238</v>
      </c>
    </row>
    <row r="110" spans="1:8" x14ac:dyDescent="0.2">
      <c r="A110">
        <v>107</v>
      </c>
      <c r="B110">
        <v>-43</v>
      </c>
      <c r="C110" s="3">
        <v>1464</v>
      </c>
      <c r="D110">
        <v>2095</v>
      </c>
      <c r="E110">
        <v>1997</v>
      </c>
      <c r="F110">
        <v>1820</v>
      </c>
      <c r="G110">
        <v>1976</v>
      </c>
      <c r="H110">
        <v>2354</v>
      </c>
    </row>
    <row r="111" spans="1:8" x14ac:dyDescent="0.2">
      <c r="A111">
        <v>108</v>
      </c>
      <c r="B111">
        <v>-42</v>
      </c>
      <c r="C111" s="3">
        <v>1862</v>
      </c>
      <c r="D111">
        <v>2019</v>
      </c>
      <c r="E111">
        <v>1852</v>
      </c>
      <c r="F111">
        <v>1840</v>
      </c>
      <c r="G111">
        <v>2246</v>
      </c>
      <c r="H111">
        <v>2268</v>
      </c>
    </row>
    <row r="112" spans="1:8" x14ac:dyDescent="0.2">
      <c r="A112">
        <v>109</v>
      </c>
      <c r="B112">
        <v>-41</v>
      </c>
      <c r="C112" s="3">
        <v>1990</v>
      </c>
      <c r="D112">
        <v>1925</v>
      </c>
      <c r="E112">
        <v>1847</v>
      </c>
      <c r="F112">
        <v>1940</v>
      </c>
      <c r="G112">
        <v>2434</v>
      </c>
      <c r="H112">
        <v>2201</v>
      </c>
    </row>
    <row r="113" spans="1:8" x14ac:dyDescent="0.2">
      <c r="A113">
        <v>110</v>
      </c>
      <c r="B113">
        <v>-40</v>
      </c>
      <c r="C113" s="3">
        <v>1935</v>
      </c>
      <c r="D113">
        <v>1750</v>
      </c>
      <c r="E113">
        <v>1904</v>
      </c>
      <c r="F113">
        <v>1955</v>
      </c>
      <c r="G113">
        <v>2371</v>
      </c>
      <c r="H113">
        <v>2044</v>
      </c>
    </row>
    <row r="114" spans="1:8" x14ac:dyDescent="0.2">
      <c r="A114">
        <v>111</v>
      </c>
      <c r="B114">
        <v>-39</v>
      </c>
      <c r="C114" s="3">
        <v>1869</v>
      </c>
      <c r="D114">
        <v>1767</v>
      </c>
      <c r="E114">
        <v>1996</v>
      </c>
      <c r="F114">
        <v>1610</v>
      </c>
      <c r="G114">
        <v>2329</v>
      </c>
      <c r="H114">
        <v>2055</v>
      </c>
    </row>
    <row r="115" spans="1:8" x14ac:dyDescent="0.2">
      <c r="A115">
        <v>112</v>
      </c>
      <c r="B115">
        <v>-38</v>
      </c>
      <c r="C115" s="3">
        <v>1719</v>
      </c>
      <c r="D115">
        <v>1816</v>
      </c>
      <c r="E115">
        <v>1941</v>
      </c>
      <c r="F115">
        <v>1990</v>
      </c>
      <c r="G115">
        <v>2132</v>
      </c>
      <c r="H115">
        <v>2104</v>
      </c>
    </row>
    <row r="116" spans="1:8" x14ac:dyDescent="0.2">
      <c r="A116">
        <v>113</v>
      </c>
      <c r="B116">
        <v>-37</v>
      </c>
      <c r="C116" s="3">
        <v>1708</v>
      </c>
      <c r="D116">
        <v>1884</v>
      </c>
      <c r="E116">
        <v>1810</v>
      </c>
      <c r="F116">
        <v>2118</v>
      </c>
      <c r="G116">
        <v>2171</v>
      </c>
      <c r="H116">
        <v>2171</v>
      </c>
    </row>
    <row r="117" spans="1:8" x14ac:dyDescent="0.2">
      <c r="A117">
        <v>114</v>
      </c>
      <c r="B117">
        <v>-36</v>
      </c>
      <c r="C117" s="3">
        <v>1776</v>
      </c>
      <c r="D117">
        <v>1847</v>
      </c>
      <c r="E117">
        <v>1990</v>
      </c>
      <c r="F117">
        <v>2083</v>
      </c>
      <c r="G117">
        <v>2239</v>
      </c>
      <c r="H117">
        <v>2103</v>
      </c>
    </row>
    <row r="118" spans="1:8" x14ac:dyDescent="0.2">
      <c r="A118">
        <v>115</v>
      </c>
      <c r="B118">
        <v>-35</v>
      </c>
      <c r="C118" s="3">
        <v>1807</v>
      </c>
      <c r="D118">
        <v>1591</v>
      </c>
      <c r="E118">
        <v>2118</v>
      </c>
      <c r="F118">
        <v>1949</v>
      </c>
      <c r="G118">
        <v>2295</v>
      </c>
      <c r="H118">
        <v>1847</v>
      </c>
    </row>
    <row r="119" spans="1:8" x14ac:dyDescent="0.2">
      <c r="A119">
        <v>116</v>
      </c>
      <c r="B119">
        <v>-34</v>
      </c>
      <c r="C119" s="3">
        <v>1791</v>
      </c>
      <c r="D119">
        <v>1962</v>
      </c>
      <c r="E119">
        <v>2131</v>
      </c>
      <c r="F119">
        <v>1847</v>
      </c>
      <c r="G119">
        <v>2229</v>
      </c>
      <c r="H119">
        <v>2238</v>
      </c>
    </row>
    <row r="120" spans="1:8" x14ac:dyDescent="0.2">
      <c r="A120">
        <v>117</v>
      </c>
      <c r="B120">
        <v>-33</v>
      </c>
      <c r="C120" s="3">
        <v>1562</v>
      </c>
      <c r="D120">
        <v>1990</v>
      </c>
      <c r="E120">
        <v>1965</v>
      </c>
      <c r="F120">
        <v>1879</v>
      </c>
      <c r="G120">
        <v>2056</v>
      </c>
      <c r="H120">
        <v>2246</v>
      </c>
    </row>
    <row r="121" spans="1:8" x14ac:dyDescent="0.2">
      <c r="A121">
        <v>118</v>
      </c>
      <c r="B121">
        <v>-32</v>
      </c>
      <c r="C121" s="3">
        <v>1854</v>
      </c>
      <c r="D121">
        <v>2047</v>
      </c>
      <c r="E121">
        <v>1854</v>
      </c>
      <c r="F121">
        <v>1888</v>
      </c>
      <c r="G121">
        <v>2311</v>
      </c>
      <c r="H121">
        <v>2299</v>
      </c>
    </row>
    <row r="122" spans="1:8" x14ac:dyDescent="0.2">
      <c r="A122">
        <v>119</v>
      </c>
      <c r="B122">
        <v>-31</v>
      </c>
      <c r="C122" s="3">
        <v>1931</v>
      </c>
      <c r="D122">
        <v>1881</v>
      </c>
      <c r="E122">
        <v>1884</v>
      </c>
      <c r="F122">
        <v>1931</v>
      </c>
      <c r="G122">
        <v>2374</v>
      </c>
      <c r="H122">
        <v>2149</v>
      </c>
    </row>
    <row r="123" spans="1:8" x14ac:dyDescent="0.2">
      <c r="A123">
        <v>120</v>
      </c>
      <c r="B123">
        <v>-30</v>
      </c>
      <c r="C123" s="3">
        <v>1959</v>
      </c>
      <c r="D123">
        <v>1726</v>
      </c>
      <c r="E123">
        <v>1930</v>
      </c>
      <c r="F123">
        <v>1909</v>
      </c>
      <c r="G123">
        <v>2395</v>
      </c>
      <c r="H123">
        <v>2006</v>
      </c>
    </row>
    <row r="124" spans="1:8" x14ac:dyDescent="0.2">
      <c r="A124">
        <v>121</v>
      </c>
      <c r="B124">
        <v>-29</v>
      </c>
      <c r="C124" s="3">
        <v>1805</v>
      </c>
      <c r="D124">
        <v>1816</v>
      </c>
      <c r="E124">
        <v>1972</v>
      </c>
      <c r="F124">
        <v>1719</v>
      </c>
      <c r="G124">
        <v>2265</v>
      </c>
      <c r="H124">
        <v>2103</v>
      </c>
    </row>
    <row r="125" spans="1:8" x14ac:dyDescent="0.2">
      <c r="A125">
        <v>122</v>
      </c>
      <c r="B125">
        <v>-28</v>
      </c>
      <c r="C125" s="3">
        <v>1719</v>
      </c>
      <c r="D125">
        <v>1792</v>
      </c>
      <c r="E125">
        <v>1971</v>
      </c>
      <c r="F125">
        <v>1990</v>
      </c>
      <c r="G125">
        <v>2120</v>
      </c>
      <c r="H125">
        <v>2050</v>
      </c>
    </row>
    <row r="126" spans="1:8" x14ac:dyDescent="0.2">
      <c r="A126">
        <v>123</v>
      </c>
      <c r="B126">
        <v>-27</v>
      </c>
      <c r="C126" s="3">
        <v>1672</v>
      </c>
      <c r="D126">
        <v>1876</v>
      </c>
      <c r="E126">
        <v>1719</v>
      </c>
      <c r="F126">
        <v>2098</v>
      </c>
      <c r="G126">
        <v>2135</v>
      </c>
      <c r="H126">
        <v>2171</v>
      </c>
    </row>
    <row r="127" spans="1:8" x14ac:dyDescent="0.2">
      <c r="A127">
        <v>124</v>
      </c>
      <c r="B127">
        <v>-26</v>
      </c>
      <c r="C127" s="3">
        <v>1760</v>
      </c>
      <c r="D127">
        <v>1841</v>
      </c>
      <c r="E127">
        <v>1990</v>
      </c>
      <c r="F127">
        <v>2067</v>
      </c>
      <c r="G127">
        <v>2223</v>
      </c>
      <c r="H127">
        <v>2097</v>
      </c>
    </row>
    <row r="128" spans="1:8" x14ac:dyDescent="0.2">
      <c r="A128">
        <v>125</v>
      </c>
      <c r="B128">
        <v>-25</v>
      </c>
      <c r="C128" s="3">
        <v>1800</v>
      </c>
      <c r="D128">
        <v>1610</v>
      </c>
      <c r="E128">
        <v>2118</v>
      </c>
      <c r="F128">
        <v>2013</v>
      </c>
      <c r="G128">
        <v>2252</v>
      </c>
      <c r="H128">
        <v>1975</v>
      </c>
    </row>
    <row r="129" spans="1:8" x14ac:dyDescent="0.2">
      <c r="A129">
        <v>126</v>
      </c>
      <c r="B129">
        <v>-24</v>
      </c>
      <c r="C129" s="3">
        <v>1803</v>
      </c>
      <c r="D129">
        <v>1962</v>
      </c>
      <c r="E129">
        <v>2067</v>
      </c>
      <c r="F129">
        <v>1847</v>
      </c>
      <c r="G129">
        <v>2229</v>
      </c>
      <c r="H129">
        <v>2238</v>
      </c>
    </row>
    <row r="130" spans="1:8" x14ac:dyDescent="0.2">
      <c r="A130">
        <v>127</v>
      </c>
      <c r="B130">
        <v>-23</v>
      </c>
      <c r="C130" s="3">
        <v>1591</v>
      </c>
      <c r="D130">
        <v>1990</v>
      </c>
      <c r="E130">
        <v>2025</v>
      </c>
      <c r="F130">
        <v>1860</v>
      </c>
      <c r="G130">
        <v>2024</v>
      </c>
      <c r="H130">
        <v>2319</v>
      </c>
    </row>
    <row r="131" spans="1:8" x14ac:dyDescent="0.2">
      <c r="A131">
        <v>128</v>
      </c>
      <c r="B131">
        <v>-22</v>
      </c>
      <c r="C131" s="3">
        <v>1862</v>
      </c>
      <c r="D131">
        <v>2019</v>
      </c>
      <c r="E131">
        <v>1847</v>
      </c>
      <c r="F131">
        <v>1880</v>
      </c>
      <c r="G131">
        <v>2246</v>
      </c>
      <c r="H131">
        <v>2276</v>
      </c>
    </row>
    <row r="132" spans="1:8" x14ac:dyDescent="0.2">
      <c r="A132">
        <v>129</v>
      </c>
      <c r="B132">
        <v>-21</v>
      </c>
      <c r="C132" s="3">
        <v>1981</v>
      </c>
      <c r="D132">
        <v>1881</v>
      </c>
      <c r="E132">
        <v>1880</v>
      </c>
      <c r="F132">
        <v>1939</v>
      </c>
      <c r="G132">
        <v>2422</v>
      </c>
      <c r="H132">
        <v>2153</v>
      </c>
    </row>
    <row r="133" spans="1:8" x14ac:dyDescent="0.2">
      <c r="A133">
        <v>130</v>
      </c>
      <c r="B133">
        <v>-20</v>
      </c>
      <c r="C133" s="3">
        <v>1991</v>
      </c>
      <c r="D133">
        <v>1742</v>
      </c>
      <c r="E133">
        <v>1922</v>
      </c>
      <c r="F133">
        <v>1861</v>
      </c>
      <c r="G133">
        <v>2404</v>
      </c>
      <c r="H133">
        <v>2006</v>
      </c>
    </row>
    <row r="134" spans="1:8" x14ac:dyDescent="0.2">
      <c r="A134">
        <v>131</v>
      </c>
      <c r="B134">
        <v>-19</v>
      </c>
      <c r="C134" s="3">
        <v>1833</v>
      </c>
      <c r="D134">
        <v>1756</v>
      </c>
      <c r="E134">
        <v>1987</v>
      </c>
      <c r="F134">
        <v>1666</v>
      </c>
      <c r="G134">
        <v>2281</v>
      </c>
      <c r="H134">
        <v>2043</v>
      </c>
    </row>
    <row r="135" spans="1:8" x14ac:dyDescent="0.2">
      <c r="A135">
        <v>132</v>
      </c>
      <c r="B135">
        <v>-18</v>
      </c>
      <c r="C135" s="3">
        <v>1719</v>
      </c>
      <c r="D135">
        <v>1848</v>
      </c>
      <c r="E135">
        <v>1925</v>
      </c>
      <c r="F135">
        <v>1990</v>
      </c>
      <c r="G135">
        <v>2148</v>
      </c>
      <c r="H135">
        <v>2128</v>
      </c>
    </row>
    <row r="136" spans="1:8" x14ac:dyDescent="0.2">
      <c r="A136">
        <v>133</v>
      </c>
      <c r="B136">
        <v>-17</v>
      </c>
      <c r="C136" s="3">
        <v>1688</v>
      </c>
      <c r="D136">
        <v>1876</v>
      </c>
      <c r="E136">
        <v>1754</v>
      </c>
      <c r="F136">
        <v>2113</v>
      </c>
      <c r="G136">
        <v>2155</v>
      </c>
      <c r="H136">
        <v>2171</v>
      </c>
    </row>
    <row r="137" spans="1:8" x14ac:dyDescent="0.2">
      <c r="A137">
        <v>134</v>
      </c>
      <c r="B137">
        <v>-16</v>
      </c>
      <c r="C137" s="3">
        <v>1762</v>
      </c>
      <c r="D137">
        <v>1847</v>
      </c>
      <c r="E137">
        <v>1990</v>
      </c>
      <c r="F137">
        <v>2084</v>
      </c>
      <c r="G137">
        <v>2225</v>
      </c>
      <c r="H137">
        <v>2103</v>
      </c>
    </row>
    <row r="138" spans="1:8" x14ac:dyDescent="0.2">
      <c r="A138">
        <v>135</v>
      </c>
      <c r="B138">
        <v>-15</v>
      </c>
      <c r="C138" s="3">
        <v>1819</v>
      </c>
      <c r="D138">
        <v>1522</v>
      </c>
      <c r="E138">
        <v>2113</v>
      </c>
      <c r="F138">
        <v>1981</v>
      </c>
      <c r="G138">
        <v>2299</v>
      </c>
      <c r="H138">
        <v>1848</v>
      </c>
    </row>
    <row r="139" spans="1:8" x14ac:dyDescent="0.2">
      <c r="A139">
        <v>136</v>
      </c>
      <c r="B139">
        <v>-14</v>
      </c>
      <c r="C139" s="3">
        <v>1741</v>
      </c>
      <c r="D139">
        <v>1990</v>
      </c>
      <c r="E139">
        <v>2111</v>
      </c>
      <c r="F139">
        <v>1847</v>
      </c>
      <c r="G139">
        <v>2177</v>
      </c>
      <c r="H139">
        <v>2246</v>
      </c>
    </row>
    <row r="140" spans="1:8" x14ac:dyDescent="0.2">
      <c r="A140">
        <v>137</v>
      </c>
      <c r="B140">
        <v>-13</v>
      </c>
      <c r="C140" s="3">
        <v>1463</v>
      </c>
      <c r="D140">
        <v>2031</v>
      </c>
      <c r="E140">
        <v>1993</v>
      </c>
      <c r="F140">
        <v>1815</v>
      </c>
      <c r="G140">
        <v>1975</v>
      </c>
      <c r="H140">
        <v>2290</v>
      </c>
    </row>
    <row r="141" spans="1:8" x14ac:dyDescent="0.2">
      <c r="A141">
        <v>138</v>
      </c>
      <c r="B141">
        <v>-12</v>
      </c>
      <c r="C141" s="3">
        <v>1862</v>
      </c>
      <c r="D141">
        <v>1892</v>
      </c>
      <c r="E141">
        <v>1847</v>
      </c>
      <c r="F141">
        <v>1888</v>
      </c>
      <c r="G141">
        <v>2246</v>
      </c>
      <c r="H141">
        <v>2187</v>
      </c>
    </row>
    <row r="142" spans="1:8" x14ac:dyDescent="0.2">
      <c r="A142">
        <v>139</v>
      </c>
      <c r="B142">
        <v>-11</v>
      </c>
      <c r="C142" s="3">
        <v>1990</v>
      </c>
      <c r="D142">
        <v>1909</v>
      </c>
      <c r="E142">
        <v>1927</v>
      </c>
      <c r="F142">
        <v>1939</v>
      </c>
      <c r="G142">
        <v>2496</v>
      </c>
      <c r="H142">
        <v>2201</v>
      </c>
    </row>
    <row r="143" spans="1:8" x14ac:dyDescent="0.2">
      <c r="A143">
        <v>140</v>
      </c>
      <c r="B143">
        <v>-10</v>
      </c>
      <c r="C143" s="3">
        <v>1927</v>
      </c>
      <c r="D143">
        <v>1719</v>
      </c>
      <c r="E143">
        <v>1911</v>
      </c>
      <c r="F143">
        <v>1909</v>
      </c>
      <c r="G143">
        <v>2364</v>
      </c>
      <c r="H143">
        <v>1980</v>
      </c>
    </row>
    <row r="144" spans="1:8" x14ac:dyDescent="0.2">
      <c r="A144">
        <v>141</v>
      </c>
      <c r="B144">
        <v>-9</v>
      </c>
      <c r="C144" s="3">
        <v>1861</v>
      </c>
      <c r="D144">
        <v>1783</v>
      </c>
      <c r="E144">
        <v>1987</v>
      </c>
      <c r="F144">
        <v>1719</v>
      </c>
      <c r="G144">
        <v>2305</v>
      </c>
      <c r="H144">
        <v>2060</v>
      </c>
    </row>
    <row r="145" spans="1:8" x14ac:dyDescent="0.2">
      <c r="A145">
        <v>142</v>
      </c>
      <c r="B145">
        <v>-8</v>
      </c>
      <c r="C145" s="3">
        <v>1719</v>
      </c>
      <c r="D145">
        <v>1798</v>
      </c>
      <c r="E145">
        <v>1981</v>
      </c>
      <c r="F145">
        <v>1990</v>
      </c>
      <c r="G145">
        <v>2132</v>
      </c>
      <c r="H145">
        <v>2098</v>
      </c>
    </row>
    <row r="146" spans="1:8" x14ac:dyDescent="0.2">
      <c r="A146">
        <v>143</v>
      </c>
      <c r="B146">
        <v>-7</v>
      </c>
      <c r="C146" s="3">
        <v>1672</v>
      </c>
      <c r="D146">
        <v>1883</v>
      </c>
      <c r="E146">
        <v>1842</v>
      </c>
      <c r="F146">
        <v>2095</v>
      </c>
      <c r="G146">
        <v>2135</v>
      </c>
      <c r="H146">
        <v>2171</v>
      </c>
    </row>
    <row r="147" spans="1:8" x14ac:dyDescent="0.2">
      <c r="A147">
        <v>144</v>
      </c>
      <c r="B147">
        <v>-6</v>
      </c>
      <c r="C147" s="3">
        <v>1738</v>
      </c>
      <c r="D147">
        <v>1847</v>
      </c>
      <c r="E147">
        <v>1990</v>
      </c>
      <c r="F147">
        <v>2131</v>
      </c>
      <c r="G147">
        <v>2178</v>
      </c>
      <c r="H147">
        <v>2103</v>
      </c>
    </row>
    <row r="148" spans="1:8" x14ac:dyDescent="0.2">
      <c r="A148">
        <v>145</v>
      </c>
      <c r="B148">
        <v>-5</v>
      </c>
      <c r="C148" s="3">
        <v>1803</v>
      </c>
      <c r="D148">
        <v>1591</v>
      </c>
      <c r="E148">
        <v>2242</v>
      </c>
      <c r="F148">
        <v>1961</v>
      </c>
      <c r="G148">
        <v>2260</v>
      </c>
      <c r="H148">
        <v>1975</v>
      </c>
    </row>
    <row r="149" spans="1:8" x14ac:dyDescent="0.2">
      <c r="A149">
        <v>146</v>
      </c>
      <c r="B149">
        <v>-4</v>
      </c>
      <c r="C149" s="3">
        <v>1763</v>
      </c>
      <c r="D149">
        <v>1862</v>
      </c>
      <c r="E149">
        <v>2095</v>
      </c>
      <c r="F149">
        <v>1740</v>
      </c>
      <c r="G149">
        <v>2197</v>
      </c>
      <c r="H149">
        <v>2238</v>
      </c>
    </row>
    <row r="150" spans="1:8" x14ac:dyDescent="0.2">
      <c r="A150">
        <v>147</v>
      </c>
      <c r="B150">
        <v>-3</v>
      </c>
      <c r="C150" s="3">
        <v>1591</v>
      </c>
      <c r="D150">
        <v>2055</v>
      </c>
      <c r="E150">
        <v>1997</v>
      </c>
      <c r="F150">
        <v>1816</v>
      </c>
      <c r="G150">
        <v>2050</v>
      </c>
      <c r="H150">
        <v>2325</v>
      </c>
    </row>
    <row r="151" spans="1:8" x14ac:dyDescent="0.2">
      <c r="A151">
        <v>148</v>
      </c>
      <c r="B151">
        <v>-2</v>
      </c>
      <c r="C151" s="3">
        <v>1862</v>
      </c>
      <c r="D151">
        <v>2019</v>
      </c>
      <c r="E151">
        <v>1860</v>
      </c>
      <c r="F151">
        <v>1872</v>
      </c>
      <c r="G151">
        <v>2318</v>
      </c>
      <c r="H151">
        <v>2276</v>
      </c>
    </row>
    <row r="152" spans="1:8" x14ac:dyDescent="0.2">
      <c r="A152">
        <v>149</v>
      </c>
      <c r="B152">
        <v>-1</v>
      </c>
      <c r="C152" s="3">
        <v>1935</v>
      </c>
      <c r="D152">
        <v>1865</v>
      </c>
      <c r="E152">
        <v>1884</v>
      </c>
      <c r="F152">
        <v>1939</v>
      </c>
      <c r="G152">
        <v>2383</v>
      </c>
      <c r="H152">
        <v>2137</v>
      </c>
    </row>
    <row r="153" spans="1:8" x14ac:dyDescent="0.2">
      <c r="A153">
        <v>150</v>
      </c>
      <c r="B153">
        <v>0</v>
      </c>
      <c r="C153" s="3">
        <v>1935</v>
      </c>
      <c r="D153">
        <v>1740</v>
      </c>
      <c r="E153">
        <v>1919</v>
      </c>
      <c r="F153">
        <v>1957</v>
      </c>
      <c r="G153">
        <v>2364</v>
      </c>
      <c r="H153">
        <v>2006</v>
      </c>
    </row>
    <row r="154" spans="1:8" x14ac:dyDescent="0.2">
      <c r="A154">
        <v>151</v>
      </c>
      <c r="B154">
        <v>1</v>
      </c>
      <c r="C154" s="3">
        <v>1837</v>
      </c>
      <c r="D154">
        <v>1783</v>
      </c>
      <c r="E154">
        <v>1987</v>
      </c>
      <c r="F154">
        <v>1778</v>
      </c>
      <c r="G154">
        <v>2281</v>
      </c>
      <c r="H154">
        <v>2060</v>
      </c>
    </row>
    <row r="155" spans="1:8" x14ac:dyDescent="0.2">
      <c r="A155">
        <v>152</v>
      </c>
      <c r="B155">
        <v>2</v>
      </c>
      <c r="C155" s="3">
        <v>1719</v>
      </c>
      <c r="D155">
        <v>1794</v>
      </c>
      <c r="E155">
        <v>1933</v>
      </c>
      <c r="F155">
        <v>1990</v>
      </c>
      <c r="G155">
        <v>2148</v>
      </c>
      <c r="H155">
        <v>2095</v>
      </c>
    </row>
    <row r="156" spans="1:8" x14ac:dyDescent="0.2">
      <c r="A156">
        <v>153</v>
      </c>
      <c r="B156">
        <v>3</v>
      </c>
      <c r="C156" s="3">
        <v>1728</v>
      </c>
      <c r="D156">
        <v>1915</v>
      </c>
      <c r="E156">
        <v>1719</v>
      </c>
      <c r="F156">
        <v>2118</v>
      </c>
      <c r="G156">
        <v>2189</v>
      </c>
      <c r="H156">
        <v>2187</v>
      </c>
    </row>
    <row r="157" spans="1:8" x14ac:dyDescent="0.2">
      <c r="A157">
        <v>154</v>
      </c>
      <c r="B157">
        <v>4</v>
      </c>
      <c r="C157" s="3">
        <v>1754</v>
      </c>
      <c r="D157">
        <v>1847</v>
      </c>
      <c r="E157">
        <v>1990</v>
      </c>
      <c r="F157">
        <v>2079</v>
      </c>
      <c r="G157">
        <v>2210</v>
      </c>
      <c r="H157">
        <v>2103</v>
      </c>
    </row>
    <row r="158" spans="1:8" x14ac:dyDescent="0.2">
      <c r="A158">
        <v>155</v>
      </c>
      <c r="B158">
        <v>5</v>
      </c>
      <c r="C158" s="3">
        <v>1803</v>
      </c>
      <c r="D158">
        <v>1640</v>
      </c>
      <c r="E158">
        <v>2118</v>
      </c>
      <c r="F158">
        <v>1977</v>
      </c>
      <c r="G158">
        <v>2267</v>
      </c>
      <c r="H158">
        <v>1922</v>
      </c>
    </row>
    <row r="159" spans="1:8" x14ac:dyDescent="0.2">
      <c r="A159">
        <v>156</v>
      </c>
      <c r="B159">
        <v>6</v>
      </c>
      <c r="C159" s="3">
        <v>1787</v>
      </c>
      <c r="D159">
        <v>1862</v>
      </c>
      <c r="E159">
        <v>2099</v>
      </c>
      <c r="F159">
        <v>1847</v>
      </c>
      <c r="G159">
        <v>2227</v>
      </c>
      <c r="H159">
        <v>2118</v>
      </c>
    </row>
    <row r="160" spans="1:8" x14ac:dyDescent="0.2">
      <c r="A160">
        <v>157</v>
      </c>
      <c r="B160">
        <v>7</v>
      </c>
      <c r="C160" s="3">
        <v>1546</v>
      </c>
      <c r="D160">
        <v>2079</v>
      </c>
      <c r="E160">
        <v>1989</v>
      </c>
      <c r="F160">
        <v>1848</v>
      </c>
      <c r="G160">
        <v>2034</v>
      </c>
      <c r="H160">
        <v>2342</v>
      </c>
    </row>
    <row r="161" spans="1:8" x14ac:dyDescent="0.2">
      <c r="A161">
        <v>158</v>
      </c>
      <c r="B161">
        <v>8</v>
      </c>
      <c r="C161" s="3">
        <v>1862</v>
      </c>
      <c r="D161">
        <v>1956</v>
      </c>
      <c r="E161">
        <v>1854</v>
      </c>
      <c r="F161">
        <v>1880</v>
      </c>
      <c r="G161">
        <v>2246</v>
      </c>
      <c r="H161">
        <v>2235</v>
      </c>
    </row>
    <row r="162" spans="1:8" x14ac:dyDescent="0.2">
      <c r="A162">
        <v>159</v>
      </c>
      <c r="B162">
        <v>9</v>
      </c>
      <c r="C162" s="3">
        <v>1990</v>
      </c>
      <c r="D162">
        <v>1893</v>
      </c>
      <c r="E162">
        <v>1872</v>
      </c>
      <c r="F162">
        <v>1939</v>
      </c>
      <c r="G162">
        <v>2464</v>
      </c>
      <c r="H162">
        <v>2161</v>
      </c>
    </row>
    <row r="163" spans="1:8" x14ac:dyDescent="0.2">
      <c r="A163">
        <v>160</v>
      </c>
      <c r="B163">
        <v>10</v>
      </c>
      <c r="C163" s="3">
        <v>1943</v>
      </c>
      <c r="D163">
        <v>1748</v>
      </c>
      <c r="E163">
        <v>1946</v>
      </c>
      <c r="F163">
        <v>1933</v>
      </c>
      <c r="G163">
        <v>2379</v>
      </c>
      <c r="H163">
        <v>2103</v>
      </c>
    </row>
    <row r="164" spans="1:8" x14ac:dyDescent="0.2">
      <c r="A164">
        <v>161</v>
      </c>
      <c r="B164">
        <v>11</v>
      </c>
      <c r="C164" s="3">
        <v>1797</v>
      </c>
      <c r="D164">
        <v>1756</v>
      </c>
      <c r="E164">
        <v>1979</v>
      </c>
      <c r="F164">
        <v>1592</v>
      </c>
      <c r="G164">
        <v>2265</v>
      </c>
      <c r="H164">
        <v>2044</v>
      </c>
    </row>
    <row r="165" spans="1:8" x14ac:dyDescent="0.2">
      <c r="A165">
        <v>162</v>
      </c>
      <c r="B165">
        <v>12</v>
      </c>
      <c r="C165" s="3">
        <v>1719</v>
      </c>
      <c r="D165">
        <v>1794</v>
      </c>
      <c r="E165">
        <v>1901</v>
      </c>
      <c r="F165">
        <v>1990</v>
      </c>
      <c r="G165">
        <v>2156</v>
      </c>
      <c r="H165">
        <v>2054</v>
      </c>
    </row>
    <row r="166" spans="1:8" x14ac:dyDescent="0.2">
      <c r="A166">
        <v>163</v>
      </c>
      <c r="B166">
        <v>13</v>
      </c>
      <c r="C166" s="3">
        <v>1703</v>
      </c>
      <c r="D166">
        <v>1892</v>
      </c>
      <c r="E166">
        <v>1719</v>
      </c>
      <c r="F166">
        <v>2118</v>
      </c>
      <c r="G166">
        <v>2167</v>
      </c>
      <c r="H166">
        <v>2179</v>
      </c>
    </row>
    <row r="167" spans="1:8" x14ac:dyDescent="0.2">
      <c r="A167">
        <v>164</v>
      </c>
      <c r="B167">
        <v>14</v>
      </c>
      <c r="C167" s="3">
        <v>1768</v>
      </c>
      <c r="D167">
        <v>1871</v>
      </c>
      <c r="E167">
        <v>1990</v>
      </c>
      <c r="F167">
        <v>2099</v>
      </c>
      <c r="G167">
        <v>2226</v>
      </c>
      <c r="H167">
        <v>2129</v>
      </c>
    </row>
    <row r="168" spans="1:8" x14ac:dyDescent="0.2">
      <c r="A168">
        <v>165</v>
      </c>
      <c r="B168">
        <v>15</v>
      </c>
      <c r="C168" s="3">
        <v>1808</v>
      </c>
      <c r="D168">
        <v>1602</v>
      </c>
      <c r="E168">
        <v>2049</v>
      </c>
      <c r="F168">
        <v>1957</v>
      </c>
      <c r="G168">
        <v>2267</v>
      </c>
      <c r="H168">
        <v>1975</v>
      </c>
    </row>
    <row r="169" spans="1:8" x14ac:dyDescent="0.2">
      <c r="A169">
        <v>166</v>
      </c>
      <c r="B169">
        <v>16</v>
      </c>
      <c r="C169" s="3">
        <v>1811</v>
      </c>
      <c r="D169">
        <v>1982</v>
      </c>
      <c r="E169">
        <v>2091</v>
      </c>
      <c r="F169">
        <v>1790</v>
      </c>
      <c r="G169">
        <v>2245</v>
      </c>
      <c r="H169">
        <v>2238</v>
      </c>
    </row>
    <row r="170" spans="1:8" x14ac:dyDescent="0.2">
      <c r="A170">
        <v>167</v>
      </c>
      <c r="B170">
        <v>17</v>
      </c>
      <c r="C170" s="3">
        <v>1490</v>
      </c>
      <c r="D170">
        <v>1967</v>
      </c>
      <c r="E170">
        <v>2005</v>
      </c>
      <c r="F170">
        <v>1820</v>
      </c>
      <c r="G170">
        <v>1992</v>
      </c>
      <c r="H170">
        <v>2239</v>
      </c>
    </row>
    <row r="171" spans="1:8" x14ac:dyDescent="0.2">
      <c r="A171">
        <v>168</v>
      </c>
      <c r="B171">
        <v>18</v>
      </c>
      <c r="C171" s="3">
        <v>1862</v>
      </c>
      <c r="D171">
        <v>2020</v>
      </c>
      <c r="E171">
        <v>1852</v>
      </c>
      <c r="F171">
        <v>1864</v>
      </c>
      <c r="G171">
        <v>2246</v>
      </c>
      <c r="H171">
        <v>2295</v>
      </c>
    </row>
    <row r="172" spans="1:8" x14ac:dyDescent="0.2">
      <c r="A172">
        <v>169</v>
      </c>
      <c r="B172">
        <v>19</v>
      </c>
      <c r="C172" s="3">
        <v>2079</v>
      </c>
      <c r="D172">
        <v>1897</v>
      </c>
      <c r="E172">
        <v>1863</v>
      </c>
      <c r="F172">
        <v>1940</v>
      </c>
      <c r="G172">
        <v>2502</v>
      </c>
      <c r="H172">
        <v>2165</v>
      </c>
    </row>
    <row r="173" spans="1:8" x14ac:dyDescent="0.2">
      <c r="A173">
        <v>170</v>
      </c>
      <c r="B173">
        <v>20</v>
      </c>
      <c r="C173" s="3">
        <v>1975</v>
      </c>
      <c r="D173">
        <v>1758</v>
      </c>
      <c r="E173">
        <v>1920</v>
      </c>
      <c r="F173">
        <v>1909</v>
      </c>
      <c r="G173">
        <v>2404</v>
      </c>
      <c r="H173">
        <v>2103</v>
      </c>
    </row>
    <row r="174" spans="1:8" x14ac:dyDescent="0.2">
      <c r="A174">
        <v>171</v>
      </c>
      <c r="B174">
        <v>21</v>
      </c>
      <c r="C174" s="3">
        <v>1849</v>
      </c>
      <c r="D174">
        <v>1736</v>
      </c>
      <c r="E174">
        <v>1972</v>
      </c>
      <c r="F174">
        <v>1719</v>
      </c>
      <c r="G174">
        <v>2293</v>
      </c>
      <c r="H174">
        <v>2023</v>
      </c>
    </row>
    <row r="175" spans="1:8" x14ac:dyDescent="0.2">
      <c r="A175">
        <v>172</v>
      </c>
      <c r="B175">
        <v>22</v>
      </c>
      <c r="C175" s="3">
        <v>1719</v>
      </c>
      <c r="D175">
        <v>1792</v>
      </c>
      <c r="E175">
        <v>1955</v>
      </c>
      <c r="F175">
        <v>1990</v>
      </c>
      <c r="G175">
        <v>2132</v>
      </c>
      <c r="H175">
        <v>2080</v>
      </c>
    </row>
    <row r="176" spans="1:8" x14ac:dyDescent="0.2">
      <c r="A176">
        <v>173</v>
      </c>
      <c r="B176">
        <v>23</v>
      </c>
      <c r="C176" s="3">
        <v>1672</v>
      </c>
      <c r="D176">
        <v>1876</v>
      </c>
      <c r="E176">
        <v>1720</v>
      </c>
      <c r="F176">
        <v>2118</v>
      </c>
      <c r="G176">
        <v>2139</v>
      </c>
      <c r="H176">
        <v>2171</v>
      </c>
    </row>
    <row r="177" spans="1:8" x14ac:dyDescent="0.2">
      <c r="A177">
        <v>174</v>
      </c>
      <c r="B177">
        <v>24</v>
      </c>
      <c r="C177" s="3">
        <v>1776</v>
      </c>
      <c r="D177">
        <v>1847</v>
      </c>
      <c r="E177">
        <v>2026</v>
      </c>
      <c r="F177">
        <v>2035</v>
      </c>
      <c r="G177">
        <v>2232</v>
      </c>
      <c r="H177">
        <v>2103</v>
      </c>
    </row>
    <row r="178" spans="1:8" x14ac:dyDescent="0.2">
      <c r="A178">
        <v>175</v>
      </c>
      <c r="B178">
        <v>25</v>
      </c>
      <c r="C178" s="3">
        <v>1819</v>
      </c>
      <c r="D178">
        <v>1704</v>
      </c>
      <c r="E178">
        <v>2089</v>
      </c>
      <c r="F178">
        <v>1933</v>
      </c>
      <c r="G178">
        <v>2270</v>
      </c>
      <c r="H178">
        <v>2000</v>
      </c>
    </row>
    <row r="179" spans="1:8" x14ac:dyDescent="0.2">
      <c r="A179">
        <v>176</v>
      </c>
      <c r="B179">
        <v>26</v>
      </c>
      <c r="C179" s="3">
        <v>1779</v>
      </c>
      <c r="D179">
        <v>1862</v>
      </c>
      <c r="E179">
        <v>2095</v>
      </c>
      <c r="F179">
        <v>1847</v>
      </c>
      <c r="G179">
        <v>2221</v>
      </c>
      <c r="H179">
        <v>2232</v>
      </c>
    </row>
    <row r="180" spans="1:8" x14ac:dyDescent="0.2">
      <c r="A180">
        <v>177</v>
      </c>
      <c r="B180">
        <v>27</v>
      </c>
      <c r="C180" s="3">
        <v>1463</v>
      </c>
      <c r="D180">
        <v>2063</v>
      </c>
      <c r="E180">
        <v>1998</v>
      </c>
      <c r="F180">
        <v>1800</v>
      </c>
      <c r="G180">
        <v>1975</v>
      </c>
      <c r="H180">
        <v>2322</v>
      </c>
    </row>
    <row r="181" spans="1:8" x14ac:dyDescent="0.2">
      <c r="A181">
        <v>178</v>
      </c>
      <c r="B181">
        <v>28</v>
      </c>
      <c r="C181" s="3">
        <v>1862</v>
      </c>
      <c r="D181">
        <v>2055</v>
      </c>
      <c r="E181">
        <v>1862</v>
      </c>
      <c r="F181">
        <v>1888</v>
      </c>
      <c r="G181">
        <v>2313</v>
      </c>
      <c r="H181">
        <v>2315</v>
      </c>
    </row>
    <row r="182" spans="1:8" x14ac:dyDescent="0.2">
      <c r="A182">
        <v>179</v>
      </c>
      <c r="B182">
        <v>29</v>
      </c>
      <c r="C182" s="3">
        <v>1935</v>
      </c>
      <c r="D182">
        <v>1885</v>
      </c>
      <c r="E182">
        <v>1847</v>
      </c>
      <c r="F182">
        <v>1932</v>
      </c>
      <c r="G182">
        <v>2383</v>
      </c>
      <c r="H182">
        <v>2153</v>
      </c>
    </row>
    <row r="183" spans="1:8" x14ac:dyDescent="0.2">
      <c r="A183">
        <v>180</v>
      </c>
      <c r="B183">
        <v>30</v>
      </c>
      <c r="C183" s="3">
        <v>1849</v>
      </c>
      <c r="D183">
        <v>1751</v>
      </c>
      <c r="E183">
        <v>1972</v>
      </c>
      <c r="F183">
        <v>1591</v>
      </c>
      <c r="G183">
        <v>2285</v>
      </c>
      <c r="H183">
        <v>2030</v>
      </c>
    </row>
    <row r="184" spans="1:8" x14ac:dyDescent="0.2">
      <c r="A184">
        <v>181</v>
      </c>
      <c r="B184">
        <v>31</v>
      </c>
      <c r="C184" s="3">
        <v>1935</v>
      </c>
      <c r="D184">
        <v>1885</v>
      </c>
      <c r="E184">
        <v>1847</v>
      </c>
      <c r="F184">
        <v>1932</v>
      </c>
      <c r="G184">
        <v>2383</v>
      </c>
      <c r="H184">
        <v>2153</v>
      </c>
    </row>
    <row r="185" spans="1:8" x14ac:dyDescent="0.2">
      <c r="A185">
        <v>182</v>
      </c>
      <c r="B185">
        <v>32</v>
      </c>
      <c r="C185" s="3">
        <v>1935</v>
      </c>
      <c r="D185">
        <v>1724</v>
      </c>
      <c r="E185">
        <v>1911</v>
      </c>
      <c r="F185">
        <v>1925</v>
      </c>
      <c r="G185">
        <v>2375</v>
      </c>
      <c r="H185">
        <v>2103</v>
      </c>
    </row>
    <row r="186" spans="1:8" x14ac:dyDescent="0.2">
      <c r="A186">
        <v>183</v>
      </c>
      <c r="B186">
        <v>33</v>
      </c>
      <c r="C186" s="3">
        <v>1833</v>
      </c>
      <c r="D186">
        <v>1768</v>
      </c>
      <c r="E186">
        <v>1956</v>
      </c>
      <c r="F186">
        <v>1736</v>
      </c>
      <c r="G186">
        <v>2281</v>
      </c>
      <c r="H186">
        <v>2055</v>
      </c>
    </row>
    <row r="187" spans="1:8" x14ac:dyDescent="0.2">
      <c r="A187">
        <v>184</v>
      </c>
      <c r="B187">
        <v>34</v>
      </c>
      <c r="C187" s="3">
        <v>1719</v>
      </c>
      <c r="D187">
        <v>1815</v>
      </c>
      <c r="E187">
        <v>1975</v>
      </c>
      <c r="F187">
        <v>1990</v>
      </c>
      <c r="G187">
        <v>2116</v>
      </c>
      <c r="H187">
        <v>2096</v>
      </c>
    </row>
    <row r="188" spans="1:8" x14ac:dyDescent="0.2">
      <c r="A188">
        <v>185</v>
      </c>
      <c r="B188">
        <v>35</v>
      </c>
      <c r="C188" s="3">
        <v>1678</v>
      </c>
      <c r="D188">
        <v>1876</v>
      </c>
      <c r="E188">
        <v>1719</v>
      </c>
      <c r="F188">
        <v>2095</v>
      </c>
      <c r="G188">
        <v>2151</v>
      </c>
      <c r="H188">
        <v>2171</v>
      </c>
    </row>
    <row r="189" spans="1:8" x14ac:dyDescent="0.2">
      <c r="A189">
        <v>186</v>
      </c>
      <c r="B189">
        <v>36</v>
      </c>
      <c r="C189" s="3">
        <v>1767</v>
      </c>
      <c r="D189">
        <v>1875</v>
      </c>
      <c r="E189">
        <v>1990</v>
      </c>
      <c r="F189">
        <v>2115</v>
      </c>
      <c r="G189">
        <v>2223</v>
      </c>
      <c r="H189">
        <v>2129</v>
      </c>
    </row>
    <row r="190" spans="1:8" x14ac:dyDescent="0.2">
      <c r="A190">
        <v>187</v>
      </c>
      <c r="B190">
        <v>37</v>
      </c>
      <c r="C190" s="3">
        <v>1815</v>
      </c>
      <c r="D190">
        <v>1591</v>
      </c>
      <c r="E190">
        <v>2118</v>
      </c>
      <c r="F190">
        <v>1965</v>
      </c>
      <c r="G190">
        <v>2268</v>
      </c>
      <c r="H190">
        <v>1863</v>
      </c>
    </row>
    <row r="191" spans="1:8" x14ac:dyDescent="0.2">
      <c r="A191">
        <v>188</v>
      </c>
      <c r="B191">
        <v>38</v>
      </c>
      <c r="C191" s="3">
        <v>1819</v>
      </c>
      <c r="D191">
        <v>1946</v>
      </c>
      <c r="E191">
        <v>2167</v>
      </c>
      <c r="F191">
        <v>1847</v>
      </c>
      <c r="G191">
        <v>2253</v>
      </c>
      <c r="H191">
        <v>2222</v>
      </c>
    </row>
    <row r="192" spans="1:8" x14ac:dyDescent="0.2">
      <c r="A192">
        <v>189</v>
      </c>
      <c r="B192">
        <v>39</v>
      </c>
      <c r="C192" s="3">
        <v>1591</v>
      </c>
      <c r="D192">
        <v>2033</v>
      </c>
      <c r="E192">
        <v>2003</v>
      </c>
      <c r="F192">
        <v>1822</v>
      </c>
      <c r="G192">
        <v>2038</v>
      </c>
      <c r="H192">
        <v>2305</v>
      </c>
    </row>
    <row r="193" spans="1:8" x14ac:dyDescent="0.2">
      <c r="A193">
        <v>190</v>
      </c>
      <c r="B193">
        <v>40</v>
      </c>
      <c r="C193" s="3">
        <v>1862</v>
      </c>
      <c r="D193">
        <v>2084</v>
      </c>
      <c r="E193">
        <v>1847</v>
      </c>
      <c r="F193">
        <v>1864</v>
      </c>
      <c r="G193">
        <v>2246</v>
      </c>
      <c r="H193">
        <v>2340</v>
      </c>
    </row>
    <row r="194" spans="1:8" x14ac:dyDescent="0.2">
      <c r="A194">
        <v>191</v>
      </c>
      <c r="B194">
        <v>41</v>
      </c>
      <c r="C194" s="3">
        <v>1990</v>
      </c>
      <c r="D194">
        <v>1901</v>
      </c>
      <c r="E194">
        <v>1864</v>
      </c>
      <c r="F194">
        <v>1940</v>
      </c>
      <c r="G194">
        <v>2434</v>
      </c>
      <c r="H194">
        <v>2169</v>
      </c>
    </row>
    <row r="195" spans="1:8" x14ac:dyDescent="0.2">
      <c r="A195">
        <v>192</v>
      </c>
      <c r="B195">
        <v>42</v>
      </c>
      <c r="C195" s="3">
        <v>1891</v>
      </c>
      <c r="D195">
        <v>1724</v>
      </c>
      <c r="E195">
        <v>1930</v>
      </c>
      <c r="F195">
        <v>1871</v>
      </c>
      <c r="G195">
        <v>2332</v>
      </c>
      <c r="H195">
        <v>2004</v>
      </c>
    </row>
    <row r="196" spans="1:8" x14ac:dyDescent="0.2">
      <c r="A196">
        <v>193</v>
      </c>
      <c r="B196">
        <v>43</v>
      </c>
      <c r="C196" s="3">
        <v>1841</v>
      </c>
      <c r="D196">
        <v>1758</v>
      </c>
      <c r="E196">
        <v>1979</v>
      </c>
      <c r="F196">
        <v>1610</v>
      </c>
      <c r="G196">
        <v>2289</v>
      </c>
      <c r="H196">
        <v>2055</v>
      </c>
    </row>
    <row r="197" spans="1:8" x14ac:dyDescent="0.2">
      <c r="A197">
        <v>194</v>
      </c>
      <c r="B197">
        <v>44</v>
      </c>
      <c r="C197" s="3">
        <v>1719</v>
      </c>
      <c r="D197">
        <v>1832</v>
      </c>
      <c r="E197">
        <v>1973</v>
      </c>
      <c r="F197">
        <v>1990</v>
      </c>
      <c r="G197">
        <v>2180</v>
      </c>
      <c r="H197">
        <v>2114</v>
      </c>
    </row>
    <row r="198" spans="1:8" x14ac:dyDescent="0.2">
      <c r="A198">
        <v>195</v>
      </c>
      <c r="B198">
        <v>45</v>
      </c>
      <c r="C198" s="3">
        <v>1703</v>
      </c>
      <c r="D198">
        <v>1891</v>
      </c>
      <c r="E198">
        <v>1719</v>
      </c>
      <c r="F198">
        <v>2079</v>
      </c>
      <c r="G198">
        <v>2167</v>
      </c>
      <c r="H198">
        <v>2171</v>
      </c>
    </row>
    <row r="199" spans="1:8" x14ac:dyDescent="0.2">
      <c r="A199">
        <v>196</v>
      </c>
      <c r="B199">
        <v>46</v>
      </c>
      <c r="C199" s="3">
        <v>1767</v>
      </c>
      <c r="D199">
        <v>1875</v>
      </c>
      <c r="E199">
        <v>2050</v>
      </c>
      <c r="F199">
        <v>2083</v>
      </c>
      <c r="G199">
        <v>2223</v>
      </c>
      <c r="H199">
        <v>2129</v>
      </c>
    </row>
    <row r="200" spans="1:8" x14ac:dyDescent="0.2">
      <c r="A200">
        <v>197</v>
      </c>
      <c r="B200">
        <v>47</v>
      </c>
      <c r="C200" s="3">
        <v>1812</v>
      </c>
      <c r="D200">
        <v>1591</v>
      </c>
      <c r="E200">
        <v>2118</v>
      </c>
      <c r="F200">
        <v>1965</v>
      </c>
      <c r="G200">
        <v>2268</v>
      </c>
      <c r="H200">
        <v>1975</v>
      </c>
    </row>
    <row r="201" spans="1:8" x14ac:dyDescent="0.2">
      <c r="A201">
        <v>198</v>
      </c>
      <c r="B201">
        <v>48</v>
      </c>
      <c r="C201" s="3">
        <v>1781</v>
      </c>
      <c r="D201">
        <v>1862</v>
      </c>
      <c r="E201">
        <v>2127</v>
      </c>
      <c r="F201">
        <v>1847</v>
      </c>
      <c r="G201">
        <v>2219</v>
      </c>
      <c r="H201">
        <v>2118</v>
      </c>
    </row>
    <row r="202" spans="1:8" x14ac:dyDescent="0.2">
      <c r="A202">
        <v>199</v>
      </c>
      <c r="B202">
        <v>49</v>
      </c>
      <c r="C202" s="3">
        <v>1594</v>
      </c>
      <c r="D202">
        <v>1990</v>
      </c>
      <c r="E202">
        <v>1973</v>
      </c>
      <c r="F202">
        <v>1848</v>
      </c>
      <c r="G202">
        <v>2088</v>
      </c>
      <c r="H202">
        <v>2290</v>
      </c>
    </row>
    <row r="203" spans="1:8" x14ac:dyDescent="0.2">
      <c r="A203">
        <v>200</v>
      </c>
      <c r="B203">
        <v>50</v>
      </c>
      <c r="C203" s="3">
        <v>1829</v>
      </c>
      <c r="D203">
        <v>1788</v>
      </c>
      <c r="E203">
        <v>1979</v>
      </c>
      <c r="F203">
        <v>1738</v>
      </c>
      <c r="G203">
        <v>2277</v>
      </c>
      <c r="H203">
        <v>2071</v>
      </c>
    </row>
    <row r="204" spans="1:8" x14ac:dyDescent="0.2">
      <c r="A204">
        <v>201</v>
      </c>
      <c r="B204">
        <v>51</v>
      </c>
      <c r="C204" s="3">
        <v>1935</v>
      </c>
      <c r="D204">
        <v>1885</v>
      </c>
      <c r="E204">
        <v>1847</v>
      </c>
      <c r="F204">
        <v>1932</v>
      </c>
      <c r="G204">
        <v>2383</v>
      </c>
      <c r="H204">
        <v>2153</v>
      </c>
    </row>
    <row r="205" spans="1:8" x14ac:dyDescent="0.2">
      <c r="A205">
        <v>202</v>
      </c>
      <c r="B205">
        <v>52</v>
      </c>
      <c r="C205" s="3">
        <v>1935</v>
      </c>
      <c r="D205">
        <v>1724</v>
      </c>
      <c r="E205">
        <v>1911</v>
      </c>
      <c r="F205">
        <v>1925</v>
      </c>
      <c r="G205">
        <v>2375</v>
      </c>
      <c r="H205">
        <v>2103</v>
      </c>
    </row>
    <row r="206" spans="1:8" x14ac:dyDescent="0.2">
      <c r="A206">
        <v>203</v>
      </c>
      <c r="B206">
        <v>53</v>
      </c>
      <c r="C206" s="3">
        <v>1833</v>
      </c>
      <c r="D206">
        <v>1768</v>
      </c>
      <c r="E206">
        <v>1956</v>
      </c>
      <c r="F206">
        <v>1736</v>
      </c>
      <c r="G206">
        <v>2281</v>
      </c>
      <c r="H206">
        <v>2055</v>
      </c>
    </row>
    <row r="207" spans="1:8" x14ac:dyDescent="0.2">
      <c r="A207">
        <v>204</v>
      </c>
      <c r="B207">
        <v>54</v>
      </c>
      <c r="C207" s="3">
        <v>1719</v>
      </c>
      <c r="D207">
        <v>1815</v>
      </c>
      <c r="E207">
        <v>1975</v>
      </c>
      <c r="F207">
        <v>1990</v>
      </c>
      <c r="G207">
        <v>2116</v>
      </c>
      <c r="H207">
        <v>2096</v>
      </c>
    </row>
    <row r="208" spans="1:8" x14ac:dyDescent="0.2">
      <c r="A208">
        <v>205</v>
      </c>
      <c r="B208">
        <v>55</v>
      </c>
      <c r="C208" s="3">
        <v>1678</v>
      </c>
      <c r="D208">
        <v>1876</v>
      </c>
      <c r="E208">
        <v>1719</v>
      </c>
      <c r="F208">
        <v>2095</v>
      </c>
      <c r="G208">
        <v>2151</v>
      </c>
      <c r="H208">
        <v>2171</v>
      </c>
    </row>
    <row r="209" spans="1:8" x14ac:dyDescent="0.2">
      <c r="A209">
        <v>206</v>
      </c>
      <c r="B209">
        <v>56</v>
      </c>
      <c r="C209" s="3">
        <v>1767</v>
      </c>
      <c r="D209">
        <v>1875</v>
      </c>
      <c r="E209">
        <v>1990</v>
      </c>
      <c r="F209">
        <v>2115</v>
      </c>
      <c r="G209">
        <v>2223</v>
      </c>
      <c r="H209">
        <v>2129</v>
      </c>
    </row>
    <row r="210" spans="1:8" x14ac:dyDescent="0.2">
      <c r="A210">
        <v>207</v>
      </c>
      <c r="B210">
        <v>57</v>
      </c>
      <c r="C210" s="3">
        <v>1815</v>
      </c>
      <c r="D210">
        <v>1591</v>
      </c>
      <c r="E210">
        <v>2118</v>
      </c>
      <c r="F210">
        <v>1965</v>
      </c>
      <c r="G210">
        <v>2268</v>
      </c>
      <c r="H210">
        <v>1863</v>
      </c>
    </row>
    <row r="211" spans="1:8" x14ac:dyDescent="0.2">
      <c r="A211">
        <v>208</v>
      </c>
      <c r="B211">
        <v>58</v>
      </c>
      <c r="C211" s="3">
        <v>1819</v>
      </c>
      <c r="D211">
        <v>1946</v>
      </c>
      <c r="E211">
        <v>2167</v>
      </c>
      <c r="F211">
        <v>1847</v>
      </c>
      <c r="G211">
        <v>2253</v>
      </c>
      <c r="H211">
        <v>2222</v>
      </c>
    </row>
    <row r="212" spans="1:8" x14ac:dyDescent="0.2">
      <c r="A212">
        <v>209</v>
      </c>
      <c r="B212">
        <v>59</v>
      </c>
      <c r="C212" s="3">
        <v>1591</v>
      </c>
      <c r="D212">
        <v>2033</v>
      </c>
      <c r="E212">
        <v>2003</v>
      </c>
      <c r="F212">
        <v>1822</v>
      </c>
      <c r="G212">
        <v>2038</v>
      </c>
      <c r="H212">
        <v>2305</v>
      </c>
    </row>
    <row r="213" spans="1:8" x14ac:dyDescent="0.2">
      <c r="A213">
        <v>210</v>
      </c>
      <c r="B213">
        <v>60</v>
      </c>
      <c r="C213" s="3">
        <v>1862</v>
      </c>
      <c r="D213">
        <v>2084</v>
      </c>
      <c r="E213">
        <v>1847</v>
      </c>
      <c r="F213">
        <v>1864</v>
      </c>
      <c r="G213">
        <v>2246</v>
      </c>
      <c r="H213">
        <v>2340</v>
      </c>
    </row>
    <row r="214" spans="1:8" x14ac:dyDescent="0.2">
      <c r="A214">
        <v>211</v>
      </c>
      <c r="B214">
        <v>61</v>
      </c>
      <c r="C214" s="3">
        <v>1990</v>
      </c>
      <c r="D214">
        <v>1901</v>
      </c>
      <c r="E214">
        <v>1864</v>
      </c>
      <c r="F214">
        <v>1940</v>
      </c>
      <c r="G214">
        <v>2434</v>
      </c>
      <c r="H214">
        <v>2169</v>
      </c>
    </row>
    <row r="215" spans="1:8" x14ac:dyDescent="0.2">
      <c r="A215">
        <v>212</v>
      </c>
      <c r="B215">
        <v>62</v>
      </c>
      <c r="C215" s="3">
        <v>1891</v>
      </c>
      <c r="D215">
        <v>1724</v>
      </c>
      <c r="E215">
        <v>1930</v>
      </c>
      <c r="F215">
        <v>1871</v>
      </c>
      <c r="G215">
        <v>2332</v>
      </c>
      <c r="H215">
        <v>2004</v>
      </c>
    </row>
    <row r="216" spans="1:8" x14ac:dyDescent="0.2">
      <c r="A216">
        <v>213</v>
      </c>
      <c r="B216">
        <v>63</v>
      </c>
      <c r="C216" s="3">
        <v>1841</v>
      </c>
      <c r="D216">
        <v>1758</v>
      </c>
      <c r="E216">
        <v>1979</v>
      </c>
      <c r="F216">
        <v>1610</v>
      </c>
      <c r="G216">
        <v>2289</v>
      </c>
      <c r="H216">
        <v>2055</v>
      </c>
    </row>
    <row r="217" spans="1:8" x14ac:dyDescent="0.2">
      <c r="A217">
        <v>214</v>
      </c>
      <c r="B217">
        <v>64</v>
      </c>
      <c r="C217" s="3">
        <v>1719</v>
      </c>
      <c r="D217">
        <v>1832</v>
      </c>
      <c r="E217">
        <v>1973</v>
      </c>
      <c r="F217">
        <v>1990</v>
      </c>
      <c r="G217">
        <v>2180</v>
      </c>
      <c r="H217">
        <v>2114</v>
      </c>
    </row>
    <row r="218" spans="1:8" x14ac:dyDescent="0.2">
      <c r="A218">
        <v>215</v>
      </c>
      <c r="B218">
        <v>65</v>
      </c>
      <c r="C218" s="3">
        <v>1703</v>
      </c>
      <c r="D218">
        <v>1891</v>
      </c>
      <c r="E218">
        <v>1719</v>
      </c>
      <c r="F218">
        <v>2079</v>
      </c>
      <c r="G218">
        <v>2167</v>
      </c>
      <c r="H218">
        <v>2171</v>
      </c>
    </row>
    <row r="219" spans="1:8" x14ac:dyDescent="0.2">
      <c r="A219">
        <v>216</v>
      </c>
      <c r="B219">
        <v>66</v>
      </c>
      <c r="C219" s="3">
        <v>1767</v>
      </c>
      <c r="D219">
        <v>1875</v>
      </c>
      <c r="E219">
        <v>2050</v>
      </c>
      <c r="F219">
        <v>2083</v>
      </c>
      <c r="G219">
        <v>2223</v>
      </c>
      <c r="H219">
        <v>2129</v>
      </c>
    </row>
    <row r="220" spans="1:8" x14ac:dyDescent="0.2">
      <c r="A220">
        <v>217</v>
      </c>
      <c r="B220">
        <v>67</v>
      </c>
      <c r="C220" s="3">
        <v>1812</v>
      </c>
      <c r="D220">
        <v>1591</v>
      </c>
      <c r="E220">
        <v>2118</v>
      </c>
      <c r="F220">
        <v>1965</v>
      </c>
      <c r="G220">
        <v>2268</v>
      </c>
      <c r="H220">
        <v>1975</v>
      </c>
    </row>
    <row r="221" spans="1:8" x14ac:dyDescent="0.2">
      <c r="A221">
        <v>218</v>
      </c>
      <c r="B221">
        <v>68</v>
      </c>
      <c r="C221" s="3">
        <v>1781</v>
      </c>
      <c r="D221">
        <v>1862</v>
      </c>
      <c r="E221">
        <v>2127</v>
      </c>
      <c r="F221">
        <v>1847</v>
      </c>
      <c r="G221">
        <v>2219</v>
      </c>
      <c r="H221">
        <v>2118</v>
      </c>
    </row>
    <row r="222" spans="1:8" x14ac:dyDescent="0.2">
      <c r="A222">
        <v>219</v>
      </c>
      <c r="B222">
        <v>69</v>
      </c>
      <c r="C222" s="3">
        <v>1594</v>
      </c>
      <c r="D222">
        <v>1990</v>
      </c>
      <c r="E222">
        <v>1973</v>
      </c>
      <c r="F222">
        <v>1848</v>
      </c>
      <c r="G222">
        <v>2088</v>
      </c>
      <c r="H222">
        <v>2290</v>
      </c>
    </row>
    <row r="223" spans="1:8" x14ac:dyDescent="0.2">
      <c r="A223">
        <v>220</v>
      </c>
      <c r="B223">
        <v>70</v>
      </c>
      <c r="C223" s="3">
        <v>1801</v>
      </c>
      <c r="D223">
        <v>1756</v>
      </c>
      <c r="E223">
        <v>1984</v>
      </c>
      <c r="F223">
        <v>1610</v>
      </c>
      <c r="G223">
        <v>2265</v>
      </c>
      <c r="H223">
        <v>2045</v>
      </c>
    </row>
    <row r="224" spans="1:8" x14ac:dyDescent="0.2">
      <c r="A224">
        <v>221</v>
      </c>
      <c r="B224">
        <v>71</v>
      </c>
      <c r="C224" s="3">
        <v>1935</v>
      </c>
      <c r="D224">
        <v>1885</v>
      </c>
      <c r="E224">
        <v>1847</v>
      </c>
      <c r="F224">
        <v>1932</v>
      </c>
      <c r="G224">
        <v>2383</v>
      </c>
      <c r="H224">
        <v>2153</v>
      </c>
    </row>
    <row r="225" spans="1:8" x14ac:dyDescent="0.2">
      <c r="A225">
        <v>222</v>
      </c>
      <c r="B225">
        <v>72</v>
      </c>
      <c r="C225" s="3">
        <v>1935</v>
      </c>
      <c r="D225">
        <v>1724</v>
      </c>
      <c r="E225">
        <v>1911</v>
      </c>
      <c r="F225">
        <v>1925</v>
      </c>
      <c r="G225">
        <v>2375</v>
      </c>
      <c r="H225">
        <v>2103</v>
      </c>
    </row>
    <row r="226" spans="1:8" x14ac:dyDescent="0.2">
      <c r="A226">
        <v>223</v>
      </c>
      <c r="B226">
        <v>73</v>
      </c>
      <c r="C226" s="3">
        <v>1833</v>
      </c>
      <c r="D226">
        <v>1768</v>
      </c>
      <c r="E226">
        <v>1956</v>
      </c>
      <c r="F226">
        <v>1736</v>
      </c>
      <c r="G226">
        <v>2281</v>
      </c>
      <c r="H226">
        <v>2055</v>
      </c>
    </row>
    <row r="227" spans="1:8" x14ac:dyDescent="0.2">
      <c r="A227">
        <v>224</v>
      </c>
      <c r="B227">
        <v>74</v>
      </c>
      <c r="C227" s="3">
        <v>1719</v>
      </c>
      <c r="D227">
        <v>1815</v>
      </c>
      <c r="E227">
        <v>1975</v>
      </c>
      <c r="F227">
        <v>1990</v>
      </c>
      <c r="G227">
        <v>2116</v>
      </c>
      <c r="H227">
        <v>2096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topLeftCell="C1" workbookViewId="0">
      <selection activeCell="R40" sqref="R40"/>
    </sheetView>
  </sheetViews>
  <sheetFormatPr defaultRowHeight="13.2" x14ac:dyDescent="0.2"/>
  <cols>
    <col min="2" max="2" width="0" hidden="1" customWidth="1"/>
  </cols>
  <sheetData>
    <row r="1" spans="1:8" x14ac:dyDescent="0.2">
      <c r="A1">
        <v>7</v>
      </c>
    </row>
    <row r="2" spans="1:8" ht="13.8" thickBot="1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13.8" thickTop="1" x14ac:dyDescent="0.2">
      <c r="A3">
        <v>0</v>
      </c>
      <c r="B3">
        <v>-150</v>
      </c>
      <c r="C3" s="3">
        <v>1935</v>
      </c>
      <c r="G3">
        <v>2364</v>
      </c>
    </row>
    <row r="4" spans="1:8" x14ac:dyDescent="0.2">
      <c r="A4">
        <v>1</v>
      </c>
      <c r="B4">
        <v>-149</v>
      </c>
      <c r="C4" s="3">
        <v>1837</v>
      </c>
      <c r="G4">
        <v>2281</v>
      </c>
    </row>
    <row r="5" spans="1:8" x14ac:dyDescent="0.2">
      <c r="A5">
        <v>2</v>
      </c>
      <c r="B5">
        <v>-148</v>
      </c>
      <c r="C5" s="3">
        <v>1719</v>
      </c>
      <c r="D5">
        <v>1740</v>
      </c>
      <c r="G5">
        <v>2148</v>
      </c>
      <c r="H5">
        <v>2006</v>
      </c>
    </row>
    <row r="6" spans="1:8" x14ac:dyDescent="0.2">
      <c r="A6">
        <v>3</v>
      </c>
      <c r="B6">
        <v>-147</v>
      </c>
      <c r="C6" s="3">
        <v>1728</v>
      </c>
      <c r="D6">
        <v>1783</v>
      </c>
      <c r="G6">
        <v>2189</v>
      </c>
      <c r="H6">
        <v>2060</v>
      </c>
    </row>
    <row r="7" spans="1:8" x14ac:dyDescent="0.2">
      <c r="A7">
        <v>4</v>
      </c>
      <c r="B7">
        <v>-146</v>
      </c>
      <c r="C7" s="3">
        <v>1754</v>
      </c>
      <c r="D7">
        <v>1794</v>
      </c>
      <c r="E7">
        <v>1919</v>
      </c>
      <c r="G7">
        <v>2210</v>
      </c>
      <c r="H7">
        <v>2095</v>
      </c>
    </row>
    <row r="8" spans="1:8" x14ac:dyDescent="0.2">
      <c r="A8">
        <v>5</v>
      </c>
      <c r="B8">
        <v>-145</v>
      </c>
      <c r="C8" s="3">
        <v>1803</v>
      </c>
      <c r="D8">
        <v>1915</v>
      </c>
      <c r="E8">
        <v>1987</v>
      </c>
      <c r="G8">
        <v>2267</v>
      </c>
      <c r="H8">
        <v>2187</v>
      </c>
    </row>
    <row r="9" spans="1:8" x14ac:dyDescent="0.2">
      <c r="A9">
        <v>6</v>
      </c>
      <c r="B9">
        <v>-144</v>
      </c>
      <c r="C9" s="3">
        <v>1787</v>
      </c>
      <c r="D9">
        <v>1847</v>
      </c>
      <c r="E9">
        <v>1933</v>
      </c>
      <c r="F9">
        <v>1957</v>
      </c>
      <c r="G9">
        <v>2227</v>
      </c>
      <c r="H9">
        <v>2103</v>
      </c>
    </row>
    <row r="10" spans="1:8" x14ac:dyDescent="0.2">
      <c r="A10">
        <v>7</v>
      </c>
      <c r="B10">
        <v>-143</v>
      </c>
      <c r="C10" s="3">
        <v>1546</v>
      </c>
      <c r="D10">
        <v>1640</v>
      </c>
      <c r="E10">
        <v>1719</v>
      </c>
      <c r="F10">
        <v>1778</v>
      </c>
      <c r="G10">
        <v>2034</v>
      </c>
      <c r="H10">
        <v>1922</v>
      </c>
    </row>
    <row r="11" spans="1:8" x14ac:dyDescent="0.2">
      <c r="A11">
        <v>8</v>
      </c>
      <c r="B11">
        <v>-142</v>
      </c>
      <c r="C11" s="3">
        <v>1862</v>
      </c>
      <c r="D11">
        <v>1862</v>
      </c>
      <c r="E11">
        <v>1990</v>
      </c>
      <c r="F11">
        <v>1990</v>
      </c>
      <c r="G11">
        <v>2246</v>
      </c>
      <c r="H11">
        <v>2118</v>
      </c>
    </row>
    <row r="12" spans="1:8" x14ac:dyDescent="0.2">
      <c r="A12">
        <v>9</v>
      </c>
      <c r="B12">
        <v>-141</v>
      </c>
      <c r="C12" s="3">
        <v>1990</v>
      </c>
      <c r="D12">
        <v>2079</v>
      </c>
      <c r="E12">
        <v>2118</v>
      </c>
      <c r="F12">
        <v>2118</v>
      </c>
      <c r="G12">
        <v>2464</v>
      </c>
      <c r="H12">
        <v>2342</v>
      </c>
    </row>
    <row r="13" spans="1:8" x14ac:dyDescent="0.2">
      <c r="A13">
        <v>10</v>
      </c>
      <c r="B13">
        <v>-140</v>
      </c>
      <c r="C13" s="3">
        <v>1943</v>
      </c>
      <c r="D13">
        <v>1956</v>
      </c>
      <c r="E13">
        <v>2099</v>
      </c>
      <c r="F13">
        <v>2079</v>
      </c>
      <c r="G13">
        <v>2379</v>
      </c>
      <c r="H13">
        <v>2235</v>
      </c>
    </row>
    <row r="14" spans="1:8" x14ac:dyDescent="0.2">
      <c r="A14">
        <v>11</v>
      </c>
      <c r="B14">
        <v>-139</v>
      </c>
      <c r="C14" s="3">
        <v>1797</v>
      </c>
      <c r="D14">
        <v>1893</v>
      </c>
      <c r="E14">
        <v>1989</v>
      </c>
      <c r="F14">
        <v>1977</v>
      </c>
      <c r="G14">
        <v>2265</v>
      </c>
      <c r="H14">
        <v>2161</v>
      </c>
    </row>
    <row r="15" spans="1:8" x14ac:dyDescent="0.2">
      <c r="A15">
        <v>12</v>
      </c>
      <c r="B15">
        <v>-138</v>
      </c>
      <c r="C15" s="3">
        <v>1719</v>
      </c>
      <c r="D15">
        <v>1748</v>
      </c>
      <c r="E15">
        <v>1854</v>
      </c>
      <c r="F15">
        <v>1847</v>
      </c>
      <c r="G15">
        <v>2156</v>
      </c>
      <c r="H15">
        <v>2103</v>
      </c>
    </row>
    <row r="16" spans="1:8" x14ac:dyDescent="0.2">
      <c r="A16">
        <v>13</v>
      </c>
      <c r="B16">
        <v>-137</v>
      </c>
      <c r="C16" s="3">
        <v>1703</v>
      </c>
      <c r="D16">
        <v>1756</v>
      </c>
      <c r="E16">
        <v>1872</v>
      </c>
      <c r="F16">
        <v>1848</v>
      </c>
      <c r="G16">
        <v>2167</v>
      </c>
      <c r="H16">
        <v>2044</v>
      </c>
    </row>
    <row r="17" spans="1:8" x14ac:dyDescent="0.2">
      <c r="A17">
        <v>14</v>
      </c>
      <c r="B17">
        <v>-136</v>
      </c>
      <c r="C17" s="3">
        <v>1768</v>
      </c>
      <c r="D17">
        <v>1794</v>
      </c>
      <c r="E17">
        <v>1946</v>
      </c>
      <c r="F17">
        <v>1880</v>
      </c>
      <c r="G17">
        <v>2226</v>
      </c>
      <c r="H17">
        <v>2054</v>
      </c>
    </row>
    <row r="18" spans="1:8" x14ac:dyDescent="0.2">
      <c r="A18">
        <v>15</v>
      </c>
      <c r="B18">
        <v>-135</v>
      </c>
      <c r="C18" s="3">
        <v>1808</v>
      </c>
      <c r="D18">
        <v>1892</v>
      </c>
      <c r="E18">
        <v>1979</v>
      </c>
      <c r="F18">
        <v>1939</v>
      </c>
      <c r="G18">
        <v>2267</v>
      </c>
      <c r="H18">
        <v>2179</v>
      </c>
    </row>
    <row r="19" spans="1:8" x14ac:dyDescent="0.2">
      <c r="A19">
        <v>16</v>
      </c>
      <c r="B19">
        <v>-134</v>
      </c>
      <c r="C19" s="3">
        <v>1811</v>
      </c>
      <c r="D19">
        <v>1871</v>
      </c>
      <c r="E19">
        <v>1901</v>
      </c>
      <c r="F19">
        <v>1933</v>
      </c>
      <c r="G19">
        <v>2245</v>
      </c>
      <c r="H19">
        <v>2129</v>
      </c>
    </row>
    <row r="20" spans="1:8" x14ac:dyDescent="0.2">
      <c r="A20">
        <v>17</v>
      </c>
      <c r="B20">
        <v>-133</v>
      </c>
      <c r="C20" s="3">
        <v>1490</v>
      </c>
      <c r="D20">
        <v>1602</v>
      </c>
      <c r="E20">
        <v>1719</v>
      </c>
      <c r="F20">
        <v>1592</v>
      </c>
      <c r="G20">
        <v>1992</v>
      </c>
      <c r="H20">
        <v>1975</v>
      </c>
    </row>
    <row r="21" spans="1:8" x14ac:dyDescent="0.2">
      <c r="A21">
        <v>18</v>
      </c>
      <c r="B21">
        <v>-132</v>
      </c>
      <c r="C21" s="3">
        <v>1862</v>
      </c>
      <c r="D21">
        <v>1982</v>
      </c>
      <c r="E21">
        <v>1990</v>
      </c>
      <c r="F21">
        <v>1990</v>
      </c>
      <c r="G21">
        <v>2246</v>
      </c>
      <c r="H21">
        <v>2238</v>
      </c>
    </row>
    <row r="22" spans="1:8" x14ac:dyDescent="0.2">
      <c r="A22">
        <v>19</v>
      </c>
      <c r="B22">
        <v>-131</v>
      </c>
      <c r="C22" s="3">
        <v>2079</v>
      </c>
      <c r="D22">
        <v>1967</v>
      </c>
      <c r="E22">
        <v>2049</v>
      </c>
      <c r="F22">
        <v>2118</v>
      </c>
      <c r="G22">
        <v>2502</v>
      </c>
      <c r="H22">
        <v>2239</v>
      </c>
    </row>
    <row r="23" spans="1:8" x14ac:dyDescent="0.2">
      <c r="A23">
        <v>20</v>
      </c>
      <c r="B23">
        <v>-130</v>
      </c>
      <c r="C23" s="3">
        <v>1975</v>
      </c>
      <c r="D23">
        <v>2020</v>
      </c>
      <c r="E23">
        <v>2091</v>
      </c>
      <c r="F23">
        <v>2099</v>
      </c>
      <c r="G23">
        <v>2404</v>
      </c>
      <c r="H23">
        <v>2295</v>
      </c>
    </row>
    <row r="24" spans="1:8" x14ac:dyDescent="0.2">
      <c r="A24">
        <v>21</v>
      </c>
      <c r="B24">
        <v>-129</v>
      </c>
      <c r="C24" s="3">
        <v>1849</v>
      </c>
      <c r="D24">
        <v>1897</v>
      </c>
      <c r="E24">
        <v>2005</v>
      </c>
      <c r="F24">
        <v>1957</v>
      </c>
      <c r="G24">
        <v>2293</v>
      </c>
      <c r="H24">
        <v>2165</v>
      </c>
    </row>
    <row r="25" spans="1:8" x14ac:dyDescent="0.2">
      <c r="A25">
        <v>22</v>
      </c>
      <c r="B25">
        <v>-128</v>
      </c>
      <c r="C25" s="3">
        <v>1719</v>
      </c>
      <c r="D25">
        <v>1758</v>
      </c>
      <c r="E25">
        <v>1852</v>
      </c>
      <c r="F25">
        <v>1790</v>
      </c>
      <c r="G25">
        <v>2132</v>
      </c>
      <c r="H25">
        <v>2103</v>
      </c>
    </row>
    <row r="26" spans="1:8" x14ac:dyDescent="0.2">
      <c r="A26">
        <v>23</v>
      </c>
      <c r="B26">
        <v>-127</v>
      </c>
      <c r="C26" s="3">
        <v>1672</v>
      </c>
      <c r="D26">
        <v>1736</v>
      </c>
      <c r="E26">
        <v>1863</v>
      </c>
      <c r="F26">
        <v>1820</v>
      </c>
      <c r="G26">
        <v>2139</v>
      </c>
      <c r="H26">
        <v>2023</v>
      </c>
    </row>
    <row r="27" spans="1:8" x14ac:dyDescent="0.2">
      <c r="A27">
        <v>24</v>
      </c>
      <c r="B27">
        <v>-126</v>
      </c>
      <c r="C27" s="3">
        <v>1776</v>
      </c>
      <c r="D27">
        <v>1792</v>
      </c>
      <c r="E27">
        <v>1920</v>
      </c>
      <c r="F27">
        <v>1864</v>
      </c>
      <c r="G27">
        <v>2232</v>
      </c>
      <c r="H27">
        <v>2080</v>
      </c>
    </row>
    <row r="28" spans="1:8" x14ac:dyDescent="0.2">
      <c r="A28">
        <v>25</v>
      </c>
      <c r="B28">
        <v>-125</v>
      </c>
      <c r="C28" s="3">
        <v>1819</v>
      </c>
      <c r="D28">
        <v>1876</v>
      </c>
      <c r="E28">
        <v>1972</v>
      </c>
      <c r="F28">
        <v>1940</v>
      </c>
      <c r="G28">
        <v>2270</v>
      </c>
      <c r="H28">
        <v>2171</v>
      </c>
    </row>
    <row r="29" spans="1:8" x14ac:dyDescent="0.2">
      <c r="A29">
        <v>26</v>
      </c>
      <c r="B29">
        <v>-124</v>
      </c>
      <c r="C29" s="3">
        <v>1779</v>
      </c>
      <c r="D29">
        <v>1847</v>
      </c>
      <c r="E29">
        <v>1955</v>
      </c>
      <c r="F29">
        <v>1909</v>
      </c>
      <c r="G29">
        <v>2221</v>
      </c>
      <c r="H29">
        <v>2103</v>
      </c>
    </row>
    <row r="30" spans="1:8" x14ac:dyDescent="0.2">
      <c r="A30">
        <v>27</v>
      </c>
      <c r="B30">
        <v>-123</v>
      </c>
      <c r="C30" s="3">
        <v>1463</v>
      </c>
      <c r="D30">
        <v>1704</v>
      </c>
      <c r="E30">
        <v>1720</v>
      </c>
      <c r="F30">
        <v>1719</v>
      </c>
      <c r="G30">
        <v>1975</v>
      </c>
      <c r="H30">
        <v>2000</v>
      </c>
    </row>
    <row r="31" spans="1:8" x14ac:dyDescent="0.2">
      <c r="A31">
        <v>28</v>
      </c>
      <c r="B31">
        <v>-122</v>
      </c>
      <c r="C31" s="3">
        <v>1862</v>
      </c>
      <c r="D31">
        <v>1862</v>
      </c>
      <c r="E31">
        <v>2026</v>
      </c>
      <c r="F31">
        <v>1990</v>
      </c>
      <c r="G31">
        <v>2313</v>
      </c>
      <c r="H31">
        <v>2232</v>
      </c>
    </row>
    <row r="32" spans="1:8" x14ac:dyDescent="0.2">
      <c r="A32">
        <v>29</v>
      </c>
      <c r="B32">
        <v>-121</v>
      </c>
      <c r="C32" s="3">
        <v>1935</v>
      </c>
      <c r="D32">
        <v>2063</v>
      </c>
      <c r="E32">
        <v>2089</v>
      </c>
      <c r="F32">
        <v>2118</v>
      </c>
      <c r="G32">
        <v>2383</v>
      </c>
      <c r="H32">
        <v>2322</v>
      </c>
    </row>
    <row r="33" spans="1:8" x14ac:dyDescent="0.2">
      <c r="A33">
        <v>30</v>
      </c>
      <c r="B33">
        <v>-120</v>
      </c>
      <c r="C33" s="3">
        <v>1935</v>
      </c>
      <c r="D33">
        <v>2055</v>
      </c>
      <c r="E33">
        <v>2095</v>
      </c>
      <c r="F33">
        <v>2035</v>
      </c>
      <c r="G33">
        <v>2375</v>
      </c>
      <c r="H33">
        <v>2315</v>
      </c>
    </row>
    <row r="34" spans="1:8" x14ac:dyDescent="0.2">
      <c r="A34">
        <v>31</v>
      </c>
      <c r="B34">
        <v>-119</v>
      </c>
      <c r="C34" s="3">
        <v>1833</v>
      </c>
      <c r="D34">
        <v>1885</v>
      </c>
      <c r="E34">
        <v>1998</v>
      </c>
      <c r="F34">
        <v>1933</v>
      </c>
      <c r="G34">
        <v>2281</v>
      </c>
      <c r="H34">
        <v>2153</v>
      </c>
    </row>
    <row r="35" spans="1:8" x14ac:dyDescent="0.2">
      <c r="A35">
        <v>32</v>
      </c>
      <c r="B35">
        <v>-118</v>
      </c>
      <c r="C35" s="3">
        <v>1719</v>
      </c>
      <c r="D35">
        <v>1724</v>
      </c>
      <c r="E35">
        <v>1862</v>
      </c>
      <c r="F35">
        <v>1847</v>
      </c>
      <c r="G35">
        <v>2116</v>
      </c>
      <c r="H35">
        <v>2103</v>
      </c>
    </row>
    <row r="36" spans="1:8" x14ac:dyDescent="0.2">
      <c r="A36">
        <v>33</v>
      </c>
      <c r="B36">
        <v>-117</v>
      </c>
      <c r="C36" s="3">
        <v>1678</v>
      </c>
      <c r="D36">
        <v>1768</v>
      </c>
      <c r="E36">
        <v>1847</v>
      </c>
      <c r="F36">
        <v>1800</v>
      </c>
      <c r="G36">
        <v>2151</v>
      </c>
      <c r="H36">
        <v>2055</v>
      </c>
    </row>
    <row r="37" spans="1:8" x14ac:dyDescent="0.2">
      <c r="A37">
        <v>34</v>
      </c>
      <c r="B37">
        <v>-116</v>
      </c>
      <c r="C37" s="3">
        <v>1767</v>
      </c>
      <c r="D37">
        <v>1815</v>
      </c>
      <c r="E37">
        <v>1911</v>
      </c>
      <c r="F37">
        <v>1888</v>
      </c>
      <c r="G37">
        <v>2223</v>
      </c>
      <c r="H37">
        <v>2096</v>
      </c>
    </row>
    <row r="38" spans="1:8" x14ac:dyDescent="0.2">
      <c r="A38">
        <v>35</v>
      </c>
      <c r="B38">
        <v>-115</v>
      </c>
      <c r="C38" s="3">
        <v>1815</v>
      </c>
      <c r="D38">
        <v>1876</v>
      </c>
      <c r="E38">
        <v>1956</v>
      </c>
      <c r="F38">
        <v>1932</v>
      </c>
      <c r="G38">
        <v>2268</v>
      </c>
      <c r="H38">
        <v>2171</v>
      </c>
    </row>
    <row r="39" spans="1:8" x14ac:dyDescent="0.2">
      <c r="A39">
        <v>36</v>
      </c>
      <c r="B39">
        <v>-114</v>
      </c>
      <c r="C39" s="3">
        <v>1819</v>
      </c>
      <c r="D39">
        <v>1875</v>
      </c>
      <c r="E39">
        <v>1975</v>
      </c>
      <c r="F39">
        <v>1925</v>
      </c>
      <c r="G39">
        <v>2253</v>
      </c>
      <c r="H39">
        <v>2129</v>
      </c>
    </row>
    <row r="40" spans="1:8" x14ac:dyDescent="0.2">
      <c r="A40">
        <v>37</v>
      </c>
      <c r="B40">
        <v>-113</v>
      </c>
      <c r="C40" s="3">
        <v>1591</v>
      </c>
      <c r="D40">
        <v>1591</v>
      </c>
      <c r="E40">
        <v>1719</v>
      </c>
      <c r="F40">
        <v>1736</v>
      </c>
      <c r="G40">
        <v>2038</v>
      </c>
      <c r="H40">
        <v>1863</v>
      </c>
    </row>
    <row r="41" spans="1:8" x14ac:dyDescent="0.2">
      <c r="A41">
        <v>38</v>
      </c>
      <c r="B41">
        <v>-112</v>
      </c>
      <c r="C41" s="3">
        <v>1862</v>
      </c>
      <c r="D41">
        <v>1946</v>
      </c>
      <c r="E41">
        <v>1990</v>
      </c>
      <c r="F41">
        <v>1990</v>
      </c>
      <c r="G41">
        <v>2246</v>
      </c>
      <c r="H41">
        <v>2222</v>
      </c>
    </row>
    <row r="42" spans="1:8" x14ac:dyDescent="0.2">
      <c r="A42">
        <v>39</v>
      </c>
      <c r="B42">
        <v>-111</v>
      </c>
      <c r="C42" s="3">
        <v>1990</v>
      </c>
      <c r="D42">
        <v>2033</v>
      </c>
      <c r="E42">
        <v>2118</v>
      </c>
      <c r="F42">
        <v>2095</v>
      </c>
      <c r="G42">
        <v>2434</v>
      </c>
      <c r="H42">
        <v>2305</v>
      </c>
    </row>
    <row r="43" spans="1:8" x14ac:dyDescent="0.2">
      <c r="A43">
        <v>40</v>
      </c>
      <c r="B43">
        <v>-110</v>
      </c>
      <c r="C43" s="3">
        <v>1891</v>
      </c>
      <c r="D43">
        <v>2084</v>
      </c>
      <c r="E43">
        <v>2167</v>
      </c>
      <c r="F43">
        <v>2115</v>
      </c>
      <c r="G43">
        <v>2332</v>
      </c>
      <c r="H43">
        <v>2340</v>
      </c>
    </row>
    <row r="44" spans="1:8" x14ac:dyDescent="0.2">
      <c r="A44">
        <v>41</v>
      </c>
      <c r="B44">
        <v>-109</v>
      </c>
      <c r="C44" s="3">
        <v>1841</v>
      </c>
      <c r="D44">
        <v>1901</v>
      </c>
      <c r="E44">
        <v>2003</v>
      </c>
      <c r="F44">
        <v>1965</v>
      </c>
      <c r="G44">
        <v>2289</v>
      </c>
      <c r="H44">
        <v>2169</v>
      </c>
    </row>
    <row r="45" spans="1:8" x14ac:dyDescent="0.2">
      <c r="A45">
        <v>42</v>
      </c>
      <c r="B45">
        <v>-108</v>
      </c>
      <c r="C45" s="3">
        <v>1719</v>
      </c>
      <c r="D45">
        <v>1724</v>
      </c>
      <c r="E45">
        <v>1847</v>
      </c>
      <c r="F45">
        <v>1847</v>
      </c>
      <c r="G45">
        <v>2180</v>
      </c>
      <c r="H45">
        <v>2004</v>
      </c>
    </row>
    <row r="46" spans="1:8" x14ac:dyDescent="0.2">
      <c r="A46">
        <v>43</v>
      </c>
      <c r="B46">
        <v>-107</v>
      </c>
      <c r="C46" s="3">
        <v>1703</v>
      </c>
      <c r="D46">
        <v>1758</v>
      </c>
      <c r="E46">
        <v>1864</v>
      </c>
      <c r="F46">
        <v>1822</v>
      </c>
      <c r="G46">
        <v>2167</v>
      </c>
      <c r="H46">
        <v>2055</v>
      </c>
    </row>
    <row r="47" spans="1:8" x14ac:dyDescent="0.2">
      <c r="A47">
        <v>44</v>
      </c>
      <c r="B47">
        <v>-106</v>
      </c>
      <c r="C47" s="3">
        <v>1767</v>
      </c>
      <c r="D47">
        <v>1832</v>
      </c>
      <c r="E47">
        <v>1930</v>
      </c>
      <c r="F47">
        <v>1864</v>
      </c>
      <c r="G47">
        <v>2223</v>
      </c>
      <c r="H47">
        <v>2114</v>
      </c>
    </row>
    <row r="48" spans="1:8" x14ac:dyDescent="0.2">
      <c r="A48">
        <v>45</v>
      </c>
      <c r="B48">
        <v>-105</v>
      </c>
      <c r="C48" s="3">
        <v>1812</v>
      </c>
      <c r="D48">
        <v>1891</v>
      </c>
      <c r="E48">
        <v>1979</v>
      </c>
      <c r="F48">
        <v>1940</v>
      </c>
      <c r="G48">
        <v>2268</v>
      </c>
      <c r="H48">
        <v>2171</v>
      </c>
    </row>
    <row r="49" spans="1:8" x14ac:dyDescent="0.2">
      <c r="A49">
        <v>46</v>
      </c>
      <c r="B49">
        <v>-104</v>
      </c>
      <c r="C49" s="3">
        <v>1781</v>
      </c>
      <c r="D49">
        <v>1875</v>
      </c>
      <c r="E49">
        <v>1973</v>
      </c>
      <c r="F49">
        <v>1871</v>
      </c>
      <c r="G49">
        <v>2219</v>
      </c>
      <c r="H49">
        <v>2129</v>
      </c>
    </row>
    <row r="50" spans="1:8" x14ac:dyDescent="0.2">
      <c r="A50">
        <v>47</v>
      </c>
      <c r="B50">
        <v>-103</v>
      </c>
      <c r="C50" s="3">
        <v>1594</v>
      </c>
      <c r="D50">
        <v>1591</v>
      </c>
      <c r="E50">
        <v>1719</v>
      </c>
      <c r="F50">
        <v>1610</v>
      </c>
      <c r="G50">
        <v>2088</v>
      </c>
      <c r="H50">
        <v>1975</v>
      </c>
    </row>
    <row r="51" spans="1:8" x14ac:dyDescent="0.2">
      <c r="A51">
        <v>48</v>
      </c>
      <c r="B51">
        <v>-102</v>
      </c>
      <c r="C51" s="3">
        <v>1862</v>
      </c>
      <c r="D51">
        <v>1862</v>
      </c>
      <c r="E51">
        <v>2050</v>
      </c>
      <c r="F51">
        <v>1990</v>
      </c>
      <c r="G51">
        <v>2246</v>
      </c>
      <c r="H51">
        <v>2118</v>
      </c>
    </row>
    <row r="52" spans="1:8" x14ac:dyDescent="0.2">
      <c r="A52">
        <v>49</v>
      </c>
      <c r="B52">
        <v>-101</v>
      </c>
      <c r="C52" s="3">
        <v>1990</v>
      </c>
      <c r="D52">
        <v>1990</v>
      </c>
      <c r="E52">
        <v>2118</v>
      </c>
      <c r="F52">
        <v>2079</v>
      </c>
      <c r="G52">
        <v>2434</v>
      </c>
      <c r="H52">
        <v>2290</v>
      </c>
    </row>
    <row r="53" spans="1:8" x14ac:dyDescent="0.2">
      <c r="A53">
        <v>50</v>
      </c>
      <c r="B53">
        <v>-100</v>
      </c>
      <c r="C53" s="3">
        <v>1919</v>
      </c>
      <c r="D53">
        <v>2019</v>
      </c>
      <c r="E53">
        <v>2127</v>
      </c>
      <c r="F53">
        <v>2083</v>
      </c>
      <c r="G53">
        <v>2340</v>
      </c>
      <c r="H53">
        <v>2275</v>
      </c>
    </row>
    <row r="54" spans="1:8" x14ac:dyDescent="0.2">
      <c r="A54">
        <v>51</v>
      </c>
      <c r="B54">
        <v>-99</v>
      </c>
      <c r="C54" s="3">
        <v>1829</v>
      </c>
      <c r="D54">
        <v>1945</v>
      </c>
      <c r="E54">
        <v>1973</v>
      </c>
      <c r="F54">
        <v>1965</v>
      </c>
      <c r="G54">
        <v>2273</v>
      </c>
      <c r="H54">
        <v>2209</v>
      </c>
    </row>
    <row r="55" spans="1:8" x14ac:dyDescent="0.2">
      <c r="A55">
        <v>52</v>
      </c>
      <c r="B55">
        <v>-98</v>
      </c>
      <c r="C55" s="3">
        <v>1719</v>
      </c>
      <c r="D55">
        <v>1750</v>
      </c>
      <c r="E55">
        <v>1854</v>
      </c>
      <c r="F55">
        <v>1847</v>
      </c>
      <c r="G55">
        <v>2132</v>
      </c>
      <c r="H55">
        <v>2028</v>
      </c>
    </row>
    <row r="56" spans="1:8" x14ac:dyDescent="0.2">
      <c r="A56">
        <v>53</v>
      </c>
      <c r="B56">
        <v>-97</v>
      </c>
      <c r="C56" s="3">
        <v>1740</v>
      </c>
      <c r="D56">
        <v>1756</v>
      </c>
      <c r="E56">
        <v>1863</v>
      </c>
      <c r="F56">
        <v>1848</v>
      </c>
      <c r="G56">
        <v>2199</v>
      </c>
      <c r="H56">
        <v>2043</v>
      </c>
    </row>
    <row r="57" spans="1:8" x14ac:dyDescent="0.2">
      <c r="A57">
        <v>54</v>
      </c>
      <c r="B57">
        <v>-96</v>
      </c>
      <c r="C57" s="3">
        <v>1730</v>
      </c>
      <c r="D57">
        <v>1832</v>
      </c>
      <c r="E57">
        <v>1912</v>
      </c>
      <c r="F57">
        <v>1880</v>
      </c>
      <c r="G57">
        <v>2178</v>
      </c>
      <c r="H57">
        <v>2114</v>
      </c>
    </row>
    <row r="58" spans="1:8" x14ac:dyDescent="0.2">
      <c r="A58">
        <v>55</v>
      </c>
      <c r="B58">
        <v>-95</v>
      </c>
      <c r="C58" s="3">
        <v>1816</v>
      </c>
      <c r="D58">
        <v>1876</v>
      </c>
      <c r="E58">
        <v>1964</v>
      </c>
      <c r="F58">
        <v>1940</v>
      </c>
      <c r="G58">
        <v>2270</v>
      </c>
      <c r="H58">
        <v>2171</v>
      </c>
    </row>
    <row r="59" spans="1:8" x14ac:dyDescent="0.2">
      <c r="A59">
        <v>56</v>
      </c>
      <c r="B59">
        <v>-94</v>
      </c>
      <c r="C59" s="3">
        <v>1755</v>
      </c>
      <c r="D59">
        <v>1845</v>
      </c>
      <c r="E59">
        <v>1939</v>
      </c>
      <c r="F59">
        <v>1909</v>
      </c>
      <c r="G59">
        <v>2189</v>
      </c>
      <c r="H59">
        <v>2097</v>
      </c>
    </row>
    <row r="60" spans="1:8" x14ac:dyDescent="0.2">
      <c r="A60">
        <v>57</v>
      </c>
      <c r="B60">
        <v>-93</v>
      </c>
      <c r="C60" s="3">
        <v>1591</v>
      </c>
      <c r="D60">
        <v>1610</v>
      </c>
      <c r="E60">
        <v>1786</v>
      </c>
      <c r="F60">
        <v>1591</v>
      </c>
      <c r="G60">
        <v>2038</v>
      </c>
      <c r="H60">
        <v>1975</v>
      </c>
    </row>
    <row r="61" spans="1:8" x14ac:dyDescent="0.2">
      <c r="A61">
        <v>58</v>
      </c>
      <c r="B61">
        <v>-92</v>
      </c>
      <c r="C61" s="3">
        <v>1862</v>
      </c>
      <c r="D61">
        <v>1944</v>
      </c>
      <c r="E61">
        <v>1990</v>
      </c>
      <c r="F61">
        <v>1990</v>
      </c>
      <c r="G61">
        <v>2246</v>
      </c>
      <c r="H61">
        <v>2221</v>
      </c>
    </row>
    <row r="62" spans="1:8" x14ac:dyDescent="0.2">
      <c r="A62">
        <v>59</v>
      </c>
      <c r="B62">
        <v>-91</v>
      </c>
      <c r="C62" s="3">
        <v>1990</v>
      </c>
      <c r="D62">
        <v>2118</v>
      </c>
      <c r="E62">
        <v>2114</v>
      </c>
      <c r="F62">
        <v>2114</v>
      </c>
      <c r="G62">
        <v>2502</v>
      </c>
      <c r="H62">
        <v>2374</v>
      </c>
    </row>
    <row r="63" spans="1:8" x14ac:dyDescent="0.2">
      <c r="A63">
        <v>60</v>
      </c>
      <c r="B63">
        <v>-90</v>
      </c>
      <c r="C63" s="3">
        <v>1943</v>
      </c>
      <c r="D63">
        <v>2015</v>
      </c>
      <c r="E63">
        <v>2087</v>
      </c>
      <c r="F63">
        <v>2079</v>
      </c>
      <c r="G63">
        <v>2379</v>
      </c>
      <c r="H63">
        <v>2275</v>
      </c>
    </row>
    <row r="64" spans="1:8" x14ac:dyDescent="0.2">
      <c r="A64">
        <v>61</v>
      </c>
      <c r="B64">
        <v>-89</v>
      </c>
      <c r="C64" s="3">
        <v>1849</v>
      </c>
      <c r="D64">
        <v>1897</v>
      </c>
      <c r="E64">
        <v>2005</v>
      </c>
      <c r="F64">
        <v>1933</v>
      </c>
      <c r="G64">
        <v>2293</v>
      </c>
      <c r="H64">
        <v>2165</v>
      </c>
    </row>
    <row r="65" spans="1:8" x14ac:dyDescent="0.2">
      <c r="A65">
        <v>62</v>
      </c>
      <c r="B65">
        <v>-88</v>
      </c>
      <c r="C65" s="3">
        <v>1719</v>
      </c>
      <c r="D65">
        <v>1750</v>
      </c>
      <c r="E65">
        <v>1847</v>
      </c>
      <c r="F65">
        <v>1847</v>
      </c>
      <c r="G65">
        <v>2164</v>
      </c>
      <c r="H65">
        <v>2036</v>
      </c>
    </row>
    <row r="66" spans="1:8" x14ac:dyDescent="0.2">
      <c r="A66">
        <v>63</v>
      </c>
      <c r="B66">
        <v>-87</v>
      </c>
      <c r="C66" s="3">
        <v>1684</v>
      </c>
      <c r="D66">
        <v>1756</v>
      </c>
      <c r="E66">
        <v>1884</v>
      </c>
      <c r="F66">
        <v>1800</v>
      </c>
      <c r="G66">
        <v>2151</v>
      </c>
      <c r="H66">
        <v>2043</v>
      </c>
    </row>
    <row r="67" spans="1:8" x14ac:dyDescent="0.2">
      <c r="A67">
        <v>64</v>
      </c>
      <c r="B67">
        <v>-86</v>
      </c>
      <c r="C67" s="3">
        <v>1728</v>
      </c>
      <c r="D67">
        <v>1824</v>
      </c>
      <c r="E67">
        <v>1912</v>
      </c>
      <c r="F67">
        <v>1880</v>
      </c>
      <c r="G67">
        <v>2178</v>
      </c>
      <c r="H67">
        <v>2098</v>
      </c>
    </row>
    <row r="68" spans="1:8" x14ac:dyDescent="0.2">
      <c r="A68">
        <v>65</v>
      </c>
      <c r="B68">
        <v>-85</v>
      </c>
      <c r="C68" s="3">
        <v>1802</v>
      </c>
      <c r="D68">
        <v>1876</v>
      </c>
      <c r="E68">
        <v>1987</v>
      </c>
      <c r="F68">
        <v>1940</v>
      </c>
      <c r="G68">
        <v>2261</v>
      </c>
      <c r="H68">
        <v>2171</v>
      </c>
    </row>
    <row r="69" spans="1:8" x14ac:dyDescent="0.2">
      <c r="A69">
        <v>66</v>
      </c>
      <c r="B69">
        <v>-84</v>
      </c>
      <c r="C69" s="3">
        <v>1829</v>
      </c>
      <c r="D69">
        <v>1847</v>
      </c>
      <c r="E69">
        <v>1957</v>
      </c>
      <c r="F69">
        <v>1909</v>
      </c>
      <c r="G69">
        <v>2273</v>
      </c>
      <c r="H69">
        <v>2103</v>
      </c>
    </row>
    <row r="70" spans="1:8" x14ac:dyDescent="0.2">
      <c r="A70">
        <v>67</v>
      </c>
      <c r="B70">
        <v>-83</v>
      </c>
      <c r="C70" s="3">
        <v>1466</v>
      </c>
      <c r="D70">
        <v>1591</v>
      </c>
      <c r="E70">
        <v>1794</v>
      </c>
      <c r="F70">
        <v>1746</v>
      </c>
      <c r="G70">
        <v>1976</v>
      </c>
      <c r="H70">
        <v>1864</v>
      </c>
    </row>
    <row r="71" spans="1:8" x14ac:dyDescent="0.2">
      <c r="A71">
        <v>68</v>
      </c>
      <c r="B71">
        <v>-82</v>
      </c>
      <c r="C71" s="3">
        <v>1862</v>
      </c>
      <c r="D71">
        <v>1976</v>
      </c>
      <c r="E71">
        <v>1990</v>
      </c>
      <c r="F71">
        <v>1990</v>
      </c>
      <c r="G71">
        <v>2246</v>
      </c>
      <c r="H71">
        <v>2238</v>
      </c>
    </row>
    <row r="72" spans="1:8" x14ac:dyDescent="0.2">
      <c r="A72">
        <v>69</v>
      </c>
      <c r="B72">
        <v>-81</v>
      </c>
      <c r="C72" s="3">
        <v>1967</v>
      </c>
      <c r="D72">
        <v>2082</v>
      </c>
      <c r="E72">
        <v>2114</v>
      </c>
      <c r="F72">
        <v>2118</v>
      </c>
      <c r="G72">
        <v>2406</v>
      </c>
      <c r="H72">
        <v>2354</v>
      </c>
    </row>
    <row r="73" spans="1:8" x14ac:dyDescent="0.2">
      <c r="A73">
        <v>70</v>
      </c>
      <c r="B73">
        <v>-80</v>
      </c>
      <c r="C73" s="3">
        <v>1955</v>
      </c>
      <c r="D73">
        <v>2051</v>
      </c>
      <c r="E73">
        <v>2083</v>
      </c>
      <c r="F73">
        <v>2119</v>
      </c>
      <c r="G73">
        <v>2391</v>
      </c>
      <c r="H73">
        <v>2315</v>
      </c>
    </row>
    <row r="74" spans="1:8" x14ac:dyDescent="0.2">
      <c r="A74">
        <v>71</v>
      </c>
      <c r="B74">
        <v>-79</v>
      </c>
      <c r="C74" s="3">
        <v>1849</v>
      </c>
      <c r="D74">
        <v>1885</v>
      </c>
      <c r="E74">
        <v>1973</v>
      </c>
      <c r="F74">
        <v>1965</v>
      </c>
      <c r="G74">
        <v>2286</v>
      </c>
      <c r="H74">
        <v>2157</v>
      </c>
    </row>
    <row r="75" spans="1:8" x14ac:dyDescent="0.2">
      <c r="A75">
        <v>72</v>
      </c>
      <c r="B75">
        <v>-78</v>
      </c>
      <c r="C75" s="3">
        <v>1719</v>
      </c>
      <c r="D75">
        <v>1750</v>
      </c>
      <c r="E75">
        <v>1878</v>
      </c>
      <c r="F75">
        <v>1847</v>
      </c>
      <c r="G75">
        <v>2164</v>
      </c>
      <c r="H75">
        <v>2036</v>
      </c>
    </row>
    <row r="76" spans="1:8" x14ac:dyDescent="0.2">
      <c r="A76">
        <v>73</v>
      </c>
      <c r="B76">
        <v>-77</v>
      </c>
      <c r="C76" s="3">
        <v>1716</v>
      </c>
      <c r="D76">
        <v>1751</v>
      </c>
      <c r="E76">
        <v>1879</v>
      </c>
      <c r="F76">
        <v>1822</v>
      </c>
      <c r="G76">
        <v>2183</v>
      </c>
      <c r="H76">
        <v>2028</v>
      </c>
    </row>
    <row r="77" spans="1:8" x14ac:dyDescent="0.2">
      <c r="A77">
        <v>74</v>
      </c>
      <c r="B77">
        <v>-76</v>
      </c>
      <c r="C77" s="3">
        <v>1760</v>
      </c>
      <c r="D77">
        <v>1794</v>
      </c>
      <c r="E77">
        <v>1920</v>
      </c>
      <c r="F77">
        <v>1863</v>
      </c>
      <c r="G77">
        <v>2223</v>
      </c>
      <c r="H77">
        <v>2054</v>
      </c>
    </row>
    <row r="78" spans="1:8" x14ac:dyDescent="0.2">
      <c r="A78">
        <v>75</v>
      </c>
      <c r="B78">
        <v>-75</v>
      </c>
      <c r="C78" s="3">
        <v>1804</v>
      </c>
      <c r="D78">
        <v>1860</v>
      </c>
      <c r="E78">
        <v>1987</v>
      </c>
      <c r="F78">
        <v>1940</v>
      </c>
      <c r="G78">
        <v>2260</v>
      </c>
      <c r="H78">
        <v>2171</v>
      </c>
    </row>
    <row r="79" spans="1:8" x14ac:dyDescent="0.2">
      <c r="A79">
        <v>76</v>
      </c>
      <c r="B79">
        <v>-74</v>
      </c>
      <c r="C79" s="3">
        <v>1789</v>
      </c>
      <c r="D79">
        <v>1813</v>
      </c>
      <c r="E79">
        <v>3895</v>
      </c>
      <c r="F79">
        <v>1909</v>
      </c>
      <c r="G79">
        <v>2227</v>
      </c>
      <c r="H79">
        <v>2077</v>
      </c>
    </row>
    <row r="80" spans="1:8" x14ac:dyDescent="0.2">
      <c r="A80">
        <v>77</v>
      </c>
      <c r="B80">
        <v>-73</v>
      </c>
      <c r="C80" s="3">
        <v>1594</v>
      </c>
      <c r="D80">
        <v>1714</v>
      </c>
      <c r="E80">
        <v>1786</v>
      </c>
      <c r="F80">
        <v>1640</v>
      </c>
      <c r="G80">
        <v>2070</v>
      </c>
      <c r="H80">
        <v>2006</v>
      </c>
    </row>
    <row r="81" spans="1:8" x14ac:dyDescent="0.2">
      <c r="A81">
        <v>78</v>
      </c>
      <c r="B81">
        <v>-72</v>
      </c>
      <c r="C81" s="3">
        <v>1862</v>
      </c>
      <c r="D81">
        <v>1862</v>
      </c>
      <c r="E81">
        <v>1990</v>
      </c>
      <c r="F81">
        <v>1990</v>
      </c>
      <c r="G81">
        <v>2328</v>
      </c>
      <c r="H81">
        <v>2238</v>
      </c>
    </row>
    <row r="82" spans="1:8" x14ac:dyDescent="0.2">
      <c r="A82">
        <v>79</v>
      </c>
      <c r="B82">
        <v>-71</v>
      </c>
      <c r="C82" s="3">
        <v>1943</v>
      </c>
      <c r="D82">
        <v>2079</v>
      </c>
      <c r="E82">
        <v>2071</v>
      </c>
      <c r="F82">
        <v>2079</v>
      </c>
      <c r="G82">
        <v>2374</v>
      </c>
      <c r="H82">
        <v>2338</v>
      </c>
    </row>
    <row r="83" spans="1:8" x14ac:dyDescent="0.2">
      <c r="A83">
        <v>80</v>
      </c>
      <c r="B83">
        <v>-70</v>
      </c>
      <c r="C83" s="3">
        <v>1931</v>
      </c>
      <c r="D83">
        <v>2019</v>
      </c>
      <c r="E83">
        <v>2055</v>
      </c>
      <c r="F83">
        <v>2084</v>
      </c>
      <c r="G83">
        <v>2371</v>
      </c>
      <c r="H83">
        <v>2276</v>
      </c>
    </row>
    <row r="84" spans="1:8" x14ac:dyDescent="0.2">
      <c r="A84">
        <v>81</v>
      </c>
      <c r="B84">
        <v>-69</v>
      </c>
      <c r="C84" s="3">
        <v>1853</v>
      </c>
      <c r="D84">
        <v>1885</v>
      </c>
      <c r="E84">
        <v>2013</v>
      </c>
      <c r="F84">
        <v>1945</v>
      </c>
      <c r="G84">
        <v>2297</v>
      </c>
      <c r="H84">
        <v>2161</v>
      </c>
    </row>
    <row r="85" spans="1:8" x14ac:dyDescent="0.2">
      <c r="A85">
        <v>82</v>
      </c>
      <c r="B85">
        <v>-68</v>
      </c>
      <c r="C85" s="3">
        <v>1719</v>
      </c>
      <c r="D85">
        <v>1750</v>
      </c>
      <c r="E85">
        <v>1870</v>
      </c>
      <c r="F85">
        <v>1847</v>
      </c>
      <c r="G85">
        <v>2134</v>
      </c>
      <c r="H85">
        <v>2036</v>
      </c>
    </row>
    <row r="86" spans="1:8" x14ac:dyDescent="0.2">
      <c r="A86">
        <v>83</v>
      </c>
      <c r="B86">
        <v>-67</v>
      </c>
      <c r="C86" s="3">
        <v>1735</v>
      </c>
      <c r="D86">
        <v>1751</v>
      </c>
      <c r="E86">
        <v>1886</v>
      </c>
      <c r="F86">
        <v>1815</v>
      </c>
      <c r="G86">
        <v>2199</v>
      </c>
      <c r="H86">
        <v>2039</v>
      </c>
    </row>
    <row r="87" spans="1:8" x14ac:dyDescent="0.2">
      <c r="A87">
        <v>84</v>
      </c>
      <c r="B87">
        <v>-66</v>
      </c>
      <c r="C87" s="3">
        <v>1752</v>
      </c>
      <c r="D87">
        <v>1816</v>
      </c>
      <c r="E87">
        <v>1920</v>
      </c>
      <c r="F87">
        <v>1856</v>
      </c>
      <c r="G87">
        <v>2210</v>
      </c>
      <c r="H87">
        <v>2098</v>
      </c>
    </row>
    <row r="88" spans="1:8" x14ac:dyDescent="0.2">
      <c r="A88">
        <v>85</v>
      </c>
      <c r="B88">
        <v>-65</v>
      </c>
      <c r="C88" s="3">
        <v>1811</v>
      </c>
      <c r="D88">
        <v>1891</v>
      </c>
      <c r="E88">
        <v>1983</v>
      </c>
      <c r="F88">
        <v>1940</v>
      </c>
      <c r="G88">
        <v>2267</v>
      </c>
      <c r="H88">
        <v>2171</v>
      </c>
    </row>
    <row r="89" spans="1:8" x14ac:dyDescent="0.2">
      <c r="A89">
        <v>86</v>
      </c>
      <c r="B89">
        <v>-64</v>
      </c>
      <c r="C89" s="3">
        <v>1739</v>
      </c>
      <c r="D89">
        <v>1847</v>
      </c>
      <c r="E89">
        <v>1909</v>
      </c>
      <c r="F89">
        <v>1887</v>
      </c>
      <c r="G89">
        <v>2165</v>
      </c>
      <c r="H89">
        <v>2103</v>
      </c>
    </row>
    <row r="90" spans="1:8" x14ac:dyDescent="0.2">
      <c r="A90">
        <v>87</v>
      </c>
      <c r="B90">
        <v>-63</v>
      </c>
      <c r="C90" s="3">
        <v>1654</v>
      </c>
      <c r="D90">
        <v>1666</v>
      </c>
      <c r="E90">
        <v>1736</v>
      </c>
      <c r="F90">
        <v>1719</v>
      </c>
      <c r="G90">
        <v>2132</v>
      </c>
      <c r="H90">
        <v>1991</v>
      </c>
    </row>
    <row r="91" spans="1:8" x14ac:dyDescent="0.2">
      <c r="A91">
        <v>88</v>
      </c>
      <c r="B91">
        <v>-62</v>
      </c>
      <c r="C91" s="3">
        <v>1862</v>
      </c>
      <c r="D91">
        <v>1966</v>
      </c>
      <c r="E91">
        <v>1990</v>
      </c>
      <c r="F91">
        <v>1990</v>
      </c>
      <c r="G91">
        <v>2366</v>
      </c>
      <c r="H91">
        <v>2238</v>
      </c>
    </row>
    <row r="92" spans="1:8" x14ac:dyDescent="0.2">
      <c r="A92">
        <v>89</v>
      </c>
      <c r="B92">
        <v>-61</v>
      </c>
      <c r="C92" s="3">
        <v>1990</v>
      </c>
      <c r="D92">
        <v>2079</v>
      </c>
      <c r="E92">
        <v>2082</v>
      </c>
      <c r="F92">
        <v>2063</v>
      </c>
      <c r="G92">
        <v>2450</v>
      </c>
      <c r="H92">
        <v>2351</v>
      </c>
    </row>
    <row r="93" spans="1:8" x14ac:dyDescent="0.2">
      <c r="A93">
        <v>90</v>
      </c>
      <c r="B93">
        <v>-60</v>
      </c>
      <c r="C93" s="3">
        <v>1911</v>
      </c>
      <c r="D93">
        <v>2020</v>
      </c>
      <c r="E93">
        <v>2079</v>
      </c>
      <c r="F93">
        <v>2115</v>
      </c>
      <c r="G93">
        <v>2340</v>
      </c>
      <c r="H93">
        <v>2276</v>
      </c>
    </row>
    <row r="94" spans="1:8" x14ac:dyDescent="0.2">
      <c r="A94">
        <v>91</v>
      </c>
      <c r="B94">
        <v>-59</v>
      </c>
      <c r="C94" s="3">
        <v>1797</v>
      </c>
      <c r="D94">
        <v>1897</v>
      </c>
      <c r="E94">
        <v>1997</v>
      </c>
      <c r="F94">
        <v>1965</v>
      </c>
      <c r="G94">
        <v>2265</v>
      </c>
      <c r="H94">
        <v>2165</v>
      </c>
    </row>
    <row r="95" spans="1:8" x14ac:dyDescent="0.2">
      <c r="A95">
        <v>92</v>
      </c>
      <c r="B95">
        <v>-58</v>
      </c>
      <c r="C95" s="3">
        <v>1719</v>
      </c>
      <c r="D95">
        <v>1772</v>
      </c>
      <c r="E95">
        <v>1847</v>
      </c>
      <c r="F95">
        <v>1847</v>
      </c>
      <c r="G95">
        <v>2148</v>
      </c>
      <c r="H95">
        <v>2056</v>
      </c>
    </row>
    <row r="96" spans="1:8" x14ac:dyDescent="0.2">
      <c r="A96">
        <v>93</v>
      </c>
      <c r="B96">
        <v>-57</v>
      </c>
      <c r="C96" s="3">
        <v>1688</v>
      </c>
      <c r="D96">
        <v>1783</v>
      </c>
      <c r="E96">
        <v>1879</v>
      </c>
      <c r="F96">
        <v>1847</v>
      </c>
      <c r="G96">
        <v>2151</v>
      </c>
      <c r="H96">
        <v>2062</v>
      </c>
    </row>
    <row r="97" spans="1:8" x14ac:dyDescent="0.2">
      <c r="A97">
        <v>94</v>
      </c>
      <c r="B97">
        <v>-56</v>
      </c>
      <c r="C97" s="3">
        <v>1736</v>
      </c>
      <c r="D97">
        <v>1863</v>
      </c>
      <c r="E97">
        <v>1944</v>
      </c>
      <c r="F97">
        <v>1848</v>
      </c>
      <c r="G97">
        <v>2178</v>
      </c>
      <c r="H97">
        <v>2143</v>
      </c>
    </row>
    <row r="98" spans="1:8" x14ac:dyDescent="0.2">
      <c r="A98">
        <v>95</v>
      </c>
      <c r="B98">
        <v>-55</v>
      </c>
      <c r="C98" s="3">
        <v>1803</v>
      </c>
      <c r="D98">
        <v>1875</v>
      </c>
      <c r="E98">
        <v>1964</v>
      </c>
      <c r="F98">
        <v>1955</v>
      </c>
      <c r="G98">
        <v>2299</v>
      </c>
      <c r="H98">
        <v>2171</v>
      </c>
    </row>
    <row r="99" spans="1:8" x14ac:dyDescent="0.2">
      <c r="A99">
        <v>96</v>
      </c>
      <c r="B99">
        <v>-54</v>
      </c>
      <c r="C99" s="3">
        <v>1719</v>
      </c>
      <c r="D99">
        <v>1847</v>
      </c>
      <c r="E99">
        <v>1909</v>
      </c>
      <c r="F99">
        <v>1877</v>
      </c>
      <c r="G99">
        <v>2231</v>
      </c>
      <c r="H99">
        <v>2103</v>
      </c>
    </row>
    <row r="100" spans="1:8" x14ac:dyDescent="0.2">
      <c r="A100">
        <v>97</v>
      </c>
      <c r="B100">
        <v>-53</v>
      </c>
      <c r="C100" s="3">
        <v>1530</v>
      </c>
      <c r="D100">
        <v>1594</v>
      </c>
      <c r="E100">
        <v>1778</v>
      </c>
      <c r="F100">
        <v>1762</v>
      </c>
      <c r="G100">
        <v>2016</v>
      </c>
      <c r="H100">
        <v>1896</v>
      </c>
    </row>
    <row r="101" spans="1:8" x14ac:dyDescent="0.2">
      <c r="A101">
        <v>98</v>
      </c>
      <c r="B101">
        <v>-52</v>
      </c>
      <c r="C101" s="3">
        <v>1848</v>
      </c>
      <c r="D101">
        <v>1982</v>
      </c>
      <c r="E101">
        <v>1990</v>
      </c>
      <c r="F101">
        <v>1990</v>
      </c>
      <c r="G101">
        <v>2299</v>
      </c>
      <c r="H101">
        <v>2238</v>
      </c>
    </row>
    <row r="102" spans="1:8" x14ac:dyDescent="0.2">
      <c r="A102">
        <v>99</v>
      </c>
      <c r="B102">
        <v>-51</v>
      </c>
      <c r="C102" s="3">
        <v>1990</v>
      </c>
      <c r="D102">
        <v>2001</v>
      </c>
      <c r="E102">
        <v>2118</v>
      </c>
      <c r="F102">
        <v>2118</v>
      </c>
      <c r="G102">
        <v>2448</v>
      </c>
      <c r="H102">
        <v>2273</v>
      </c>
    </row>
    <row r="103" spans="1:8" x14ac:dyDescent="0.2">
      <c r="A103">
        <v>100</v>
      </c>
      <c r="B103">
        <v>-50</v>
      </c>
      <c r="C103" s="3">
        <v>1919</v>
      </c>
      <c r="D103">
        <v>1967</v>
      </c>
      <c r="E103">
        <v>2175</v>
      </c>
      <c r="F103">
        <v>2059</v>
      </c>
      <c r="G103">
        <v>2340</v>
      </c>
      <c r="H103">
        <v>2235</v>
      </c>
    </row>
    <row r="104" spans="1:8" x14ac:dyDescent="0.2">
      <c r="A104">
        <v>101</v>
      </c>
      <c r="B104">
        <v>-49</v>
      </c>
      <c r="C104" s="3">
        <v>1821</v>
      </c>
      <c r="D104">
        <v>1901</v>
      </c>
      <c r="E104">
        <v>1989</v>
      </c>
      <c r="F104">
        <v>1997</v>
      </c>
      <c r="G104">
        <v>2273</v>
      </c>
      <c r="H104">
        <v>2173</v>
      </c>
    </row>
    <row r="105" spans="1:8" x14ac:dyDescent="0.2">
      <c r="A105">
        <v>102</v>
      </c>
      <c r="B105">
        <v>-48</v>
      </c>
      <c r="C105" s="3">
        <v>1719</v>
      </c>
      <c r="D105">
        <v>1734</v>
      </c>
      <c r="E105">
        <v>1870</v>
      </c>
      <c r="F105">
        <v>1847</v>
      </c>
      <c r="G105">
        <v>2156</v>
      </c>
      <c r="H105">
        <v>2006</v>
      </c>
    </row>
    <row r="106" spans="1:8" x14ac:dyDescent="0.2">
      <c r="A106">
        <v>103</v>
      </c>
      <c r="B106">
        <v>-47</v>
      </c>
      <c r="C106" s="3">
        <v>1719</v>
      </c>
      <c r="D106">
        <v>1740</v>
      </c>
      <c r="E106">
        <v>1863</v>
      </c>
      <c r="F106">
        <v>1847</v>
      </c>
      <c r="G106">
        <v>2183</v>
      </c>
      <c r="H106">
        <v>2028</v>
      </c>
    </row>
    <row r="107" spans="1:8" x14ac:dyDescent="0.2">
      <c r="A107">
        <v>104</v>
      </c>
      <c r="B107">
        <v>-46</v>
      </c>
      <c r="C107" s="3">
        <v>1728</v>
      </c>
      <c r="D107">
        <v>1816</v>
      </c>
      <c r="E107">
        <v>1930</v>
      </c>
      <c r="F107">
        <v>1856</v>
      </c>
      <c r="G107">
        <v>2178</v>
      </c>
      <c r="H107">
        <v>2104</v>
      </c>
    </row>
    <row r="108" spans="1:8" x14ac:dyDescent="0.2">
      <c r="A108">
        <v>105</v>
      </c>
      <c r="B108">
        <v>-45</v>
      </c>
      <c r="C108" s="3">
        <v>1819</v>
      </c>
      <c r="D108">
        <v>1876</v>
      </c>
      <c r="E108">
        <v>1964</v>
      </c>
      <c r="F108">
        <v>1939</v>
      </c>
      <c r="G108">
        <v>2268</v>
      </c>
      <c r="H108">
        <v>2171</v>
      </c>
    </row>
    <row r="109" spans="1:8" x14ac:dyDescent="0.2">
      <c r="A109">
        <v>106</v>
      </c>
      <c r="B109">
        <v>-44</v>
      </c>
      <c r="C109" s="3">
        <v>1779</v>
      </c>
      <c r="D109">
        <v>1843</v>
      </c>
      <c r="E109">
        <v>1891</v>
      </c>
      <c r="F109">
        <v>1909</v>
      </c>
      <c r="G109">
        <v>2213</v>
      </c>
      <c r="H109">
        <v>2099</v>
      </c>
    </row>
    <row r="110" spans="1:8" x14ac:dyDescent="0.2">
      <c r="A110">
        <v>107</v>
      </c>
      <c r="B110">
        <v>-43</v>
      </c>
      <c r="C110" s="3">
        <v>1464</v>
      </c>
      <c r="D110">
        <v>1610</v>
      </c>
      <c r="E110">
        <v>1719</v>
      </c>
      <c r="F110">
        <v>1720</v>
      </c>
      <c r="G110">
        <v>1976</v>
      </c>
      <c r="H110">
        <v>1904</v>
      </c>
    </row>
    <row r="111" spans="1:8" x14ac:dyDescent="0.2">
      <c r="A111">
        <v>108</v>
      </c>
      <c r="B111">
        <v>-42</v>
      </c>
      <c r="C111" s="3">
        <v>1862</v>
      </c>
      <c r="D111">
        <v>1962</v>
      </c>
      <c r="E111">
        <v>1990</v>
      </c>
      <c r="F111">
        <v>1990</v>
      </c>
      <c r="G111">
        <v>2246</v>
      </c>
      <c r="H111">
        <v>2238</v>
      </c>
    </row>
    <row r="112" spans="1:8" x14ac:dyDescent="0.2">
      <c r="A112">
        <v>109</v>
      </c>
      <c r="B112">
        <v>-41</v>
      </c>
      <c r="C112" s="3">
        <v>1990</v>
      </c>
      <c r="D112">
        <v>2095</v>
      </c>
      <c r="E112">
        <v>2118</v>
      </c>
      <c r="F112">
        <v>2118</v>
      </c>
      <c r="G112">
        <v>2434</v>
      </c>
      <c r="H112">
        <v>2354</v>
      </c>
    </row>
    <row r="113" spans="1:8" x14ac:dyDescent="0.2">
      <c r="A113">
        <v>110</v>
      </c>
      <c r="B113">
        <v>-40</v>
      </c>
      <c r="C113" s="3">
        <v>1935</v>
      </c>
      <c r="D113">
        <v>2019</v>
      </c>
      <c r="E113">
        <v>2131</v>
      </c>
      <c r="F113">
        <v>2119</v>
      </c>
      <c r="G113">
        <v>2371</v>
      </c>
      <c r="H113">
        <v>2268</v>
      </c>
    </row>
    <row r="114" spans="1:8" x14ac:dyDescent="0.2">
      <c r="A114">
        <v>111</v>
      </c>
      <c r="B114">
        <v>-39</v>
      </c>
      <c r="C114" s="3">
        <v>1869</v>
      </c>
      <c r="D114">
        <v>1925</v>
      </c>
      <c r="E114">
        <v>1997</v>
      </c>
      <c r="F114">
        <v>1961</v>
      </c>
      <c r="G114">
        <v>2329</v>
      </c>
      <c r="H114">
        <v>2201</v>
      </c>
    </row>
    <row r="115" spans="1:8" x14ac:dyDescent="0.2">
      <c r="A115">
        <v>112</v>
      </c>
      <c r="B115">
        <v>-38</v>
      </c>
      <c r="C115" s="3">
        <v>1719</v>
      </c>
      <c r="D115">
        <v>1750</v>
      </c>
      <c r="E115">
        <v>1852</v>
      </c>
      <c r="F115">
        <v>1847</v>
      </c>
      <c r="G115">
        <v>2132</v>
      </c>
      <c r="H115">
        <v>2044</v>
      </c>
    </row>
    <row r="116" spans="1:8" x14ac:dyDescent="0.2">
      <c r="A116">
        <v>113</v>
      </c>
      <c r="B116">
        <v>-37</v>
      </c>
      <c r="C116" s="3">
        <v>1708</v>
      </c>
      <c r="D116">
        <v>1767</v>
      </c>
      <c r="E116">
        <v>1847</v>
      </c>
      <c r="F116">
        <v>1820</v>
      </c>
      <c r="G116">
        <v>2171</v>
      </c>
      <c r="H116">
        <v>2055</v>
      </c>
    </row>
    <row r="117" spans="1:8" x14ac:dyDescent="0.2">
      <c r="A117">
        <v>114</v>
      </c>
      <c r="B117">
        <v>-36</v>
      </c>
      <c r="C117" s="3">
        <v>1776</v>
      </c>
      <c r="D117">
        <v>1816</v>
      </c>
      <c r="E117">
        <v>1904</v>
      </c>
      <c r="F117">
        <v>1840</v>
      </c>
      <c r="G117">
        <v>2239</v>
      </c>
      <c r="H117">
        <v>2104</v>
      </c>
    </row>
    <row r="118" spans="1:8" x14ac:dyDescent="0.2">
      <c r="A118">
        <v>115</v>
      </c>
      <c r="B118">
        <v>-35</v>
      </c>
      <c r="C118" s="3">
        <v>1807</v>
      </c>
      <c r="D118">
        <v>1884</v>
      </c>
      <c r="E118">
        <v>1996</v>
      </c>
      <c r="F118">
        <v>1940</v>
      </c>
      <c r="G118">
        <v>2295</v>
      </c>
      <c r="H118">
        <v>2171</v>
      </c>
    </row>
    <row r="119" spans="1:8" x14ac:dyDescent="0.2">
      <c r="A119">
        <v>116</v>
      </c>
      <c r="B119">
        <v>-34</v>
      </c>
      <c r="C119" s="3">
        <v>1791</v>
      </c>
      <c r="D119">
        <v>1847</v>
      </c>
      <c r="E119">
        <v>1941</v>
      </c>
      <c r="F119">
        <v>1955</v>
      </c>
      <c r="G119">
        <v>2229</v>
      </c>
      <c r="H119">
        <v>2103</v>
      </c>
    </row>
    <row r="120" spans="1:8" x14ac:dyDescent="0.2">
      <c r="A120">
        <v>117</v>
      </c>
      <c r="B120">
        <v>-33</v>
      </c>
      <c r="C120" s="3">
        <v>1562</v>
      </c>
      <c r="D120">
        <v>1591</v>
      </c>
      <c r="E120">
        <v>1810</v>
      </c>
      <c r="F120">
        <v>1610</v>
      </c>
      <c r="G120">
        <v>2056</v>
      </c>
      <c r="H120">
        <v>1847</v>
      </c>
    </row>
    <row r="121" spans="1:8" x14ac:dyDescent="0.2">
      <c r="A121">
        <v>118</v>
      </c>
      <c r="B121">
        <v>-32</v>
      </c>
      <c r="C121" s="3">
        <v>1854</v>
      </c>
      <c r="D121">
        <v>1962</v>
      </c>
      <c r="E121">
        <v>1990</v>
      </c>
      <c r="F121">
        <v>1990</v>
      </c>
      <c r="G121">
        <v>2311</v>
      </c>
      <c r="H121">
        <v>2238</v>
      </c>
    </row>
    <row r="122" spans="1:8" x14ac:dyDescent="0.2">
      <c r="A122">
        <v>119</v>
      </c>
      <c r="B122">
        <v>-31</v>
      </c>
      <c r="C122" s="3">
        <v>1931</v>
      </c>
      <c r="D122">
        <v>1990</v>
      </c>
      <c r="E122">
        <v>2118</v>
      </c>
      <c r="F122">
        <v>2118</v>
      </c>
      <c r="G122">
        <v>2374</v>
      </c>
      <c r="H122">
        <v>2246</v>
      </c>
    </row>
    <row r="123" spans="1:8" x14ac:dyDescent="0.2">
      <c r="A123">
        <v>120</v>
      </c>
      <c r="B123">
        <v>-30</v>
      </c>
      <c r="C123" s="3">
        <v>1959</v>
      </c>
      <c r="D123">
        <v>2047</v>
      </c>
      <c r="E123">
        <v>2131</v>
      </c>
      <c r="F123">
        <v>2083</v>
      </c>
      <c r="G123">
        <v>2395</v>
      </c>
      <c r="H123">
        <v>2299</v>
      </c>
    </row>
    <row r="124" spans="1:8" x14ac:dyDescent="0.2">
      <c r="A124">
        <v>121</v>
      </c>
      <c r="B124">
        <v>-29</v>
      </c>
      <c r="C124" s="3">
        <v>1805</v>
      </c>
      <c r="D124">
        <v>1881</v>
      </c>
      <c r="E124">
        <v>1965</v>
      </c>
      <c r="F124">
        <v>1949</v>
      </c>
      <c r="G124">
        <v>2265</v>
      </c>
      <c r="H124">
        <v>2149</v>
      </c>
    </row>
    <row r="125" spans="1:8" x14ac:dyDescent="0.2">
      <c r="A125">
        <v>122</v>
      </c>
      <c r="B125">
        <v>-28</v>
      </c>
      <c r="C125" s="3">
        <v>1719</v>
      </c>
      <c r="D125">
        <v>1726</v>
      </c>
      <c r="E125">
        <v>1854</v>
      </c>
      <c r="F125">
        <v>1847</v>
      </c>
      <c r="G125">
        <v>2120</v>
      </c>
      <c r="H125">
        <v>2006</v>
      </c>
    </row>
    <row r="126" spans="1:8" x14ac:dyDescent="0.2">
      <c r="A126">
        <v>123</v>
      </c>
      <c r="B126">
        <v>-27</v>
      </c>
      <c r="C126" s="3">
        <v>1672</v>
      </c>
      <c r="D126">
        <v>1816</v>
      </c>
      <c r="E126">
        <v>1884</v>
      </c>
      <c r="F126">
        <v>1879</v>
      </c>
      <c r="G126">
        <v>2135</v>
      </c>
      <c r="H126">
        <v>2103</v>
      </c>
    </row>
    <row r="127" spans="1:8" x14ac:dyDescent="0.2">
      <c r="A127">
        <v>124</v>
      </c>
      <c r="B127">
        <v>-26</v>
      </c>
      <c r="C127" s="3">
        <v>1760</v>
      </c>
      <c r="D127">
        <v>1792</v>
      </c>
      <c r="E127">
        <v>1930</v>
      </c>
      <c r="F127">
        <v>1888</v>
      </c>
      <c r="G127">
        <v>2223</v>
      </c>
      <c r="H127">
        <v>2050</v>
      </c>
    </row>
    <row r="128" spans="1:8" x14ac:dyDescent="0.2">
      <c r="A128">
        <v>125</v>
      </c>
      <c r="B128">
        <v>-25</v>
      </c>
      <c r="C128" s="3">
        <v>1800</v>
      </c>
      <c r="D128">
        <v>1876</v>
      </c>
      <c r="E128">
        <v>1972</v>
      </c>
      <c r="F128">
        <v>1931</v>
      </c>
      <c r="G128">
        <v>2252</v>
      </c>
      <c r="H128">
        <v>2171</v>
      </c>
    </row>
    <row r="129" spans="1:8" x14ac:dyDescent="0.2">
      <c r="A129">
        <v>126</v>
      </c>
      <c r="B129">
        <v>-24</v>
      </c>
      <c r="C129" s="3">
        <v>1803</v>
      </c>
      <c r="D129">
        <v>1841</v>
      </c>
      <c r="E129">
        <v>1971</v>
      </c>
      <c r="F129">
        <v>1909</v>
      </c>
      <c r="G129">
        <v>2229</v>
      </c>
      <c r="H129">
        <v>2097</v>
      </c>
    </row>
    <row r="130" spans="1:8" x14ac:dyDescent="0.2">
      <c r="A130">
        <v>127</v>
      </c>
      <c r="B130">
        <v>-23</v>
      </c>
      <c r="C130" s="3">
        <v>1591</v>
      </c>
      <c r="D130">
        <v>1610</v>
      </c>
      <c r="E130">
        <v>1719</v>
      </c>
      <c r="F130">
        <v>1719</v>
      </c>
      <c r="G130">
        <v>2024</v>
      </c>
      <c r="H130">
        <v>1975</v>
      </c>
    </row>
    <row r="131" spans="1:8" x14ac:dyDescent="0.2">
      <c r="A131">
        <v>128</v>
      </c>
      <c r="B131">
        <v>-22</v>
      </c>
      <c r="C131" s="3">
        <v>1862</v>
      </c>
      <c r="D131">
        <v>1962</v>
      </c>
      <c r="E131">
        <v>1990</v>
      </c>
      <c r="F131">
        <v>1990</v>
      </c>
      <c r="G131">
        <v>2246</v>
      </c>
      <c r="H131">
        <v>2238</v>
      </c>
    </row>
    <row r="132" spans="1:8" x14ac:dyDescent="0.2">
      <c r="A132">
        <v>129</v>
      </c>
      <c r="B132">
        <v>-21</v>
      </c>
      <c r="C132" s="3">
        <v>1981</v>
      </c>
      <c r="D132">
        <v>1990</v>
      </c>
      <c r="E132">
        <v>2118</v>
      </c>
      <c r="F132">
        <v>2098</v>
      </c>
      <c r="G132">
        <v>2422</v>
      </c>
      <c r="H132">
        <v>2319</v>
      </c>
    </row>
    <row r="133" spans="1:8" x14ac:dyDescent="0.2">
      <c r="A133">
        <v>130</v>
      </c>
      <c r="B133">
        <v>-20</v>
      </c>
      <c r="C133" s="3">
        <v>1991</v>
      </c>
      <c r="D133">
        <v>2019</v>
      </c>
      <c r="E133">
        <v>2067</v>
      </c>
      <c r="F133">
        <v>2067</v>
      </c>
      <c r="G133">
        <v>2404</v>
      </c>
      <c r="H133">
        <v>2276</v>
      </c>
    </row>
    <row r="134" spans="1:8" x14ac:dyDescent="0.2">
      <c r="A134">
        <v>131</v>
      </c>
      <c r="B134">
        <v>-19</v>
      </c>
      <c r="C134" s="3">
        <v>1833</v>
      </c>
      <c r="D134">
        <v>1881</v>
      </c>
      <c r="E134">
        <v>2025</v>
      </c>
      <c r="F134">
        <v>2013</v>
      </c>
      <c r="G134">
        <v>2281</v>
      </c>
      <c r="H134">
        <v>2153</v>
      </c>
    </row>
    <row r="135" spans="1:8" x14ac:dyDescent="0.2">
      <c r="A135">
        <v>132</v>
      </c>
      <c r="B135">
        <v>-18</v>
      </c>
      <c r="C135" s="3">
        <v>1719</v>
      </c>
      <c r="D135">
        <v>1742</v>
      </c>
      <c r="E135">
        <v>1847</v>
      </c>
      <c r="F135">
        <v>1847</v>
      </c>
      <c r="G135">
        <v>2148</v>
      </c>
      <c r="H135">
        <v>2006</v>
      </c>
    </row>
    <row r="136" spans="1:8" x14ac:dyDescent="0.2">
      <c r="A136">
        <v>133</v>
      </c>
      <c r="B136">
        <v>-17</v>
      </c>
      <c r="C136" s="3">
        <v>1688</v>
      </c>
      <c r="D136">
        <v>1756</v>
      </c>
      <c r="E136">
        <v>1880</v>
      </c>
      <c r="F136">
        <v>1860</v>
      </c>
      <c r="G136">
        <v>2155</v>
      </c>
      <c r="H136">
        <v>2043</v>
      </c>
    </row>
    <row r="137" spans="1:8" x14ac:dyDescent="0.2">
      <c r="A137">
        <v>134</v>
      </c>
      <c r="B137">
        <v>-16</v>
      </c>
      <c r="C137" s="3">
        <v>1762</v>
      </c>
      <c r="D137">
        <v>1848</v>
      </c>
      <c r="E137">
        <v>1922</v>
      </c>
      <c r="F137">
        <v>1880</v>
      </c>
      <c r="G137">
        <v>2225</v>
      </c>
      <c r="H137">
        <v>2128</v>
      </c>
    </row>
    <row r="138" spans="1:8" x14ac:dyDescent="0.2">
      <c r="A138">
        <v>135</v>
      </c>
      <c r="B138">
        <v>-15</v>
      </c>
      <c r="C138" s="3">
        <v>1819</v>
      </c>
      <c r="D138">
        <v>1876</v>
      </c>
      <c r="E138">
        <v>1987</v>
      </c>
      <c r="F138">
        <v>1939</v>
      </c>
      <c r="G138">
        <v>2299</v>
      </c>
      <c r="H138">
        <v>2171</v>
      </c>
    </row>
    <row r="139" spans="1:8" x14ac:dyDescent="0.2">
      <c r="A139">
        <v>136</v>
      </c>
      <c r="B139">
        <v>-14</v>
      </c>
      <c r="C139" s="3">
        <v>1741</v>
      </c>
      <c r="D139">
        <v>1847</v>
      </c>
      <c r="E139">
        <v>1925</v>
      </c>
      <c r="F139">
        <v>1861</v>
      </c>
      <c r="G139">
        <v>2177</v>
      </c>
      <c r="H139">
        <v>2103</v>
      </c>
    </row>
    <row r="140" spans="1:8" x14ac:dyDescent="0.2">
      <c r="A140">
        <v>137</v>
      </c>
      <c r="B140">
        <v>-13</v>
      </c>
      <c r="C140" s="3">
        <v>1463</v>
      </c>
      <c r="D140">
        <v>1522</v>
      </c>
      <c r="E140">
        <v>1754</v>
      </c>
      <c r="F140">
        <v>1666</v>
      </c>
      <c r="G140">
        <v>1975</v>
      </c>
      <c r="H140">
        <v>1848</v>
      </c>
    </row>
    <row r="141" spans="1:8" x14ac:dyDescent="0.2">
      <c r="A141">
        <v>138</v>
      </c>
      <c r="B141">
        <v>-12</v>
      </c>
      <c r="C141" s="3">
        <v>1862</v>
      </c>
      <c r="D141">
        <v>1990</v>
      </c>
      <c r="E141">
        <v>1990</v>
      </c>
      <c r="F141">
        <v>1990</v>
      </c>
      <c r="G141">
        <v>2246</v>
      </c>
      <c r="H141">
        <v>2246</v>
      </c>
    </row>
    <row r="142" spans="1:8" x14ac:dyDescent="0.2">
      <c r="A142">
        <v>139</v>
      </c>
      <c r="B142">
        <v>-11</v>
      </c>
      <c r="C142" s="3">
        <v>1990</v>
      </c>
      <c r="D142">
        <v>2031</v>
      </c>
      <c r="E142">
        <v>2113</v>
      </c>
      <c r="F142">
        <v>2113</v>
      </c>
      <c r="G142">
        <v>2496</v>
      </c>
      <c r="H142">
        <v>2290</v>
      </c>
    </row>
    <row r="143" spans="1:8" x14ac:dyDescent="0.2">
      <c r="A143">
        <v>140</v>
      </c>
      <c r="B143">
        <v>-10</v>
      </c>
      <c r="C143" s="3">
        <v>1927</v>
      </c>
      <c r="D143">
        <v>1892</v>
      </c>
      <c r="E143">
        <v>2111</v>
      </c>
      <c r="F143">
        <v>2084</v>
      </c>
      <c r="G143">
        <v>2364</v>
      </c>
      <c r="H143">
        <v>2187</v>
      </c>
    </row>
    <row r="144" spans="1:8" x14ac:dyDescent="0.2">
      <c r="A144">
        <v>141</v>
      </c>
      <c r="B144">
        <v>-9</v>
      </c>
      <c r="C144" s="3">
        <v>1861</v>
      </c>
      <c r="D144">
        <v>1909</v>
      </c>
      <c r="E144">
        <v>1993</v>
      </c>
      <c r="F144">
        <v>1981</v>
      </c>
      <c r="G144">
        <v>2305</v>
      </c>
      <c r="H144">
        <v>2201</v>
      </c>
    </row>
    <row r="145" spans="1:8" x14ac:dyDescent="0.2">
      <c r="A145">
        <v>142</v>
      </c>
      <c r="B145">
        <v>-8</v>
      </c>
      <c r="C145" s="3">
        <v>1719</v>
      </c>
      <c r="D145">
        <v>1719</v>
      </c>
      <c r="E145">
        <v>1847</v>
      </c>
      <c r="F145">
        <v>1847</v>
      </c>
      <c r="G145">
        <v>2132</v>
      </c>
      <c r="H145">
        <v>1980</v>
      </c>
    </row>
    <row r="146" spans="1:8" x14ac:dyDescent="0.2">
      <c r="A146">
        <v>143</v>
      </c>
      <c r="B146">
        <v>-7</v>
      </c>
      <c r="C146" s="3">
        <v>1672</v>
      </c>
      <c r="D146">
        <v>1783</v>
      </c>
      <c r="E146">
        <v>1927</v>
      </c>
      <c r="F146">
        <v>1815</v>
      </c>
      <c r="G146">
        <v>2135</v>
      </c>
      <c r="H146">
        <v>2060</v>
      </c>
    </row>
    <row r="147" spans="1:8" x14ac:dyDescent="0.2">
      <c r="A147">
        <v>144</v>
      </c>
      <c r="B147">
        <v>-6</v>
      </c>
      <c r="C147" s="3">
        <v>1738</v>
      </c>
      <c r="D147">
        <v>1798</v>
      </c>
      <c r="E147">
        <v>1911</v>
      </c>
      <c r="F147">
        <v>1888</v>
      </c>
      <c r="G147">
        <v>2178</v>
      </c>
      <c r="H147">
        <v>2098</v>
      </c>
    </row>
    <row r="148" spans="1:8" x14ac:dyDescent="0.2">
      <c r="A148">
        <v>145</v>
      </c>
      <c r="B148">
        <v>-5</v>
      </c>
      <c r="C148" s="3">
        <v>1803</v>
      </c>
      <c r="D148">
        <v>1883</v>
      </c>
      <c r="E148">
        <v>1987</v>
      </c>
      <c r="F148">
        <v>1939</v>
      </c>
      <c r="G148">
        <v>2260</v>
      </c>
      <c r="H148">
        <v>2171</v>
      </c>
    </row>
    <row r="149" spans="1:8" x14ac:dyDescent="0.2">
      <c r="A149">
        <v>146</v>
      </c>
      <c r="B149">
        <v>-4</v>
      </c>
      <c r="C149" s="3">
        <v>1763</v>
      </c>
      <c r="D149">
        <v>1847</v>
      </c>
      <c r="E149">
        <v>1981</v>
      </c>
      <c r="F149">
        <v>1909</v>
      </c>
      <c r="G149">
        <v>2197</v>
      </c>
      <c r="H149">
        <v>2103</v>
      </c>
    </row>
    <row r="150" spans="1:8" x14ac:dyDescent="0.2">
      <c r="A150">
        <v>147</v>
      </c>
      <c r="B150">
        <v>-3</v>
      </c>
      <c r="C150" s="3">
        <v>1591</v>
      </c>
      <c r="D150">
        <v>1591</v>
      </c>
      <c r="E150">
        <v>1842</v>
      </c>
      <c r="F150">
        <v>1719</v>
      </c>
      <c r="G150">
        <v>2050</v>
      </c>
      <c r="H150">
        <v>1975</v>
      </c>
    </row>
    <row r="151" spans="1:8" x14ac:dyDescent="0.2">
      <c r="A151">
        <v>148</v>
      </c>
      <c r="B151">
        <v>-2</v>
      </c>
      <c r="C151" s="3">
        <v>1862</v>
      </c>
      <c r="D151">
        <v>1862</v>
      </c>
      <c r="E151">
        <v>1990</v>
      </c>
      <c r="F151">
        <v>1990</v>
      </c>
      <c r="G151">
        <v>2318</v>
      </c>
      <c r="H151">
        <v>2238</v>
      </c>
    </row>
    <row r="152" spans="1:8" x14ac:dyDescent="0.2">
      <c r="A152">
        <v>149</v>
      </c>
      <c r="B152">
        <v>-1</v>
      </c>
      <c r="C152" s="3">
        <v>1935</v>
      </c>
      <c r="D152">
        <v>2055</v>
      </c>
      <c r="E152">
        <v>2242</v>
      </c>
      <c r="F152">
        <v>2095</v>
      </c>
      <c r="G152">
        <v>2383</v>
      </c>
      <c r="H152">
        <v>2325</v>
      </c>
    </row>
    <row r="153" spans="1:8" x14ac:dyDescent="0.2">
      <c r="A153">
        <v>150</v>
      </c>
      <c r="B153">
        <v>0</v>
      </c>
      <c r="C153" s="3">
        <v>1935</v>
      </c>
      <c r="D153">
        <v>2019</v>
      </c>
      <c r="E153">
        <v>2095</v>
      </c>
      <c r="F153">
        <v>2131</v>
      </c>
      <c r="G153">
        <v>2364</v>
      </c>
      <c r="H153">
        <v>2276</v>
      </c>
    </row>
    <row r="154" spans="1:8" x14ac:dyDescent="0.2">
      <c r="A154">
        <v>151</v>
      </c>
      <c r="B154">
        <v>1</v>
      </c>
      <c r="C154" s="3">
        <v>1837</v>
      </c>
      <c r="D154">
        <v>1865</v>
      </c>
      <c r="E154">
        <v>1997</v>
      </c>
      <c r="F154">
        <v>1961</v>
      </c>
      <c r="G154">
        <v>2281</v>
      </c>
      <c r="H154">
        <v>2137</v>
      </c>
    </row>
    <row r="155" spans="1:8" x14ac:dyDescent="0.2">
      <c r="A155">
        <v>152</v>
      </c>
      <c r="B155">
        <v>2</v>
      </c>
      <c r="C155" s="3">
        <v>1719</v>
      </c>
      <c r="D155">
        <v>1740</v>
      </c>
      <c r="E155">
        <v>1860</v>
      </c>
      <c r="F155">
        <v>1740</v>
      </c>
      <c r="G155">
        <v>2148</v>
      </c>
      <c r="H155">
        <v>2006</v>
      </c>
    </row>
    <row r="156" spans="1:8" x14ac:dyDescent="0.2">
      <c r="A156">
        <v>153</v>
      </c>
      <c r="B156">
        <v>3</v>
      </c>
      <c r="C156" s="3">
        <v>1728</v>
      </c>
      <c r="D156">
        <v>1783</v>
      </c>
      <c r="E156">
        <v>1884</v>
      </c>
      <c r="F156">
        <v>1816</v>
      </c>
      <c r="G156">
        <v>2189</v>
      </c>
      <c r="H156">
        <v>2060</v>
      </c>
    </row>
    <row r="157" spans="1:8" x14ac:dyDescent="0.2">
      <c r="A157">
        <v>154</v>
      </c>
      <c r="B157">
        <v>4</v>
      </c>
      <c r="C157" s="3">
        <v>1754</v>
      </c>
      <c r="D157">
        <v>1794</v>
      </c>
      <c r="E157">
        <v>1919</v>
      </c>
      <c r="F157">
        <v>1872</v>
      </c>
      <c r="G157">
        <v>2210</v>
      </c>
      <c r="H157">
        <v>2095</v>
      </c>
    </row>
    <row r="158" spans="1:8" x14ac:dyDescent="0.2">
      <c r="A158">
        <v>155</v>
      </c>
      <c r="B158">
        <v>5</v>
      </c>
      <c r="C158" s="3">
        <v>1803</v>
      </c>
      <c r="D158">
        <v>1915</v>
      </c>
      <c r="E158">
        <v>1987</v>
      </c>
      <c r="F158">
        <v>1939</v>
      </c>
      <c r="G158">
        <v>2267</v>
      </c>
      <c r="H158">
        <v>2187</v>
      </c>
    </row>
    <row r="159" spans="1:8" x14ac:dyDescent="0.2">
      <c r="A159">
        <v>156</v>
      </c>
      <c r="B159">
        <v>6</v>
      </c>
      <c r="C159" s="3">
        <v>1787</v>
      </c>
      <c r="D159">
        <v>1847</v>
      </c>
      <c r="E159">
        <v>1933</v>
      </c>
      <c r="F159">
        <v>1957</v>
      </c>
      <c r="G159">
        <v>2227</v>
      </c>
      <c r="H159">
        <v>2103</v>
      </c>
    </row>
    <row r="160" spans="1:8" x14ac:dyDescent="0.2">
      <c r="A160">
        <v>157</v>
      </c>
      <c r="B160">
        <v>7</v>
      </c>
      <c r="C160" s="3">
        <v>1546</v>
      </c>
      <c r="D160">
        <v>1640</v>
      </c>
      <c r="E160">
        <v>1719</v>
      </c>
      <c r="F160">
        <v>1778</v>
      </c>
      <c r="G160">
        <v>2034</v>
      </c>
      <c r="H160">
        <v>1922</v>
      </c>
    </row>
    <row r="161" spans="1:8" x14ac:dyDescent="0.2">
      <c r="A161">
        <v>158</v>
      </c>
      <c r="B161">
        <v>8</v>
      </c>
      <c r="C161" s="3">
        <v>1862</v>
      </c>
      <c r="D161">
        <v>1862</v>
      </c>
      <c r="E161">
        <v>1990</v>
      </c>
      <c r="F161">
        <v>1990</v>
      </c>
      <c r="G161">
        <v>2246</v>
      </c>
      <c r="H161">
        <v>2118</v>
      </c>
    </row>
    <row r="162" spans="1:8" x14ac:dyDescent="0.2">
      <c r="A162">
        <v>159</v>
      </c>
      <c r="B162">
        <v>9</v>
      </c>
      <c r="C162" s="3">
        <v>1990</v>
      </c>
      <c r="D162">
        <v>2079</v>
      </c>
      <c r="E162">
        <v>2118</v>
      </c>
      <c r="F162">
        <v>2118</v>
      </c>
      <c r="G162">
        <v>2464</v>
      </c>
      <c r="H162">
        <v>2342</v>
      </c>
    </row>
    <row r="163" spans="1:8" x14ac:dyDescent="0.2">
      <c r="A163">
        <v>160</v>
      </c>
      <c r="B163">
        <v>10</v>
      </c>
      <c r="C163" s="3">
        <v>1943</v>
      </c>
      <c r="D163">
        <v>1956</v>
      </c>
      <c r="E163">
        <v>2099</v>
      </c>
      <c r="F163">
        <v>2079</v>
      </c>
      <c r="G163">
        <v>2379</v>
      </c>
      <c r="H163">
        <v>2235</v>
      </c>
    </row>
    <row r="164" spans="1:8" x14ac:dyDescent="0.2">
      <c r="A164">
        <v>161</v>
      </c>
      <c r="B164">
        <v>11</v>
      </c>
      <c r="C164" s="3">
        <v>1797</v>
      </c>
      <c r="D164">
        <v>1893</v>
      </c>
      <c r="E164">
        <v>1989</v>
      </c>
      <c r="F164">
        <v>1977</v>
      </c>
      <c r="G164">
        <v>2265</v>
      </c>
      <c r="H164">
        <v>2161</v>
      </c>
    </row>
    <row r="165" spans="1:8" x14ac:dyDescent="0.2">
      <c r="A165">
        <v>162</v>
      </c>
      <c r="B165">
        <v>12</v>
      </c>
      <c r="C165" s="3">
        <v>1719</v>
      </c>
      <c r="D165">
        <v>1748</v>
      </c>
      <c r="E165">
        <v>1854</v>
      </c>
      <c r="F165">
        <v>1847</v>
      </c>
      <c r="G165">
        <v>2156</v>
      </c>
      <c r="H165">
        <v>2103</v>
      </c>
    </row>
    <row r="166" spans="1:8" x14ac:dyDescent="0.2">
      <c r="A166">
        <v>163</v>
      </c>
      <c r="B166">
        <v>13</v>
      </c>
      <c r="C166" s="3">
        <v>1703</v>
      </c>
      <c r="D166">
        <v>1756</v>
      </c>
      <c r="E166">
        <v>1872</v>
      </c>
      <c r="F166">
        <v>1848</v>
      </c>
      <c r="G166">
        <v>2167</v>
      </c>
      <c r="H166">
        <v>2044</v>
      </c>
    </row>
    <row r="167" spans="1:8" x14ac:dyDescent="0.2">
      <c r="A167">
        <v>164</v>
      </c>
      <c r="B167">
        <v>14</v>
      </c>
      <c r="C167" s="3">
        <v>1768</v>
      </c>
      <c r="D167">
        <v>1794</v>
      </c>
      <c r="E167">
        <v>1946</v>
      </c>
      <c r="F167">
        <v>1880</v>
      </c>
      <c r="G167">
        <v>2226</v>
      </c>
      <c r="H167">
        <v>2054</v>
      </c>
    </row>
    <row r="168" spans="1:8" x14ac:dyDescent="0.2">
      <c r="A168">
        <v>165</v>
      </c>
      <c r="B168">
        <v>15</v>
      </c>
      <c r="C168" s="3">
        <v>1808</v>
      </c>
      <c r="D168">
        <v>1892</v>
      </c>
      <c r="E168">
        <v>1979</v>
      </c>
      <c r="F168">
        <v>1939</v>
      </c>
      <c r="G168">
        <v>2267</v>
      </c>
      <c r="H168">
        <v>2179</v>
      </c>
    </row>
    <row r="169" spans="1:8" x14ac:dyDescent="0.2">
      <c r="A169">
        <v>166</v>
      </c>
      <c r="B169">
        <v>16</v>
      </c>
      <c r="C169" s="3">
        <v>1811</v>
      </c>
      <c r="D169">
        <v>1871</v>
      </c>
      <c r="E169">
        <v>1901</v>
      </c>
      <c r="F169">
        <v>1933</v>
      </c>
      <c r="G169">
        <v>2245</v>
      </c>
      <c r="H169">
        <v>2129</v>
      </c>
    </row>
    <row r="170" spans="1:8" x14ac:dyDescent="0.2">
      <c r="A170">
        <v>167</v>
      </c>
      <c r="B170">
        <v>17</v>
      </c>
      <c r="C170" s="3">
        <v>1490</v>
      </c>
      <c r="D170">
        <v>1602</v>
      </c>
      <c r="E170">
        <v>1719</v>
      </c>
      <c r="F170">
        <v>1592</v>
      </c>
      <c r="G170">
        <v>1992</v>
      </c>
      <c r="H170">
        <v>1975</v>
      </c>
    </row>
    <row r="171" spans="1:8" x14ac:dyDescent="0.2">
      <c r="A171">
        <v>168</v>
      </c>
      <c r="B171">
        <v>18</v>
      </c>
      <c r="C171" s="3">
        <v>1862</v>
      </c>
      <c r="D171">
        <v>1982</v>
      </c>
      <c r="E171">
        <v>1990</v>
      </c>
      <c r="F171">
        <v>1990</v>
      </c>
      <c r="G171">
        <v>2246</v>
      </c>
      <c r="H171">
        <v>2238</v>
      </c>
    </row>
    <row r="172" spans="1:8" x14ac:dyDescent="0.2">
      <c r="A172">
        <v>169</v>
      </c>
      <c r="B172">
        <v>19</v>
      </c>
      <c r="C172" s="3">
        <v>2079</v>
      </c>
      <c r="D172">
        <v>1967</v>
      </c>
      <c r="E172">
        <v>2049</v>
      </c>
      <c r="F172">
        <v>2118</v>
      </c>
      <c r="G172">
        <v>2502</v>
      </c>
      <c r="H172">
        <v>2239</v>
      </c>
    </row>
    <row r="173" spans="1:8" x14ac:dyDescent="0.2">
      <c r="A173">
        <v>170</v>
      </c>
      <c r="B173">
        <v>20</v>
      </c>
      <c r="C173" s="3">
        <v>1975</v>
      </c>
      <c r="D173">
        <v>2020</v>
      </c>
      <c r="E173">
        <v>2091</v>
      </c>
      <c r="F173">
        <v>2099</v>
      </c>
      <c r="G173">
        <v>2404</v>
      </c>
      <c r="H173">
        <v>2295</v>
      </c>
    </row>
    <row r="174" spans="1:8" x14ac:dyDescent="0.2">
      <c r="A174">
        <v>171</v>
      </c>
      <c r="B174">
        <v>21</v>
      </c>
      <c r="C174" s="3">
        <v>1849</v>
      </c>
      <c r="D174">
        <v>1897</v>
      </c>
      <c r="E174">
        <v>2005</v>
      </c>
      <c r="F174">
        <v>1957</v>
      </c>
      <c r="G174">
        <v>2293</v>
      </c>
      <c r="H174">
        <v>2165</v>
      </c>
    </row>
    <row r="175" spans="1:8" x14ac:dyDescent="0.2">
      <c r="A175">
        <v>172</v>
      </c>
      <c r="B175">
        <v>22</v>
      </c>
      <c r="C175" s="3">
        <v>1719</v>
      </c>
      <c r="D175">
        <v>1758</v>
      </c>
      <c r="E175">
        <v>1852</v>
      </c>
      <c r="F175">
        <v>1790</v>
      </c>
      <c r="G175">
        <v>2132</v>
      </c>
      <c r="H175">
        <v>2103</v>
      </c>
    </row>
    <row r="176" spans="1:8" x14ac:dyDescent="0.2">
      <c r="A176">
        <v>173</v>
      </c>
      <c r="B176">
        <v>23</v>
      </c>
      <c r="C176" s="3">
        <v>1672</v>
      </c>
      <c r="D176">
        <v>1736</v>
      </c>
      <c r="E176">
        <v>1863</v>
      </c>
      <c r="F176">
        <v>1820</v>
      </c>
      <c r="G176">
        <v>2139</v>
      </c>
      <c r="H176">
        <v>2023</v>
      </c>
    </row>
    <row r="177" spans="1:8" x14ac:dyDescent="0.2">
      <c r="A177">
        <v>174</v>
      </c>
      <c r="B177">
        <v>24</v>
      </c>
      <c r="C177" s="3">
        <v>1776</v>
      </c>
      <c r="D177">
        <v>1792</v>
      </c>
      <c r="E177">
        <v>1920</v>
      </c>
      <c r="F177">
        <v>1864</v>
      </c>
      <c r="G177">
        <v>2232</v>
      </c>
      <c r="H177">
        <v>2080</v>
      </c>
    </row>
    <row r="178" spans="1:8" x14ac:dyDescent="0.2">
      <c r="A178">
        <v>175</v>
      </c>
      <c r="B178">
        <v>25</v>
      </c>
      <c r="C178" s="3">
        <v>1819</v>
      </c>
      <c r="D178">
        <v>1876</v>
      </c>
      <c r="E178">
        <v>1972</v>
      </c>
      <c r="F178">
        <v>1940</v>
      </c>
      <c r="G178">
        <v>2270</v>
      </c>
      <c r="H178">
        <v>2171</v>
      </c>
    </row>
    <row r="179" spans="1:8" x14ac:dyDescent="0.2">
      <c r="A179">
        <v>176</v>
      </c>
      <c r="B179">
        <v>26</v>
      </c>
      <c r="C179" s="3">
        <v>1779</v>
      </c>
      <c r="D179">
        <v>1847</v>
      </c>
      <c r="E179">
        <v>1955</v>
      </c>
      <c r="F179">
        <v>1909</v>
      </c>
      <c r="G179">
        <v>2221</v>
      </c>
      <c r="H179">
        <v>2103</v>
      </c>
    </row>
    <row r="180" spans="1:8" x14ac:dyDescent="0.2">
      <c r="A180">
        <v>177</v>
      </c>
      <c r="B180">
        <v>27</v>
      </c>
      <c r="C180" s="3">
        <v>1463</v>
      </c>
      <c r="D180">
        <v>1704</v>
      </c>
      <c r="E180">
        <v>1720</v>
      </c>
      <c r="F180">
        <v>1719</v>
      </c>
      <c r="G180">
        <v>1975</v>
      </c>
      <c r="H180">
        <v>2000</v>
      </c>
    </row>
    <row r="181" spans="1:8" x14ac:dyDescent="0.2">
      <c r="A181">
        <v>178</v>
      </c>
      <c r="B181">
        <v>28</v>
      </c>
      <c r="C181" s="3">
        <v>1862</v>
      </c>
      <c r="D181">
        <v>1862</v>
      </c>
      <c r="E181">
        <v>2026</v>
      </c>
      <c r="F181">
        <v>1990</v>
      </c>
      <c r="G181">
        <v>2313</v>
      </c>
      <c r="H181">
        <v>2232</v>
      </c>
    </row>
    <row r="182" spans="1:8" x14ac:dyDescent="0.2">
      <c r="A182">
        <v>179</v>
      </c>
      <c r="B182">
        <v>29</v>
      </c>
      <c r="C182" s="3">
        <v>1935</v>
      </c>
      <c r="D182">
        <v>2063</v>
      </c>
      <c r="E182">
        <v>2089</v>
      </c>
      <c r="F182">
        <v>2118</v>
      </c>
      <c r="G182">
        <v>2383</v>
      </c>
      <c r="H182">
        <v>2322</v>
      </c>
    </row>
    <row r="183" spans="1:8" x14ac:dyDescent="0.2">
      <c r="A183">
        <v>180</v>
      </c>
      <c r="B183">
        <v>30</v>
      </c>
      <c r="C183" s="3">
        <v>1849</v>
      </c>
      <c r="D183">
        <v>2055</v>
      </c>
      <c r="E183">
        <v>2095</v>
      </c>
      <c r="F183">
        <v>2035</v>
      </c>
      <c r="G183">
        <v>2285</v>
      </c>
      <c r="H183">
        <v>2315</v>
      </c>
    </row>
    <row r="184" spans="1:8" x14ac:dyDescent="0.2">
      <c r="A184">
        <v>181</v>
      </c>
      <c r="B184">
        <v>31</v>
      </c>
      <c r="C184" s="3">
        <v>1935</v>
      </c>
      <c r="D184">
        <v>1885</v>
      </c>
      <c r="E184">
        <v>1998</v>
      </c>
      <c r="F184">
        <v>1933</v>
      </c>
      <c r="G184">
        <v>2383</v>
      </c>
      <c r="H184">
        <v>2153</v>
      </c>
    </row>
    <row r="185" spans="1:8" x14ac:dyDescent="0.2">
      <c r="A185">
        <v>182</v>
      </c>
      <c r="B185">
        <v>32</v>
      </c>
      <c r="C185" s="3">
        <v>1935</v>
      </c>
      <c r="D185">
        <v>1751</v>
      </c>
      <c r="E185">
        <v>1862</v>
      </c>
      <c r="F185">
        <v>1847</v>
      </c>
      <c r="G185">
        <v>2375</v>
      </c>
      <c r="H185">
        <v>2030</v>
      </c>
    </row>
    <row r="186" spans="1:8" x14ac:dyDescent="0.2">
      <c r="A186">
        <v>183</v>
      </c>
      <c r="B186">
        <v>33</v>
      </c>
      <c r="C186" s="3">
        <v>1833</v>
      </c>
      <c r="D186">
        <v>1885</v>
      </c>
      <c r="E186">
        <v>1847</v>
      </c>
      <c r="F186">
        <v>1800</v>
      </c>
      <c r="G186">
        <v>2281</v>
      </c>
      <c r="H186">
        <v>2153</v>
      </c>
    </row>
    <row r="187" spans="1:8" x14ac:dyDescent="0.2">
      <c r="A187">
        <v>184</v>
      </c>
      <c r="B187">
        <v>34</v>
      </c>
      <c r="C187" s="3">
        <v>1719</v>
      </c>
      <c r="D187">
        <v>1724</v>
      </c>
      <c r="E187">
        <v>1972</v>
      </c>
      <c r="F187">
        <v>1888</v>
      </c>
      <c r="G187">
        <v>2116</v>
      </c>
      <c r="H187">
        <v>2103</v>
      </c>
    </row>
    <row r="188" spans="1:8" x14ac:dyDescent="0.2">
      <c r="A188">
        <v>185</v>
      </c>
      <c r="B188">
        <v>35</v>
      </c>
      <c r="C188" s="3">
        <v>1678</v>
      </c>
      <c r="D188">
        <v>1768</v>
      </c>
      <c r="E188">
        <v>1847</v>
      </c>
      <c r="F188">
        <v>1932</v>
      </c>
      <c r="G188">
        <v>2151</v>
      </c>
      <c r="H188">
        <v>2055</v>
      </c>
    </row>
    <row r="189" spans="1:8" x14ac:dyDescent="0.2">
      <c r="A189">
        <v>186</v>
      </c>
      <c r="B189">
        <v>36</v>
      </c>
      <c r="C189" s="3">
        <v>1767</v>
      </c>
      <c r="D189">
        <v>1815</v>
      </c>
      <c r="E189">
        <v>1911</v>
      </c>
      <c r="F189">
        <v>1591</v>
      </c>
      <c r="G189">
        <v>2223</v>
      </c>
      <c r="H189">
        <v>2096</v>
      </c>
    </row>
    <row r="190" spans="1:8" x14ac:dyDescent="0.2">
      <c r="A190">
        <v>187</v>
      </c>
      <c r="B190">
        <v>37</v>
      </c>
      <c r="C190" s="3">
        <v>1815</v>
      </c>
      <c r="D190">
        <v>1876</v>
      </c>
      <c r="E190">
        <v>1956</v>
      </c>
      <c r="F190">
        <v>1932</v>
      </c>
      <c r="G190">
        <v>2268</v>
      </c>
      <c r="H190">
        <v>2171</v>
      </c>
    </row>
    <row r="191" spans="1:8" x14ac:dyDescent="0.2">
      <c r="A191">
        <v>188</v>
      </c>
      <c r="B191">
        <v>38</v>
      </c>
      <c r="C191" s="3">
        <v>1819</v>
      </c>
      <c r="D191">
        <v>1875</v>
      </c>
      <c r="E191">
        <v>1975</v>
      </c>
      <c r="F191">
        <v>1925</v>
      </c>
      <c r="G191">
        <v>2253</v>
      </c>
      <c r="H191">
        <v>2129</v>
      </c>
    </row>
    <row r="192" spans="1:8" x14ac:dyDescent="0.2">
      <c r="A192">
        <v>189</v>
      </c>
      <c r="B192">
        <v>39</v>
      </c>
      <c r="C192" s="3">
        <v>1591</v>
      </c>
      <c r="D192">
        <v>1591</v>
      </c>
      <c r="E192">
        <v>1719</v>
      </c>
      <c r="F192">
        <v>1736</v>
      </c>
      <c r="G192">
        <v>2038</v>
      </c>
      <c r="H192">
        <v>1863</v>
      </c>
    </row>
    <row r="193" spans="1:8" x14ac:dyDescent="0.2">
      <c r="A193">
        <v>190</v>
      </c>
      <c r="B193">
        <v>40</v>
      </c>
      <c r="C193" s="3">
        <v>1862</v>
      </c>
      <c r="D193">
        <v>1946</v>
      </c>
      <c r="E193">
        <v>1990</v>
      </c>
      <c r="F193">
        <v>1990</v>
      </c>
      <c r="G193">
        <v>2246</v>
      </c>
      <c r="H193">
        <v>2222</v>
      </c>
    </row>
    <row r="194" spans="1:8" x14ac:dyDescent="0.2">
      <c r="A194">
        <v>191</v>
      </c>
      <c r="B194">
        <v>41</v>
      </c>
      <c r="C194" s="3">
        <v>1990</v>
      </c>
      <c r="D194">
        <v>2033</v>
      </c>
      <c r="E194">
        <v>2118</v>
      </c>
      <c r="F194">
        <v>2095</v>
      </c>
      <c r="G194">
        <v>2434</v>
      </c>
      <c r="H194">
        <v>2305</v>
      </c>
    </row>
    <row r="195" spans="1:8" x14ac:dyDescent="0.2">
      <c r="A195">
        <v>192</v>
      </c>
      <c r="B195">
        <v>42</v>
      </c>
      <c r="C195" s="3">
        <v>1891</v>
      </c>
      <c r="D195">
        <v>2084</v>
      </c>
      <c r="E195">
        <v>2167</v>
      </c>
      <c r="F195">
        <v>2115</v>
      </c>
      <c r="G195">
        <v>2332</v>
      </c>
      <c r="H195">
        <v>2340</v>
      </c>
    </row>
    <row r="196" spans="1:8" x14ac:dyDescent="0.2">
      <c r="A196">
        <v>193</v>
      </c>
      <c r="B196">
        <v>43</v>
      </c>
      <c r="C196" s="3">
        <v>1841</v>
      </c>
      <c r="D196">
        <v>1901</v>
      </c>
      <c r="E196">
        <v>2003</v>
      </c>
      <c r="F196">
        <v>1965</v>
      </c>
      <c r="G196">
        <v>2289</v>
      </c>
      <c r="H196">
        <v>2169</v>
      </c>
    </row>
    <row r="197" spans="1:8" x14ac:dyDescent="0.2">
      <c r="A197">
        <v>194</v>
      </c>
      <c r="B197">
        <v>44</v>
      </c>
      <c r="C197" s="3">
        <v>1719</v>
      </c>
      <c r="D197">
        <v>1724</v>
      </c>
      <c r="E197">
        <v>1847</v>
      </c>
      <c r="F197">
        <v>1847</v>
      </c>
      <c r="G197">
        <v>2180</v>
      </c>
      <c r="H197">
        <v>2004</v>
      </c>
    </row>
    <row r="198" spans="1:8" x14ac:dyDescent="0.2">
      <c r="A198">
        <v>195</v>
      </c>
      <c r="B198">
        <v>45</v>
      </c>
      <c r="C198" s="3">
        <v>1703</v>
      </c>
      <c r="D198">
        <v>1758</v>
      </c>
      <c r="E198">
        <v>1864</v>
      </c>
      <c r="F198">
        <v>1822</v>
      </c>
      <c r="G198">
        <v>2167</v>
      </c>
      <c r="H198">
        <v>2055</v>
      </c>
    </row>
    <row r="199" spans="1:8" x14ac:dyDescent="0.2">
      <c r="A199">
        <v>196</v>
      </c>
      <c r="B199">
        <v>46</v>
      </c>
      <c r="C199" s="3">
        <v>1767</v>
      </c>
      <c r="D199">
        <v>1832</v>
      </c>
      <c r="E199">
        <v>1930</v>
      </c>
      <c r="F199">
        <v>1864</v>
      </c>
      <c r="G199">
        <v>2223</v>
      </c>
      <c r="H199">
        <v>2114</v>
      </c>
    </row>
    <row r="200" spans="1:8" x14ac:dyDescent="0.2">
      <c r="A200">
        <v>197</v>
      </c>
      <c r="B200">
        <v>47</v>
      </c>
      <c r="C200" s="3">
        <v>1812</v>
      </c>
      <c r="D200">
        <v>1891</v>
      </c>
      <c r="E200">
        <v>1979</v>
      </c>
      <c r="F200">
        <v>1940</v>
      </c>
      <c r="G200">
        <v>2268</v>
      </c>
      <c r="H200">
        <v>2171</v>
      </c>
    </row>
    <row r="201" spans="1:8" x14ac:dyDescent="0.2">
      <c r="A201">
        <v>198</v>
      </c>
      <c r="B201">
        <v>48</v>
      </c>
      <c r="C201" s="3">
        <v>1781</v>
      </c>
      <c r="D201">
        <v>1875</v>
      </c>
      <c r="E201">
        <v>1973</v>
      </c>
      <c r="F201">
        <v>1871</v>
      </c>
      <c r="G201">
        <v>2219</v>
      </c>
      <c r="H201">
        <v>2129</v>
      </c>
    </row>
    <row r="202" spans="1:8" x14ac:dyDescent="0.2">
      <c r="A202">
        <v>199</v>
      </c>
      <c r="B202">
        <v>49</v>
      </c>
      <c r="C202" s="3">
        <v>1594</v>
      </c>
      <c r="D202">
        <v>1591</v>
      </c>
      <c r="E202">
        <v>1719</v>
      </c>
      <c r="F202">
        <v>1610</v>
      </c>
      <c r="G202">
        <v>2088</v>
      </c>
      <c r="H202">
        <v>1975</v>
      </c>
    </row>
    <row r="203" spans="1:8" x14ac:dyDescent="0.2">
      <c r="A203">
        <v>200</v>
      </c>
      <c r="B203">
        <v>50</v>
      </c>
      <c r="C203" s="3">
        <v>1829</v>
      </c>
      <c r="D203">
        <v>1862</v>
      </c>
      <c r="E203">
        <v>2050</v>
      </c>
      <c r="F203">
        <v>1990</v>
      </c>
      <c r="G203">
        <v>2277</v>
      </c>
      <c r="H203">
        <v>2118</v>
      </c>
    </row>
    <row r="204" spans="1:8" x14ac:dyDescent="0.2">
      <c r="A204">
        <v>201</v>
      </c>
      <c r="B204">
        <v>51</v>
      </c>
      <c r="C204" s="3">
        <v>1935</v>
      </c>
      <c r="D204">
        <v>1990</v>
      </c>
      <c r="E204">
        <v>2118</v>
      </c>
      <c r="F204">
        <v>2079</v>
      </c>
      <c r="G204">
        <v>2383</v>
      </c>
      <c r="H204">
        <v>2290</v>
      </c>
    </row>
    <row r="205" spans="1:8" x14ac:dyDescent="0.2">
      <c r="A205">
        <v>202</v>
      </c>
      <c r="B205">
        <v>52</v>
      </c>
      <c r="C205" s="3">
        <v>1935</v>
      </c>
      <c r="D205">
        <v>1788</v>
      </c>
      <c r="E205">
        <v>2127</v>
      </c>
      <c r="F205">
        <v>2083</v>
      </c>
      <c r="G205">
        <v>2375</v>
      </c>
      <c r="H205">
        <v>2071</v>
      </c>
    </row>
    <row r="206" spans="1:8" x14ac:dyDescent="0.2">
      <c r="A206">
        <v>203</v>
      </c>
      <c r="B206">
        <v>53</v>
      </c>
      <c r="C206" s="3">
        <v>1833</v>
      </c>
      <c r="D206">
        <v>1885</v>
      </c>
      <c r="E206">
        <v>1973</v>
      </c>
      <c r="F206">
        <v>1965</v>
      </c>
      <c r="G206">
        <v>2281</v>
      </c>
      <c r="H206">
        <v>2153</v>
      </c>
    </row>
    <row r="207" spans="1:8" x14ac:dyDescent="0.2">
      <c r="A207">
        <v>204</v>
      </c>
      <c r="B207">
        <v>54</v>
      </c>
      <c r="C207" s="3">
        <v>1719</v>
      </c>
      <c r="D207">
        <v>1724</v>
      </c>
      <c r="E207">
        <v>1979</v>
      </c>
      <c r="F207">
        <v>1847</v>
      </c>
      <c r="G207">
        <v>2116</v>
      </c>
      <c r="H207">
        <v>2103</v>
      </c>
    </row>
    <row r="208" spans="1:8" x14ac:dyDescent="0.2">
      <c r="A208">
        <v>205</v>
      </c>
      <c r="B208">
        <v>55</v>
      </c>
      <c r="C208" s="3">
        <v>1678</v>
      </c>
      <c r="D208">
        <v>1768</v>
      </c>
      <c r="E208">
        <v>1847</v>
      </c>
      <c r="F208">
        <v>1848</v>
      </c>
      <c r="G208">
        <v>2151</v>
      </c>
      <c r="H208">
        <v>2055</v>
      </c>
    </row>
    <row r="209" spans="1:8" x14ac:dyDescent="0.2">
      <c r="A209">
        <v>206</v>
      </c>
      <c r="B209">
        <v>56</v>
      </c>
      <c r="C209" s="3">
        <v>1767</v>
      </c>
      <c r="D209">
        <v>1815</v>
      </c>
      <c r="E209">
        <v>1911</v>
      </c>
      <c r="F209">
        <v>1738</v>
      </c>
      <c r="G209">
        <v>2223</v>
      </c>
      <c r="H209">
        <v>2096</v>
      </c>
    </row>
    <row r="210" spans="1:8" x14ac:dyDescent="0.2">
      <c r="A210">
        <v>207</v>
      </c>
      <c r="B210">
        <v>57</v>
      </c>
      <c r="C210" s="3">
        <v>1815</v>
      </c>
      <c r="D210">
        <v>1876</v>
      </c>
      <c r="E210">
        <v>1956</v>
      </c>
      <c r="F210">
        <v>1932</v>
      </c>
      <c r="G210">
        <v>2268</v>
      </c>
      <c r="H210">
        <v>2171</v>
      </c>
    </row>
    <row r="211" spans="1:8" x14ac:dyDescent="0.2">
      <c r="A211">
        <v>208</v>
      </c>
      <c r="B211">
        <v>58</v>
      </c>
      <c r="C211" s="3">
        <v>1819</v>
      </c>
      <c r="D211">
        <v>1875</v>
      </c>
      <c r="E211">
        <v>1975</v>
      </c>
      <c r="F211">
        <v>1925</v>
      </c>
      <c r="G211">
        <v>2253</v>
      </c>
      <c r="H211">
        <v>2129</v>
      </c>
    </row>
    <row r="212" spans="1:8" x14ac:dyDescent="0.2">
      <c r="A212">
        <v>209</v>
      </c>
      <c r="B212">
        <v>59</v>
      </c>
      <c r="C212" s="3">
        <v>1591</v>
      </c>
      <c r="D212">
        <v>1591</v>
      </c>
      <c r="E212">
        <v>1719</v>
      </c>
      <c r="F212">
        <v>1736</v>
      </c>
      <c r="G212">
        <v>2038</v>
      </c>
      <c r="H212">
        <v>1863</v>
      </c>
    </row>
    <row r="213" spans="1:8" x14ac:dyDescent="0.2">
      <c r="A213">
        <v>210</v>
      </c>
      <c r="B213">
        <v>60</v>
      </c>
      <c r="C213" s="3">
        <v>1862</v>
      </c>
      <c r="D213">
        <v>1946</v>
      </c>
      <c r="E213">
        <v>1990</v>
      </c>
      <c r="F213">
        <v>1990</v>
      </c>
      <c r="G213">
        <v>2246</v>
      </c>
      <c r="H213">
        <v>2222</v>
      </c>
    </row>
    <row r="214" spans="1:8" x14ac:dyDescent="0.2">
      <c r="A214">
        <v>211</v>
      </c>
      <c r="B214">
        <v>61</v>
      </c>
      <c r="C214" s="3">
        <v>1990</v>
      </c>
      <c r="D214">
        <v>2033</v>
      </c>
      <c r="E214">
        <v>2118</v>
      </c>
      <c r="F214">
        <v>2095</v>
      </c>
      <c r="G214">
        <v>2434</v>
      </c>
      <c r="H214">
        <v>2305</v>
      </c>
    </row>
    <row r="215" spans="1:8" x14ac:dyDescent="0.2">
      <c r="A215">
        <v>212</v>
      </c>
      <c r="B215">
        <v>62</v>
      </c>
      <c r="C215" s="3">
        <v>1891</v>
      </c>
      <c r="D215">
        <v>2084</v>
      </c>
      <c r="E215">
        <v>2167</v>
      </c>
      <c r="F215">
        <v>2115</v>
      </c>
      <c r="G215">
        <v>2332</v>
      </c>
      <c r="H215">
        <v>2340</v>
      </c>
    </row>
    <row r="216" spans="1:8" x14ac:dyDescent="0.2">
      <c r="A216">
        <v>213</v>
      </c>
      <c r="B216">
        <v>63</v>
      </c>
      <c r="C216" s="3">
        <v>1841</v>
      </c>
      <c r="D216">
        <v>1901</v>
      </c>
      <c r="E216">
        <v>2003</v>
      </c>
      <c r="F216">
        <v>1965</v>
      </c>
      <c r="G216">
        <v>2289</v>
      </c>
      <c r="H216">
        <v>2169</v>
      </c>
    </row>
    <row r="217" spans="1:8" x14ac:dyDescent="0.2">
      <c r="A217">
        <v>214</v>
      </c>
      <c r="B217">
        <v>64</v>
      </c>
      <c r="C217" s="3">
        <v>1719</v>
      </c>
      <c r="D217">
        <v>1724</v>
      </c>
      <c r="E217">
        <v>1847</v>
      </c>
      <c r="F217">
        <v>1847</v>
      </c>
      <c r="G217">
        <v>2180</v>
      </c>
      <c r="H217">
        <v>2004</v>
      </c>
    </row>
    <row r="218" spans="1:8" x14ac:dyDescent="0.2">
      <c r="A218">
        <v>215</v>
      </c>
      <c r="B218">
        <v>65</v>
      </c>
      <c r="C218" s="3">
        <v>1703</v>
      </c>
      <c r="D218">
        <v>1758</v>
      </c>
      <c r="E218">
        <v>1864</v>
      </c>
      <c r="F218">
        <v>1822</v>
      </c>
      <c r="G218">
        <v>2167</v>
      </c>
      <c r="H218">
        <v>2055</v>
      </c>
    </row>
    <row r="219" spans="1:8" x14ac:dyDescent="0.2">
      <c r="A219">
        <v>216</v>
      </c>
      <c r="B219">
        <v>66</v>
      </c>
      <c r="C219" s="3">
        <v>1767</v>
      </c>
      <c r="D219">
        <v>1832</v>
      </c>
      <c r="E219">
        <v>1930</v>
      </c>
      <c r="F219">
        <v>1864</v>
      </c>
      <c r="G219">
        <v>2223</v>
      </c>
      <c r="H219">
        <v>2114</v>
      </c>
    </row>
    <row r="220" spans="1:8" x14ac:dyDescent="0.2">
      <c r="A220">
        <v>217</v>
      </c>
      <c r="B220">
        <v>67</v>
      </c>
      <c r="C220" s="3">
        <v>1812</v>
      </c>
      <c r="D220">
        <v>1891</v>
      </c>
      <c r="E220">
        <v>1979</v>
      </c>
      <c r="F220">
        <v>1940</v>
      </c>
      <c r="G220">
        <v>2268</v>
      </c>
      <c r="H220">
        <v>2171</v>
      </c>
    </row>
    <row r="221" spans="1:8" x14ac:dyDescent="0.2">
      <c r="A221">
        <v>218</v>
      </c>
      <c r="B221">
        <v>68</v>
      </c>
      <c r="C221" s="3">
        <v>1781</v>
      </c>
      <c r="D221">
        <v>1875</v>
      </c>
      <c r="E221">
        <v>1973</v>
      </c>
      <c r="F221">
        <v>1871</v>
      </c>
      <c r="G221">
        <v>2219</v>
      </c>
      <c r="H221">
        <v>2129</v>
      </c>
    </row>
    <row r="222" spans="1:8" x14ac:dyDescent="0.2">
      <c r="A222">
        <v>219</v>
      </c>
      <c r="B222">
        <v>69</v>
      </c>
      <c r="C222" s="3">
        <v>1594</v>
      </c>
      <c r="D222">
        <v>1591</v>
      </c>
      <c r="E222">
        <v>1719</v>
      </c>
      <c r="F222">
        <v>1610</v>
      </c>
      <c r="G222">
        <v>2088</v>
      </c>
      <c r="H222">
        <v>1975</v>
      </c>
    </row>
    <row r="223" spans="1:8" x14ac:dyDescent="0.2">
      <c r="A223">
        <v>220</v>
      </c>
      <c r="B223">
        <v>70</v>
      </c>
      <c r="C223" s="3">
        <v>1801</v>
      </c>
      <c r="D223">
        <v>1862</v>
      </c>
      <c r="E223">
        <v>2050</v>
      </c>
      <c r="F223">
        <v>1990</v>
      </c>
      <c r="G223">
        <v>2265</v>
      </c>
      <c r="H223">
        <v>2118</v>
      </c>
    </row>
    <row r="224" spans="1:8" x14ac:dyDescent="0.2">
      <c r="A224">
        <v>221</v>
      </c>
      <c r="B224">
        <v>71</v>
      </c>
      <c r="C224" s="3">
        <v>1935</v>
      </c>
      <c r="D224">
        <v>1990</v>
      </c>
      <c r="E224">
        <v>2118</v>
      </c>
      <c r="F224">
        <v>2079</v>
      </c>
      <c r="G224">
        <v>2383</v>
      </c>
      <c r="H224">
        <v>2290</v>
      </c>
    </row>
    <row r="225" spans="1:8" x14ac:dyDescent="0.2">
      <c r="A225">
        <v>222</v>
      </c>
      <c r="B225">
        <v>72</v>
      </c>
      <c r="C225" s="3">
        <v>1935</v>
      </c>
      <c r="D225">
        <v>1756</v>
      </c>
      <c r="E225">
        <v>2127</v>
      </c>
      <c r="F225">
        <v>2083</v>
      </c>
      <c r="G225">
        <v>2375</v>
      </c>
      <c r="H225">
        <v>2045</v>
      </c>
    </row>
    <row r="226" spans="1:8" x14ac:dyDescent="0.2">
      <c r="A226">
        <v>223</v>
      </c>
      <c r="B226">
        <v>73</v>
      </c>
      <c r="C226" s="3">
        <v>1833</v>
      </c>
      <c r="D226">
        <v>1885</v>
      </c>
      <c r="E226">
        <v>1973</v>
      </c>
      <c r="F226">
        <v>1965</v>
      </c>
      <c r="G226">
        <v>2281</v>
      </c>
      <c r="H226">
        <v>2153</v>
      </c>
    </row>
    <row r="227" spans="1:8" x14ac:dyDescent="0.2">
      <c r="A227">
        <v>224</v>
      </c>
      <c r="B227">
        <v>74</v>
      </c>
      <c r="C227" s="3">
        <v>1719</v>
      </c>
      <c r="D227">
        <v>1724</v>
      </c>
      <c r="E227">
        <v>1984</v>
      </c>
      <c r="F227">
        <v>1847</v>
      </c>
      <c r="G227">
        <v>2116</v>
      </c>
      <c r="H227">
        <v>2103</v>
      </c>
    </row>
    <row r="228" spans="1:8" x14ac:dyDescent="0.2">
      <c r="D228">
        <v>1768</v>
      </c>
      <c r="E228">
        <v>1847</v>
      </c>
      <c r="F228">
        <v>1848</v>
      </c>
      <c r="H228">
        <v>2055</v>
      </c>
    </row>
    <row r="229" spans="1:8" x14ac:dyDescent="0.2">
      <c r="D229">
        <v>1815</v>
      </c>
      <c r="E229">
        <v>1911</v>
      </c>
      <c r="F229">
        <v>1610</v>
      </c>
      <c r="H229">
        <v>2096</v>
      </c>
    </row>
    <row r="230" spans="1:8" x14ac:dyDescent="0.2">
      <c r="E230">
        <v>1956</v>
      </c>
      <c r="F230">
        <v>1932</v>
      </c>
    </row>
    <row r="231" spans="1:8" x14ac:dyDescent="0.2">
      <c r="E231">
        <v>1975</v>
      </c>
      <c r="F231">
        <v>1925</v>
      </c>
    </row>
    <row r="232" spans="1:8" x14ac:dyDescent="0.2">
      <c r="F232">
        <v>1736</v>
      </c>
    </row>
    <row r="233" spans="1:8" x14ac:dyDescent="0.2">
      <c r="F233">
        <v>1990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raw data</vt:lpstr>
      <vt:lpstr>zoom-up</vt:lpstr>
      <vt:lpstr>time shift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2019-11-19T01:15:09Z</dcterms:created>
  <dcterms:modified xsi:type="dcterms:W3CDTF">2019-11-19T01:15:17Z</dcterms:modified>
</cp:coreProperties>
</file>