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Z:\Urban_Ray\Balancerlogs\"/>
    </mc:Choice>
  </mc:AlternateContent>
  <xr:revisionPtr revIDLastSave="0" documentId="8_{7A9FDDE8-681A-4E21-AA5E-05314B3AE770}" xr6:coauthVersionLast="47" xr6:coauthVersionMax="47" xr10:uidLastSave="{00000000-0000-0000-0000-000000000000}"/>
  <bookViews>
    <workbookView xWindow="28680" yWindow="-120" windowWidth="29040" windowHeight="15720" xr2:uid="{14A66E6A-84EF-4B18-8764-E84B5BE9F480}"/>
  </bookViews>
  <sheets>
    <sheet name="filtered_log" sheetId="1" r:id="rId1"/>
  </sheets>
  <calcPr calcId="0"/>
</workbook>
</file>

<file path=xl/sharedStrings.xml><?xml version="1.0" encoding="utf-8"?>
<sst xmlns="http://schemas.openxmlformats.org/spreadsheetml/2006/main" count="776" uniqueCount="22">
  <si>
    <t>Sample</t>
  </si>
  <si>
    <t>DateTime</t>
  </si>
  <si>
    <t>ElapsedTime</t>
  </si>
  <si>
    <t>BatteryStatus</t>
  </si>
  <si>
    <t>Cell1Voltage</t>
  </si>
  <si>
    <t>Cell2Voltage</t>
  </si>
  <si>
    <t>Cell3Voltage</t>
  </si>
  <si>
    <t>Cell16Voltage</t>
  </si>
  <si>
    <t>StackVoltage</t>
  </si>
  <si>
    <t>PACKPinVoltage</t>
  </si>
  <si>
    <t>CellBalancingActiveCells</t>
  </si>
  <si>
    <t>CellBalancingPresentTime</t>
  </si>
  <si>
    <t>LogRowTime(ms)</t>
  </si>
  <si>
    <t>LogStatus</t>
  </si>
  <si>
    <t>0x0180</t>
  </si>
  <si>
    <t>0x0004</t>
  </si>
  <si>
    <t>SUCCESS</t>
  </si>
  <si>
    <t>0x0002</t>
  </si>
  <si>
    <t>0x01A0</t>
  </si>
  <si>
    <t>0x0001</t>
  </si>
  <si>
    <t>0x8000</t>
  </si>
  <si>
    <t>0x0000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</si>
</sst>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2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filtered_log!$E$1</c:f>
              <c:strCache>
                <c:ptCount val="1"/>
                <c:pt idx="0">
                  <c:v>Cell1Voltage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filtered_log!$E$2:$E$265</c:f>
              <c:numCache>
                <c:formatCode>General</c:formatCode>
                <c:ptCount val="264"/>
                <c:pt idx="0">
                  <c:v>4063</c:v>
                </c:pt>
                <c:pt idx="1">
                  <c:v>4069</c:v>
                </c:pt>
                <c:pt idx="2">
                  <c:v>4071</c:v>
                </c:pt>
                <c:pt idx="3">
                  <c:v>4102</c:v>
                </c:pt>
                <c:pt idx="4">
                  <c:v>4091</c:v>
                </c:pt>
                <c:pt idx="5">
                  <c:v>4093</c:v>
                </c:pt>
                <c:pt idx="6">
                  <c:v>4078</c:v>
                </c:pt>
                <c:pt idx="7">
                  <c:v>4108</c:v>
                </c:pt>
                <c:pt idx="8">
                  <c:v>4101</c:v>
                </c:pt>
                <c:pt idx="9">
                  <c:v>4105</c:v>
                </c:pt>
                <c:pt idx="10">
                  <c:v>4094</c:v>
                </c:pt>
                <c:pt idx="11">
                  <c:v>3993</c:v>
                </c:pt>
                <c:pt idx="12">
                  <c:v>3996</c:v>
                </c:pt>
                <c:pt idx="13">
                  <c:v>3997</c:v>
                </c:pt>
                <c:pt idx="14">
                  <c:v>3995</c:v>
                </c:pt>
                <c:pt idx="15">
                  <c:v>3981</c:v>
                </c:pt>
                <c:pt idx="16">
                  <c:v>4023</c:v>
                </c:pt>
                <c:pt idx="17">
                  <c:v>4003</c:v>
                </c:pt>
                <c:pt idx="18">
                  <c:v>4067</c:v>
                </c:pt>
                <c:pt idx="19">
                  <c:v>4075</c:v>
                </c:pt>
                <c:pt idx="20">
                  <c:v>4067</c:v>
                </c:pt>
                <c:pt idx="21">
                  <c:v>4070</c:v>
                </c:pt>
                <c:pt idx="22">
                  <c:v>4066</c:v>
                </c:pt>
                <c:pt idx="23">
                  <c:v>4068</c:v>
                </c:pt>
                <c:pt idx="24">
                  <c:v>4069</c:v>
                </c:pt>
                <c:pt idx="25">
                  <c:v>4060</c:v>
                </c:pt>
                <c:pt idx="26">
                  <c:v>4064</c:v>
                </c:pt>
                <c:pt idx="27">
                  <c:v>4067</c:v>
                </c:pt>
                <c:pt idx="28">
                  <c:v>4069</c:v>
                </c:pt>
                <c:pt idx="29">
                  <c:v>4068</c:v>
                </c:pt>
                <c:pt idx="30">
                  <c:v>4069</c:v>
                </c:pt>
                <c:pt idx="31">
                  <c:v>4060</c:v>
                </c:pt>
                <c:pt idx="32">
                  <c:v>4079</c:v>
                </c:pt>
                <c:pt idx="33">
                  <c:v>4051</c:v>
                </c:pt>
                <c:pt idx="34">
                  <c:v>4097</c:v>
                </c:pt>
                <c:pt idx="35">
                  <c:v>4094</c:v>
                </c:pt>
                <c:pt idx="36">
                  <c:v>4090</c:v>
                </c:pt>
                <c:pt idx="37">
                  <c:v>4093</c:v>
                </c:pt>
                <c:pt idx="38">
                  <c:v>4096</c:v>
                </c:pt>
                <c:pt idx="39">
                  <c:v>4102</c:v>
                </c:pt>
                <c:pt idx="40">
                  <c:v>4094</c:v>
                </c:pt>
                <c:pt idx="41">
                  <c:v>4017</c:v>
                </c:pt>
                <c:pt idx="42">
                  <c:v>3990</c:v>
                </c:pt>
                <c:pt idx="43">
                  <c:v>4067</c:v>
                </c:pt>
                <c:pt idx="44">
                  <c:v>4077</c:v>
                </c:pt>
                <c:pt idx="45">
                  <c:v>4080</c:v>
                </c:pt>
                <c:pt idx="46">
                  <c:v>4067</c:v>
                </c:pt>
                <c:pt idx="47">
                  <c:v>4073</c:v>
                </c:pt>
                <c:pt idx="48">
                  <c:v>4069</c:v>
                </c:pt>
                <c:pt idx="49">
                  <c:v>4074</c:v>
                </c:pt>
                <c:pt idx="50">
                  <c:v>4017</c:v>
                </c:pt>
                <c:pt idx="51">
                  <c:v>4075</c:v>
                </c:pt>
                <c:pt idx="52">
                  <c:v>4072</c:v>
                </c:pt>
                <c:pt idx="53">
                  <c:v>4069</c:v>
                </c:pt>
                <c:pt idx="54">
                  <c:v>4067</c:v>
                </c:pt>
                <c:pt idx="55">
                  <c:v>4064</c:v>
                </c:pt>
                <c:pt idx="56">
                  <c:v>4042</c:v>
                </c:pt>
                <c:pt idx="57">
                  <c:v>4024</c:v>
                </c:pt>
                <c:pt idx="58">
                  <c:v>4076</c:v>
                </c:pt>
                <c:pt idx="59">
                  <c:v>4073</c:v>
                </c:pt>
                <c:pt idx="60">
                  <c:v>4057</c:v>
                </c:pt>
                <c:pt idx="61">
                  <c:v>4067</c:v>
                </c:pt>
                <c:pt idx="62">
                  <c:v>4076</c:v>
                </c:pt>
                <c:pt idx="63">
                  <c:v>4105</c:v>
                </c:pt>
                <c:pt idx="64">
                  <c:v>4081</c:v>
                </c:pt>
                <c:pt idx="65">
                  <c:v>4057</c:v>
                </c:pt>
                <c:pt idx="66">
                  <c:v>4100</c:v>
                </c:pt>
                <c:pt idx="67">
                  <c:v>4094</c:v>
                </c:pt>
                <c:pt idx="68">
                  <c:v>4104</c:v>
                </c:pt>
                <c:pt idx="69">
                  <c:v>4102</c:v>
                </c:pt>
                <c:pt idx="70">
                  <c:v>3992</c:v>
                </c:pt>
                <c:pt idx="71">
                  <c:v>4023</c:v>
                </c:pt>
                <c:pt idx="72">
                  <c:v>4002</c:v>
                </c:pt>
                <c:pt idx="73">
                  <c:v>4008</c:v>
                </c:pt>
                <c:pt idx="74">
                  <c:v>3991</c:v>
                </c:pt>
                <c:pt idx="75">
                  <c:v>4031</c:v>
                </c:pt>
                <c:pt idx="76">
                  <c:v>3984</c:v>
                </c:pt>
                <c:pt idx="77">
                  <c:v>4003</c:v>
                </c:pt>
                <c:pt idx="78">
                  <c:v>4072</c:v>
                </c:pt>
                <c:pt idx="79">
                  <c:v>4072</c:v>
                </c:pt>
                <c:pt idx="80">
                  <c:v>4076</c:v>
                </c:pt>
                <c:pt idx="81">
                  <c:v>4076</c:v>
                </c:pt>
                <c:pt idx="82">
                  <c:v>4077</c:v>
                </c:pt>
                <c:pt idx="83">
                  <c:v>4073</c:v>
                </c:pt>
                <c:pt idx="84">
                  <c:v>4006</c:v>
                </c:pt>
                <c:pt idx="85">
                  <c:v>4066</c:v>
                </c:pt>
                <c:pt idx="86">
                  <c:v>4056</c:v>
                </c:pt>
                <c:pt idx="87">
                  <c:v>4075</c:v>
                </c:pt>
                <c:pt idx="88">
                  <c:v>4068</c:v>
                </c:pt>
                <c:pt idx="89">
                  <c:v>4069</c:v>
                </c:pt>
                <c:pt idx="90">
                  <c:v>4068</c:v>
                </c:pt>
                <c:pt idx="91">
                  <c:v>4059</c:v>
                </c:pt>
                <c:pt idx="92">
                  <c:v>4100</c:v>
                </c:pt>
                <c:pt idx="93">
                  <c:v>4103</c:v>
                </c:pt>
                <c:pt idx="94">
                  <c:v>4103</c:v>
                </c:pt>
                <c:pt idx="95">
                  <c:v>4097</c:v>
                </c:pt>
                <c:pt idx="96">
                  <c:v>4090</c:v>
                </c:pt>
                <c:pt idx="97">
                  <c:v>4095</c:v>
                </c:pt>
                <c:pt idx="98">
                  <c:v>4099</c:v>
                </c:pt>
                <c:pt idx="99">
                  <c:v>4097</c:v>
                </c:pt>
                <c:pt idx="100">
                  <c:v>4074</c:v>
                </c:pt>
                <c:pt idx="101">
                  <c:v>4061</c:v>
                </c:pt>
                <c:pt idx="102">
                  <c:v>4073</c:v>
                </c:pt>
                <c:pt idx="103">
                  <c:v>4077</c:v>
                </c:pt>
                <c:pt idx="104">
                  <c:v>4076</c:v>
                </c:pt>
                <c:pt idx="105">
                  <c:v>4097</c:v>
                </c:pt>
                <c:pt idx="106">
                  <c:v>4074</c:v>
                </c:pt>
                <c:pt idx="107">
                  <c:v>4077</c:v>
                </c:pt>
                <c:pt idx="108">
                  <c:v>4077</c:v>
                </c:pt>
                <c:pt idx="109">
                  <c:v>4068</c:v>
                </c:pt>
                <c:pt idx="110">
                  <c:v>4063</c:v>
                </c:pt>
                <c:pt idx="111">
                  <c:v>4074</c:v>
                </c:pt>
                <c:pt idx="112">
                  <c:v>4071</c:v>
                </c:pt>
                <c:pt idx="113">
                  <c:v>4074</c:v>
                </c:pt>
                <c:pt idx="114">
                  <c:v>4075</c:v>
                </c:pt>
                <c:pt idx="115">
                  <c:v>4084</c:v>
                </c:pt>
                <c:pt idx="116">
                  <c:v>4094</c:v>
                </c:pt>
                <c:pt idx="117">
                  <c:v>4099</c:v>
                </c:pt>
                <c:pt idx="118">
                  <c:v>4100</c:v>
                </c:pt>
                <c:pt idx="119">
                  <c:v>4091</c:v>
                </c:pt>
                <c:pt idx="120">
                  <c:v>4082</c:v>
                </c:pt>
                <c:pt idx="121">
                  <c:v>4096</c:v>
                </c:pt>
                <c:pt idx="122">
                  <c:v>4020</c:v>
                </c:pt>
                <c:pt idx="123">
                  <c:v>4028</c:v>
                </c:pt>
                <c:pt idx="124">
                  <c:v>3988</c:v>
                </c:pt>
                <c:pt idx="125">
                  <c:v>4069</c:v>
                </c:pt>
                <c:pt idx="126">
                  <c:v>4030</c:v>
                </c:pt>
                <c:pt idx="127">
                  <c:v>4026</c:v>
                </c:pt>
                <c:pt idx="128">
                  <c:v>4010</c:v>
                </c:pt>
                <c:pt idx="129">
                  <c:v>4063</c:v>
                </c:pt>
                <c:pt idx="130">
                  <c:v>4057</c:v>
                </c:pt>
                <c:pt idx="131">
                  <c:v>4064</c:v>
                </c:pt>
                <c:pt idx="132">
                  <c:v>4069</c:v>
                </c:pt>
                <c:pt idx="133">
                  <c:v>4065</c:v>
                </c:pt>
                <c:pt idx="134">
                  <c:v>4060</c:v>
                </c:pt>
                <c:pt idx="135">
                  <c:v>4066</c:v>
                </c:pt>
                <c:pt idx="136">
                  <c:v>4068</c:v>
                </c:pt>
                <c:pt idx="137">
                  <c:v>4070</c:v>
                </c:pt>
                <c:pt idx="138">
                  <c:v>4058</c:v>
                </c:pt>
                <c:pt idx="139">
                  <c:v>4069</c:v>
                </c:pt>
                <c:pt idx="140">
                  <c:v>4068</c:v>
                </c:pt>
                <c:pt idx="141">
                  <c:v>4070</c:v>
                </c:pt>
                <c:pt idx="142">
                  <c:v>4067</c:v>
                </c:pt>
                <c:pt idx="143">
                  <c:v>4061</c:v>
                </c:pt>
                <c:pt idx="144">
                  <c:v>4089</c:v>
                </c:pt>
                <c:pt idx="145">
                  <c:v>4047</c:v>
                </c:pt>
                <c:pt idx="146">
                  <c:v>4086</c:v>
                </c:pt>
                <c:pt idx="147">
                  <c:v>4092</c:v>
                </c:pt>
                <c:pt idx="148">
                  <c:v>4088</c:v>
                </c:pt>
                <c:pt idx="149">
                  <c:v>4096</c:v>
                </c:pt>
                <c:pt idx="150">
                  <c:v>4100</c:v>
                </c:pt>
                <c:pt idx="151">
                  <c:v>4088</c:v>
                </c:pt>
                <c:pt idx="152">
                  <c:v>4015</c:v>
                </c:pt>
                <c:pt idx="153">
                  <c:v>4010</c:v>
                </c:pt>
                <c:pt idx="154">
                  <c:v>4006</c:v>
                </c:pt>
                <c:pt idx="155">
                  <c:v>4013</c:v>
                </c:pt>
                <c:pt idx="156">
                  <c:v>4014</c:v>
                </c:pt>
                <c:pt idx="157">
                  <c:v>4024</c:v>
                </c:pt>
                <c:pt idx="158">
                  <c:v>4015</c:v>
                </c:pt>
                <c:pt idx="159">
                  <c:v>4063</c:v>
                </c:pt>
                <c:pt idx="160">
                  <c:v>4065</c:v>
                </c:pt>
                <c:pt idx="161">
                  <c:v>4073</c:v>
                </c:pt>
                <c:pt idx="162">
                  <c:v>4066</c:v>
                </c:pt>
                <c:pt idx="163">
                  <c:v>4057</c:v>
                </c:pt>
                <c:pt idx="164">
                  <c:v>4073</c:v>
                </c:pt>
                <c:pt idx="165">
                  <c:v>4069</c:v>
                </c:pt>
                <c:pt idx="166">
                  <c:v>4099</c:v>
                </c:pt>
                <c:pt idx="167">
                  <c:v>4075</c:v>
                </c:pt>
                <c:pt idx="168">
                  <c:v>4099</c:v>
                </c:pt>
                <c:pt idx="169">
                  <c:v>4095</c:v>
                </c:pt>
                <c:pt idx="170">
                  <c:v>4098</c:v>
                </c:pt>
                <c:pt idx="171">
                  <c:v>4083</c:v>
                </c:pt>
                <c:pt idx="172">
                  <c:v>4096</c:v>
                </c:pt>
                <c:pt idx="173">
                  <c:v>4094</c:v>
                </c:pt>
                <c:pt idx="174">
                  <c:v>4073</c:v>
                </c:pt>
                <c:pt idx="175">
                  <c:v>4057</c:v>
                </c:pt>
                <c:pt idx="176">
                  <c:v>4070</c:v>
                </c:pt>
                <c:pt idx="177">
                  <c:v>4041</c:v>
                </c:pt>
                <c:pt idx="178">
                  <c:v>4074</c:v>
                </c:pt>
                <c:pt idx="179">
                  <c:v>4070</c:v>
                </c:pt>
                <c:pt idx="180">
                  <c:v>4064</c:v>
                </c:pt>
                <c:pt idx="181">
                  <c:v>4074</c:v>
                </c:pt>
                <c:pt idx="182">
                  <c:v>4070</c:v>
                </c:pt>
                <c:pt idx="183">
                  <c:v>4070</c:v>
                </c:pt>
                <c:pt idx="184">
                  <c:v>4061</c:v>
                </c:pt>
                <c:pt idx="185">
                  <c:v>4072</c:v>
                </c:pt>
                <c:pt idx="186">
                  <c:v>4077</c:v>
                </c:pt>
                <c:pt idx="187">
                  <c:v>4067</c:v>
                </c:pt>
                <c:pt idx="188">
                  <c:v>4060</c:v>
                </c:pt>
                <c:pt idx="189">
                  <c:v>4079</c:v>
                </c:pt>
                <c:pt idx="190">
                  <c:v>4096</c:v>
                </c:pt>
                <c:pt idx="191">
                  <c:v>4088</c:v>
                </c:pt>
                <c:pt idx="192">
                  <c:v>4098</c:v>
                </c:pt>
                <c:pt idx="193">
                  <c:v>4084</c:v>
                </c:pt>
                <c:pt idx="194">
                  <c:v>4093</c:v>
                </c:pt>
                <c:pt idx="195">
                  <c:v>4095</c:v>
                </c:pt>
                <c:pt idx="196">
                  <c:v>4071</c:v>
                </c:pt>
                <c:pt idx="197">
                  <c:v>4069</c:v>
                </c:pt>
                <c:pt idx="198">
                  <c:v>4057</c:v>
                </c:pt>
                <c:pt idx="199">
                  <c:v>4062</c:v>
                </c:pt>
                <c:pt idx="200">
                  <c:v>4071</c:v>
                </c:pt>
                <c:pt idx="201">
                  <c:v>4071</c:v>
                </c:pt>
                <c:pt idx="202">
                  <c:v>4071</c:v>
                </c:pt>
                <c:pt idx="203">
                  <c:v>4060</c:v>
                </c:pt>
                <c:pt idx="204">
                  <c:v>4068</c:v>
                </c:pt>
                <c:pt idx="205">
                  <c:v>4069</c:v>
                </c:pt>
                <c:pt idx="206">
                  <c:v>4065</c:v>
                </c:pt>
                <c:pt idx="207">
                  <c:v>4027</c:v>
                </c:pt>
                <c:pt idx="208">
                  <c:v>4066</c:v>
                </c:pt>
                <c:pt idx="209">
                  <c:v>4056</c:v>
                </c:pt>
                <c:pt idx="210">
                  <c:v>4061</c:v>
                </c:pt>
                <c:pt idx="211">
                  <c:v>4093</c:v>
                </c:pt>
                <c:pt idx="212">
                  <c:v>4095</c:v>
                </c:pt>
                <c:pt idx="213">
                  <c:v>4097</c:v>
                </c:pt>
                <c:pt idx="214">
                  <c:v>4094</c:v>
                </c:pt>
                <c:pt idx="215">
                  <c:v>4096</c:v>
                </c:pt>
                <c:pt idx="216">
                  <c:v>4060</c:v>
                </c:pt>
                <c:pt idx="217">
                  <c:v>4066</c:v>
                </c:pt>
                <c:pt idx="218">
                  <c:v>4064</c:v>
                </c:pt>
                <c:pt idx="219">
                  <c:v>4047</c:v>
                </c:pt>
                <c:pt idx="220">
                  <c:v>4070</c:v>
                </c:pt>
                <c:pt idx="221">
                  <c:v>4067</c:v>
                </c:pt>
                <c:pt idx="222">
                  <c:v>4062</c:v>
                </c:pt>
                <c:pt idx="223">
                  <c:v>4072</c:v>
                </c:pt>
                <c:pt idx="224">
                  <c:v>4073</c:v>
                </c:pt>
                <c:pt idx="225">
                  <c:v>4071</c:v>
                </c:pt>
                <c:pt idx="226">
                  <c:v>4021</c:v>
                </c:pt>
                <c:pt idx="227">
                  <c:v>4072</c:v>
                </c:pt>
                <c:pt idx="228">
                  <c:v>4064</c:v>
                </c:pt>
                <c:pt idx="229">
                  <c:v>4069</c:v>
                </c:pt>
                <c:pt idx="230">
                  <c:v>4059</c:v>
                </c:pt>
                <c:pt idx="231">
                  <c:v>4067</c:v>
                </c:pt>
                <c:pt idx="232">
                  <c:v>4068</c:v>
                </c:pt>
                <c:pt idx="233">
                  <c:v>4094</c:v>
                </c:pt>
                <c:pt idx="234">
                  <c:v>4082</c:v>
                </c:pt>
                <c:pt idx="235">
                  <c:v>4097</c:v>
                </c:pt>
                <c:pt idx="236">
                  <c:v>4064</c:v>
                </c:pt>
                <c:pt idx="237">
                  <c:v>4089</c:v>
                </c:pt>
                <c:pt idx="238">
                  <c:v>4088</c:v>
                </c:pt>
                <c:pt idx="239">
                  <c:v>4084</c:v>
                </c:pt>
                <c:pt idx="240">
                  <c:v>4096</c:v>
                </c:pt>
                <c:pt idx="241">
                  <c:v>4029</c:v>
                </c:pt>
                <c:pt idx="242">
                  <c:v>3989</c:v>
                </c:pt>
                <c:pt idx="243">
                  <c:v>4024</c:v>
                </c:pt>
                <c:pt idx="244">
                  <c:v>3994</c:v>
                </c:pt>
                <c:pt idx="245">
                  <c:v>4024</c:v>
                </c:pt>
                <c:pt idx="246">
                  <c:v>4020</c:v>
                </c:pt>
                <c:pt idx="247">
                  <c:v>4065</c:v>
                </c:pt>
                <c:pt idx="248">
                  <c:v>4057</c:v>
                </c:pt>
                <c:pt idx="249">
                  <c:v>4068</c:v>
                </c:pt>
                <c:pt idx="250">
                  <c:v>4072</c:v>
                </c:pt>
                <c:pt idx="251">
                  <c:v>4066</c:v>
                </c:pt>
                <c:pt idx="252">
                  <c:v>4069</c:v>
                </c:pt>
                <c:pt idx="253">
                  <c:v>4028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B4-44C6-B051-863754B0D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120847"/>
        <c:axId val="205121807"/>
      </c:lineChart>
      <c:catAx>
        <c:axId val="20512084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121807"/>
        <c:crosses val="autoZero"/>
        <c:auto val="1"/>
        <c:lblAlgn val="ctr"/>
        <c:lblOffset val="100"/>
        <c:noMultiLvlLbl val="0"/>
      </c:catAx>
      <c:valAx>
        <c:axId val="205121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120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filtered_log!$F$1</c:f>
              <c:strCache>
                <c:ptCount val="1"/>
                <c:pt idx="0">
                  <c:v>Cell2Voltage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filtered_log!$F$2:$F$265</c:f>
              <c:numCache>
                <c:formatCode>General</c:formatCode>
                <c:ptCount val="264"/>
                <c:pt idx="0">
                  <c:v>4120</c:v>
                </c:pt>
                <c:pt idx="1">
                  <c:v>4120</c:v>
                </c:pt>
                <c:pt idx="2">
                  <c:v>4120</c:v>
                </c:pt>
                <c:pt idx="3">
                  <c:v>4094</c:v>
                </c:pt>
                <c:pt idx="4">
                  <c:v>4093</c:v>
                </c:pt>
                <c:pt idx="5">
                  <c:v>4092</c:v>
                </c:pt>
                <c:pt idx="6">
                  <c:v>4092</c:v>
                </c:pt>
                <c:pt idx="7">
                  <c:v>4091</c:v>
                </c:pt>
                <c:pt idx="8">
                  <c:v>4091</c:v>
                </c:pt>
                <c:pt idx="9">
                  <c:v>4089</c:v>
                </c:pt>
                <c:pt idx="10">
                  <c:v>4089</c:v>
                </c:pt>
                <c:pt idx="11">
                  <c:v>4092</c:v>
                </c:pt>
                <c:pt idx="12">
                  <c:v>4093</c:v>
                </c:pt>
                <c:pt idx="13">
                  <c:v>4093</c:v>
                </c:pt>
                <c:pt idx="14">
                  <c:v>4093</c:v>
                </c:pt>
                <c:pt idx="15">
                  <c:v>4094</c:v>
                </c:pt>
                <c:pt idx="16">
                  <c:v>4093</c:v>
                </c:pt>
                <c:pt idx="17">
                  <c:v>4093</c:v>
                </c:pt>
                <c:pt idx="18">
                  <c:v>4093</c:v>
                </c:pt>
                <c:pt idx="19">
                  <c:v>4093</c:v>
                </c:pt>
                <c:pt idx="20">
                  <c:v>4094</c:v>
                </c:pt>
                <c:pt idx="21">
                  <c:v>4093</c:v>
                </c:pt>
                <c:pt idx="22">
                  <c:v>4093</c:v>
                </c:pt>
                <c:pt idx="23">
                  <c:v>4093</c:v>
                </c:pt>
                <c:pt idx="24">
                  <c:v>4094</c:v>
                </c:pt>
                <c:pt idx="25">
                  <c:v>4093</c:v>
                </c:pt>
                <c:pt idx="26">
                  <c:v>4117</c:v>
                </c:pt>
                <c:pt idx="27">
                  <c:v>4117</c:v>
                </c:pt>
                <c:pt idx="28">
                  <c:v>4117</c:v>
                </c:pt>
                <c:pt idx="29">
                  <c:v>4117</c:v>
                </c:pt>
                <c:pt idx="30">
                  <c:v>4118</c:v>
                </c:pt>
                <c:pt idx="31">
                  <c:v>4117</c:v>
                </c:pt>
                <c:pt idx="32">
                  <c:v>4117</c:v>
                </c:pt>
                <c:pt idx="33">
                  <c:v>4092</c:v>
                </c:pt>
                <c:pt idx="34">
                  <c:v>4090</c:v>
                </c:pt>
                <c:pt idx="35">
                  <c:v>4089</c:v>
                </c:pt>
                <c:pt idx="36">
                  <c:v>4088</c:v>
                </c:pt>
                <c:pt idx="37">
                  <c:v>4088</c:v>
                </c:pt>
                <c:pt idx="38">
                  <c:v>4088</c:v>
                </c:pt>
                <c:pt idx="39">
                  <c:v>4088</c:v>
                </c:pt>
                <c:pt idx="40">
                  <c:v>4088</c:v>
                </c:pt>
                <c:pt idx="41">
                  <c:v>4089</c:v>
                </c:pt>
                <c:pt idx="42">
                  <c:v>4091</c:v>
                </c:pt>
                <c:pt idx="43">
                  <c:v>4091</c:v>
                </c:pt>
                <c:pt idx="44">
                  <c:v>4090</c:v>
                </c:pt>
                <c:pt idx="45">
                  <c:v>4091</c:v>
                </c:pt>
                <c:pt idx="46">
                  <c:v>4091</c:v>
                </c:pt>
                <c:pt idx="47">
                  <c:v>4091</c:v>
                </c:pt>
                <c:pt idx="48">
                  <c:v>4092</c:v>
                </c:pt>
                <c:pt idx="49">
                  <c:v>4092</c:v>
                </c:pt>
                <c:pt idx="50">
                  <c:v>4093</c:v>
                </c:pt>
                <c:pt idx="51">
                  <c:v>4092</c:v>
                </c:pt>
                <c:pt idx="52">
                  <c:v>4092</c:v>
                </c:pt>
                <c:pt idx="53">
                  <c:v>4092</c:v>
                </c:pt>
                <c:pt idx="54">
                  <c:v>4092</c:v>
                </c:pt>
                <c:pt idx="55">
                  <c:v>4115</c:v>
                </c:pt>
                <c:pt idx="56">
                  <c:v>4115</c:v>
                </c:pt>
                <c:pt idx="57">
                  <c:v>4116</c:v>
                </c:pt>
                <c:pt idx="58">
                  <c:v>4115</c:v>
                </c:pt>
                <c:pt idx="59">
                  <c:v>4115</c:v>
                </c:pt>
                <c:pt idx="60">
                  <c:v>4115</c:v>
                </c:pt>
                <c:pt idx="61">
                  <c:v>4115</c:v>
                </c:pt>
                <c:pt idx="62">
                  <c:v>4115</c:v>
                </c:pt>
                <c:pt idx="63">
                  <c:v>4089</c:v>
                </c:pt>
                <c:pt idx="64">
                  <c:v>4088</c:v>
                </c:pt>
                <c:pt idx="65">
                  <c:v>4088</c:v>
                </c:pt>
                <c:pt idx="66">
                  <c:v>4086</c:v>
                </c:pt>
                <c:pt idx="67">
                  <c:v>4086</c:v>
                </c:pt>
                <c:pt idx="68">
                  <c:v>4086</c:v>
                </c:pt>
                <c:pt idx="69">
                  <c:v>4086</c:v>
                </c:pt>
                <c:pt idx="70">
                  <c:v>4088</c:v>
                </c:pt>
                <c:pt idx="71">
                  <c:v>4088</c:v>
                </c:pt>
                <c:pt idx="72">
                  <c:v>4089</c:v>
                </c:pt>
                <c:pt idx="73">
                  <c:v>4090</c:v>
                </c:pt>
                <c:pt idx="74">
                  <c:v>4090</c:v>
                </c:pt>
                <c:pt idx="75">
                  <c:v>4090</c:v>
                </c:pt>
                <c:pt idx="76">
                  <c:v>4090</c:v>
                </c:pt>
                <c:pt idx="77">
                  <c:v>4090</c:v>
                </c:pt>
                <c:pt idx="78">
                  <c:v>4090</c:v>
                </c:pt>
                <c:pt idx="79">
                  <c:v>4090</c:v>
                </c:pt>
                <c:pt idx="80">
                  <c:v>4090</c:v>
                </c:pt>
                <c:pt idx="81">
                  <c:v>4090</c:v>
                </c:pt>
                <c:pt idx="82">
                  <c:v>4090</c:v>
                </c:pt>
                <c:pt idx="83">
                  <c:v>4090</c:v>
                </c:pt>
                <c:pt idx="84">
                  <c:v>4088</c:v>
                </c:pt>
                <c:pt idx="85">
                  <c:v>4112</c:v>
                </c:pt>
                <c:pt idx="86">
                  <c:v>4113</c:v>
                </c:pt>
                <c:pt idx="87">
                  <c:v>4113</c:v>
                </c:pt>
                <c:pt idx="88">
                  <c:v>4112</c:v>
                </c:pt>
                <c:pt idx="89">
                  <c:v>4113</c:v>
                </c:pt>
                <c:pt idx="90">
                  <c:v>4113</c:v>
                </c:pt>
                <c:pt idx="91">
                  <c:v>4113</c:v>
                </c:pt>
                <c:pt idx="92">
                  <c:v>4088</c:v>
                </c:pt>
                <c:pt idx="93">
                  <c:v>4088</c:v>
                </c:pt>
                <c:pt idx="94">
                  <c:v>4087</c:v>
                </c:pt>
                <c:pt idx="95">
                  <c:v>4086</c:v>
                </c:pt>
                <c:pt idx="96">
                  <c:v>4085</c:v>
                </c:pt>
                <c:pt idx="97">
                  <c:v>4084</c:v>
                </c:pt>
                <c:pt idx="98">
                  <c:v>4084</c:v>
                </c:pt>
                <c:pt idx="99">
                  <c:v>4084</c:v>
                </c:pt>
                <c:pt idx="100">
                  <c:v>4087</c:v>
                </c:pt>
                <c:pt idx="101">
                  <c:v>4086</c:v>
                </c:pt>
                <c:pt idx="102">
                  <c:v>4088</c:v>
                </c:pt>
                <c:pt idx="103">
                  <c:v>4088</c:v>
                </c:pt>
                <c:pt idx="104">
                  <c:v>4088</c:v>
                </c:pt>
                <c:pt idx="105">
                  <c:v>4088</c:v>
                </c:pt>
                <c:pt idx="106">
                  <c:v>4088</c:v>
                </c:pt>
                <c:pt idx="107">
                  <c:v>4111</c:v>
                </c:pt>
                <c:pt idx="108">
                  <c:v>4112</c:v>
                </c:pt>
                <c:pt idx="109">
                  <c:v>4110</c:v>
                </c:pt>
                <c:pt idx="110">
                  <c:v>4112</c:v>
                </c:pt>
                <c:pt idx="111">
                  <c:v>4111</c:v>
                </c:pt>
                <c:pt idx="112">
                  <c:v>4111</c:v>
                </c:pt>
                <c:pt idx="113">
                  <c:v>4111</c:v>
                </c:pt>
                <c:pt idx="114">
                  <c:v>4111</c:v>
                </c:pt>
                <c:pt idx="115">
                  <c:v>4085</c:v>
                </c:pt>
                <c:pt idx="116">
                  <c:v>4084</c:v>
                </c:pt>
                <c:pt idx="117">
                  <c:v>4084</c:v>
                </c:pt>
                <c:pt idx="118">
                  <c:v>4083</c:v>
                </c:pt>
                <c:pt idx="119">
                  <c:v>4083</c:v>
                </c:pt>
                <c:pt idx="120">
                  <c:v>4083</c:v>
                </c:pt>
                <c:pt idx="121">
                  <c:v>4083</c:v>
                </c:pt>
                <c:pt idx="122">
                  <c:v>4085</c:v>
                </c:pt>
                <c:pt idx="123">
                  <c:v>4086</c:v>
                </c:pt>
                <c:pt idx="124">
                  <c:v>4086</c:v>
                </c:pt>
                <c:pt idx="125">
                  <c:v>4086</c:v>
                </c:pt>
                <c:pt idx="126">
                  <c:v>4086</c:v>
                </c:pt>
                <c:pt idx="127">
                  <c:v>4088</c:v>
                </c:pt>
                <c:pt idx="128">
                  <c:v>4087</c:v>
                </c:pt>
                <c:pt idx="129">
                  <c:v>4087</c:v>
                </c:pt>
                <c:pt idx="130">
                  <c:v>4087</c:v>
                </c:pt>
                <c:pt idx="131">
                  <c:v>4087</c:v>
                </c:pt>
                <c:pt idx="132">
                  <c:v>4088</c:v>
                </c:pt>
                <c:pt idx="133">
                  <c:v>4087</c:v>
                </c:pt>
                <c:pt idx="134">
                  <c:v>4087</c:v>
                </c:pt>
                <c:pt idx="135">
                  <c:v>4087</c:v>
                </c:pt>
                <c:pt idx="136">
                  <c:v>4087</c:v>
                </c:pt>
                <c:pt idx="137">
                  <c:v>4110</c:v>
                </c:pt>
                <c:pt idx="138">
                  <c:v>4110</c:v>
                </c:pt>
                <c:pt idx="139">
                  <c:v>4110</c:v>
                </c:pt>
                <c:pt idx="140">
                  <c:v>4110</c:v>
                </c:pt>
                <c:pt idx="141">
                  <c:v>4110</c:v>
                </c:pt>
                <c:pt idx="142">
                  <c:v>4110</c:v>
                </c:pt>
                <c:pt idx="143">
                  <c:v>4110</c:v>
                </c:pt>
                <c:pt idx="144">
                  <c:v>4085</c:v>
                </c:pt>
                <c:pt idx="145">
                  <c:v>4084</c:v>
                </c:pt>
                <c:pt idx="146">
                  <c:v>4083</c:v>
                </c:pt>
                <c:pt idx="147">
                  <c:v>4083</c:v>
                </c:pt>
                <c:pt idx="148">
                  <c:v>4082</c:v>
                </c:pt>
                <c:pt idx="149">
                  <c:v>4083</c:v>
                </c:pt>
                <c:pt idx="150">
                  <c:v>4082</c:v>
                </c:pt>
                <c:pt idx="151">
                  <c:v>4081</c:v>
                </c:pt>
                <c:pt idx="152">
                  <c:v>4084</c:v>
                </c:pt>
                <c:pt idx="153">
                  <c:v>4085</c:v>
                </c:pt>
                <c:pt idx="154">
                  <c:v>4085</c:v>
                </c:pt>
                <c:pt idx="155">
                  <c:v>4085</c:v>
                </c:pt>
                <c:pt idx="156">
                  <c:v>4086</c:v>
                </c:pt>
                <c:pt idx="157">
                  <c:v>4086</c:v>
                </c:pt>
                <c:pt idx="158">
                  <c:v>4086</c:v>
                </c:pt>
                <c:pt idx="159">
                  <c:v>4108</c:v>
                </c:pt>
                <c:pt idx="160">
                  <c:v>4109</c:v>
                </c:pt>
                <c:pt idx="161">
                  <c:v>4108</c:v>
                </c:pt>
                <c:pt idx="162">
                  <c:v>4109</c:v>
                </c:pt>
                <c:pt idx="163">
                  <c:v>4109</c:v>
                </c:pt>
                <c:pt idx="164">
                  <c:v>4109</c:v>
                </c:pt>
                <c:pt idx="165">
                  <c:v>4108</c:v>
                </c:pt>
                <c:pt idx="166">
                  <c:v>4085</c:v>
                </c:pt>
                <c:pt idx="167">
                  <c:v>4083</c:v>
                </c:pt>
                <c:pt idx="168">
                  <c:v>4082</c:v>
                </c:pt>
                <c:pt idx="169">
                  <c:v>4082</c:v>
                </c:pt>
                <c:pt idx="170">
                  <c:v>4081</c:v>
                </c:pt>
                <c:pt idx="171">
                  <c:v>4081</c:v>
                </c:pt>
                <c:pt idx="172">
                  <c:v>4080</c:v>
                </c:pt>
                <c:pt idx="173">
                  <c:v>4080</c:v>
                </c:pt>
                <c:pt idx="174">
                  <c:v>4083</c:v>
                </c:pt>
                <c:pt idx="175">
                  <c:v>4083</c:v>
                </c:pt>
                <c:pt idx="176">
                  <c:v>4085</c:v>
                </c:pt>
                <c:pt idx="177">
                  <c:v>4085</c:v>
                </c:pt>
                <c:pt idx="178">
                  <c:v>4084</c:v>
                </c:pt>
                <c:pt idx="179">
                  <c:v>4084</c:v>
                </c:pt>
                <c:pt idx="180">
                  <c:v>4085</c:v>
                </c:pt>
                <c:pt idx="181">
                  <c:v>4107</c:v>
                </c:pt>
                <c:pt idx="182">
                  <c:v>4108</c:v>
                </c:pt>
                <c:pt idx="183">
                  <c:v>4108</c:v>
                </c:pt>
                <c:pt idx="184">
                  <c:v>4107</c:v>
                </c:pt>
                <c:pt idx="185">
                  <c:v>4107</c:v>
                </c:pt>
                <c:pt idx="186">
                  <c:v>4085</c:v>
                </c:pt>
                <c:pt idx="187">
                  <c:v>4107</c:v>
                </c:pt>
                <c:pt idx="188">
                  <c:v>4105</c:v>
                </c:pt>
                <c:pt idx="189">
                  <c:v>4081</c:v>
                </c:pt>
                <c:pt idx="190">
                  <c:v>4080</c:v>
                </c:pt>
                <c:pt idx="191">
                  <c:v>4081</c:v>
                </c:pt>
                <c:pt idx="192">
                  <c:v>4079</c:v>
                </c:pt>
                <c:pt idx="193">
                  <c:v>4080</c:v>
                </c:pt>
                <c:pt idx="194">
                  <c:v>4080</c:v>
                </c:pt>
                <c:pt idx="195">
                  <c:v>4079</c:v>
                </c:pt>
                <c:pt idx="196">
                  <c:v>4081</c:v>
                </c:pt>
                <c:pt idx="197">
                  <c:v>4082</c:v>
                </c:pt>
                <c:pt idx="198">
                  <c:v>4083</c:v>
                </c:pt>
                <c:pt idx="199">
                  <c:v>4082</c:v>
                </c:pt>
                <c:pt idx="200">
                  <c:v>4083</c:v>
                </c:pt>
                <c:pt idx="201">
                  <c:v>4083</c:v>
                </c:pt>
                <c:pt idx="202">
                  <c:v>4083</c:v>
                </c:pt>
                <c:pt idx="203">
                  <c:v>4084</c:v>
                </c:pt>
                <c:pt idx="204">
                  <c:v>4106</c:v>
                </c:pt>
                <c:pt idx="205">
                  <c:v>4105</c:v>
                </c:pt>
                <c:pt idx="206">
                  <c:v>4084</c:v>
                </c:pt>
                <c:pt idx="207">
                  <c:v>4106</c:v>
                </c:pt>
                <c:pt idx="208">
                  <c:v>4106</c:v>
                </c:pt>
                <c:pt idx="209">
                  <c:v>4105</c:v>
                </c:pt>
                <c:pt idx="210">
                  <c:v>4106</c:v>
                </c:pt>
                <c:pt idx="211">
                  <c:v>4082</c:v>
                </c:pt>
                <c:pt idx="212">
                  <c:v>4080</c:v>
                </c:pt>
                <c:pt idx="213">
                  <c:v>4080</c:v>
                </c:pt>
                <c:pt idx="214">
                  <c:v>4080</c:v>
                </c:pt>
                <c:pt idx="215">
                  <c:v>4079</c:v>
                </c:pt>
                <c:pt idx="216">
                  <c:v>4079</c:v>
                </c:pt>
                <c:pt idx="217">
                  <c:v>4079</c:v>
                </c:pt>
                <c:pt idx="218">
                  <c:v>4081</c:v>
                </c:pt>
                <c:pt idx="219">
                  <c:v>4084</c:v>
                </c:pt>
                <c:pt idx="220">
                  <c:v>4083</c:v>
                </c:pt>
                <c:pt idx="221">
                  <c:v>4082</c:v>
                </c:pt>
                <c:pt idx="222">
                  <c:v>4082</c:v>
                </c:pt>
                <c:pt idx="223">
                  <c:v>4082</c:v>
                </c:pt>
                <c:pt idx="224">
                  <c:v>4082</c:v>
                </c:pt>
                <c:pt idx="225">
                  <c:v>4082</c:v>
                </c:pt>
                <c:pt idx="226">
                  <c:v>4104</c:v>
                </c:pt>
                <c:pt idx="227">
                  <c:v>4105</c:v>
                </c:pt>
                <c:pt idx="228">
                  <c:v>4105</c:v>
                </c:pt>
                <c:pt idx="229">
                  <c:v>4105</c:v>
                </c:pt>
                <c:pt idx="230">
                  <c:v>4103</c:v>
                </c:pt>
                <c:pt idx="231">
                  <c:v>4105</c:v>
                </c:pt>
                <c:pt idx="232">
                  <c:v>4105</c:v>
                </c:pt>
                <c:pt idx="233">
                  <c:v>4081</c:v>
                </c:pt>
                <c:pt idx="234">
                  <c:v>4080</c:v>
                </c:pt>
                <c:pt idx="235">
                  <c:v>4079</c:v>
                </c:pt>
                <c:pt idx="236">
                  <c:v>4078</c:v>
                </c:pt>
                <c:pt idx="237">
                  <c:v>4078</c:v>
                </c:pt>
                <c:pt idx="238">
                  <c:v>4078</c:v>
                </c:pt>
                <c:pt idx="239">
                  <c:v>4078</c:v>
                </c:pt>
                <c:pt idx="240">
                  <c:v>4077</c:v>
                </c:pt>
                <c:pt idx="241">
                  <c:v>4080</c:v>
                </c:pt>
                <c:pt idx="242">
                  <c:v>4081</c:v>
                </c:pt>
                <c:pt idx="243">
                  <c:v>4081</c:v>
                </c:pt>
                <c:pt idx="244">
                  <c:v>4081</c:v>
                </c:pt>
                <c:pt idx="245">
                  <c:v>4082</c:v>
                </c:pt>
                <c:pt idx="246">
                  <c:v>4082</c:v>
                </c:pt>
                <c:pt idx="247">
                  <c:v>4081</c:v>
                </c:pt>
                <c:pt idx="248">
                  <c:v>4084</c:v>
                </c:pt>
                <c:pt idx="249">
                  <c:v>4082</c:v>
                </c:pt>
                <c:pt idx="250">
                  <c:v>4082</c:v>
                </c:pt>
                <c:pt idx="251">
                  <c:v>4082</c:v>
                </c:pt>
                <c:pt idx="252">
                  <c:v>4082</c:v>
                </c:pt>
                <c:pt idx="253">
                  <c:v>4082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D0-40DC-9624-03A19A4DE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130447"/>
        <c:axId val="205143407"/>
      </c:lineChart>
      <c:catAx>
        <c:axId val="20513044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143407"/>
        <c:crosses val="autoZero"/>
        <c:auto val="1"/>
        <c:lblAlgn val="ctr"/>
        <c:lblOffset val="100"/>
        <c:noMultiLvlLbl val="0"/>
      </c:catAx>
      <c:valAx>
        <c:axId val="205143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1304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filtered_log!$G$1</c:f>
              <c:strCache>
                <c:ptCount val="1"/>
                <c:pt idx="0">
                  <c:v>Cell3Voltage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filtered_log!$G$2:$G$265</c:f>
              <c:numCache>
                <c:formatCode>General</c:formatCode>
                <c:ptCount val="264"/>
                <c:pt idx="0">
                  <c:v>4088</c:v>
                </c:pt>
                <c:pt idx="1">
                  <c:v>4088</c:v>
                </c:pt>
                <c:pt idx="2">
                  <c:v>4087</c:v>
                </c:pt>
                <c:pt idx="3">
                  <c:v>4089</c:v>
                </c:pt>
                <c:pt idx="4">
                  <c:v>4090</c:v>
                </c:pt>
                <c:pt idx="5">
                  <c:v>4091</c:v>
                </c:pt>
                <c:pt idx="6">
                  <c:v>4091</c:v>
                </c:pt>
                <c:pt idx="7">
                  <c:v>4091</c:v>
                </c:pt>
                <c:pt idx="8">
                  <c:v>4091</c:v>
                </c:pt>
                <c:pt idx="9">
                  <c:v>4091</c:v>
                </c:pt>
                <c:pt idx="10">
                  <c:v>4091</c:v>
                </c:pt>
                <c:pt idx="11">
                  <c:v>4097</c:v>
                </c:pt>
                <c:pt idx="12">
                  <c:v>4097</c:v>
                </c:pt>
                <c:pt idx="13">
                  <c:v>4097</c:v>
                </c:pt>
                <c:pt idx="14">
                  <c:v>4097</c:v>
                </c:pt>
                <c:pt idx="15">
                  <c:v>4097</c:v>
                </c:pt>
                <c:pt idx="16">
                  <c:v>4097</c:v>
                </c:pt>
                <c:pt idx="17">
                  <c:v>4097</c:v>
                </c:pt>
                <c:pt idx="18">
                  <c:v>4115</c:v>
                </c:pt>
                <c:pt idx="19">
                  <c:v>4117</c:v>
                </c:pt>
                <c:pt idx="20">
                  <c:v>4091</c:v>
                </c:pt>
                <c:pt idx="21">
                  <c:v>4116</c:v>
                </c:pt>
                <c:pt idx="22">
                  <c:v>4116</c:v>
                </c:pt>
                <c:pt idx="23">
                  <c:v>4116</c:v>
                </c:pt>
                <c:pt idx="24">
                  <c:v>4116</c:v>
                </c:pt>
                <c:pt idx="25">
                  <c:v>4115</c:v>
                </c:pt>
                <c:pt idx="26">
                  <c:v>4088</c:v>
                </c:pt>
                <c:pt idx="27">
                  <c:v>4088</c:v>
                </c:pt>
                <c:pt idx="28">
                  <c:v>4087</c:v>
                </c:pt>
                <c:pt idx="29">
                  <c:v>4087</c:v>
                </c:pt>
                <c:pt idx="30">
                  <c:v>4086</c:v>
                </c:pt>
                <c:pt idx="31">
                  <c:v>4086</c:v>
                </c:pt>
                <c:pt idx="32">
                  <c:v>4085</c:v>
                </c:pt>
                <c:pt idx="33">
                  <c:v>4087</c:v>
                </c:pt>
                <c:pt idx="34">
                  <c:v>4088</c:v>
                </c:pt>
                <c:pt idx="35">
                  <c:v>4089</c:v>
                </c:pt>
                <c:pt idx="36">
                  <c:v>4089</c:v>
                </c:pt>
                <c:pt idx="37">
                  <c:v>4090</c:v>
                </c:pt>
                <c:pt idx="38">
                  <c:v>4089</c:v>
                </c:pt>
                <c:pt idx="39">
                  <c:v>4090</c:v>
                </c:pt>
                <c:pt idx="40">
                  <c:v>4089</c:v>
                </c:pt>
                <c:pt idx="41">
                  <c:v>4090</c:v>
                </c:pt>
                <c:pt idx="42">
                  <c:v>4089</c:v>
                </c:pt>
                <c:pt idx="43">
                  <c:v>4090</c:v>
                </c:pt>
                <c:pt idx="44">
                  <c:v>4089</c:v>
                </c:pt>
                <c:pt idx="45">
                  <c:v>4089</c:v>
                </c:pt>
                <c:pt idx="46">
                  <c:v>4089</c:v>
                </c:pt>
                <c:pt idx="47">
                  <c:v>4089</c:v>
                </c:pt>
                <c:pt idx="48">
                  <c:v>4114</c:v>
                </c:pt>
                <c:pt idx="49">
                  <c:v>4115</c:v>
                </c:pt>
                <c:pt idx="50">
                  <c:v>4115</c:v>
                </c:pt>
                <c:pt idx="51">
                  <c:v>4115</c:v>
                </c:pt>
                <c:pt idx="52">
                  <c:v>4115</c:v>
                </c:pt>
                <c:pt idx="53">
                  <c:v>4115</c:v>
                </c:pt>
                <c:pt idx="54">
                  <c:v>4114</c:v>
                </c:pt>
                <c:pt idx="55">
                  <c:v>4088</c:v>
                </c:pt>
                <c:pt idx="56">
                  <c:v>4087</c:v>
                </c:pt>
                <c:pt idx="57">
                  <c:v>4086</c:v>
                </c:pt>
                <c:pt idx="58">
                  <c:v>4086</c:v>
                </c:pt>
                <c:pt idx="59">
                  <c:v>4085</c:v>
                </c:pt>
                <c:pt idx="60">
                  <c:v>4085</c:v>
                </c:pt>
                <c:pt idx="61">
                  <c:v>4085</c:v>
                </c:pt>
                <c:pt idx="62">
                  <c:v>4083</c:v>
                </c:pt>
                <c:pt idx="63">
                  <c:v>4087</c:v>
                </c:pt>
                <c:pt idx="64">
                  <c:v>4087</c:v>
                </c:pt>
                <c:pt idx="65">
                  <c:v>4087</c:v>
                </c:pt>
                <c:pt idx="66">
                  <c:v>4088</c:v>
                </c:pt>
                <c:pt idx="67">
                  <c:v>4088</c:v>
                </c:pt>
                <c:pt idx="68">
                  <c:v>4088</c:v>
                </c:pt>
                <c:pt idx="69">
                  <c:v>4088</c:v>
                </c:pt>
                <c:pt idx="70">
                  <c:v>4094</c:v>
                </c:pt>
                <c:pt idx="71">
                  <c:v>4095</c:v>
                </c:pt>
                <c:pt idx="72">
                  <c:v>4094</c:v>
                </c:pt>
                <c:pt idx="73">
                  <c:v>4094</c:v>
                </c:pt>
                <c:pt idx="74">
                  <c:v>4094</c:v>
                </c:pt>
                <c:pt idx="75">
                  <c:v>4094</c:v>
                </c:pt>
                <c:pt idx="76">
                  <c:v>4094</c:v>
                </c:pt>
                <c:pt idx="77">
                  <c:v>4094</c:v>
                </c:pt>
                <c:pt idx="78">
                  <c:v>4111</c:v>
                </c:pt>
                <c:pt idx="79">
                  <c:v>4112</c:v>
                </c:pt>
                <c:pt idx="80">
                  <c:v>4112</c:v>
                </c:pt>
                <c:pt idx="81">
                  <c:v>4112</c:v>
                </c:pt>
                <c:pt idx="82">
                  <c:v>4112</c:v>
                </c:pt>
                <c:pt idx="83">
                  <c:v>4112</c:v>
                </c:pt>
                <c:pt idx="84">
                  <c:v>4088</c:v>
                </c:pt>
                <c:pt idx="85">
                  <c:v>4086</c:v>
                </c:pt>
                <c:pt idx="86">
                  <c:v>4085</c:v>
                </c:pt>
                <c:pt idx="87">
                  <c:v>4085</c:v>
                </c:pt>
                <c:pt idx="88">
                  <c:v>4083</c:v>
                </c:pt>
                <c:pt idx="89">
                  <c:v>4084</c:v>
                </c:pt>
                <c:pt idx="90">
                  <c:v>4083</c:v>
                </c:pt>
                <c:pt idx="91">
                  <c:v>4083</c:v>
                </c:pt>
                <c:pt idx="92">
                  <c:v>4085</c:v>
                </c:pt>
                <c:pt idx="93">
                  <c:v>4085</c:v>
                </c:pt>
                <c:pt idx="94">
                  <c:v>4086</c:v>
                </c:pt>
                <c:pt idx="95">
                  <c:v>4086</c:v>
                </c:pt>
                <c:pt idx="96">
                  <c:v>4086</c:v>
                </c:pt>
                <c:pt idx="97">
                  <c:v>4086</c:v>
                </c:pt>
                <c:pt idx="98">
                  <c:v>4086</c:v>
                </c:pt>
                <c:pt idx="99">
                  <c:v>4086</c:v>
                </c:pt>
                <c:pt idx="100">
                  <c:v>4110</c:v>
                </c:pt>
                <c:pt idx="101">
                  <c:v>4110</c:v>
                </c:pt>
                <c:pt idx="102">
                  <c:v>4110</c:v>
                </c:pt>
                <c:pt idx="103">
                  <c:v>4110</c:v>
                </c:pt>
                <c:pt idx="104">
                  <c:v>4109</c:v>
                </c:pt>
                <c:pt idx="105">
                  <c:v>4111</c:v>
                </c:pt>
                <c:pt idx="106">
                  <c:v>4111</c:v>
                </c:pt>
                <c:pt idx="107">
                  <c:v>4085</c:v>
                </c:pt>
                <c:pt idx="108">
                  <c:v>4083</c:v>
                </c:pt>
                <c:pt idx="109">
                  <c:v>4083</c:v>
                </c:pt>
                <c:pt idx="110">
                  <c:v>4083</c:v>
                </c:pt>
                <c:pt idx="111">
                  <c:v>4082</c:v>
                </c:pt>
                <c:pt idx="112">
                  <c:v>4082</c:v>
                </c:pt>
                <c:pt idx="113">
                  <c:v>4081</c:v>
                </c:pt>
                <c:pt idx="114">
                  <c:v>4081</c:v>
                </c:pt>
                <c:pt idx="115">
                  <c:v>4084</c:v>
                </c:pt>
                <c:pt idx="116">
                  <c:v>4085</c:v>
                </c:pt>
                <c:pt idx="117">
                  <c:v>4085</c:v>
                </c:pt>
                <c:pt idx="118">
                  <c:v>4085</c:v>
                </c:pt>
                <c:pt idx="119">
                  <c:v>4086</c:v>
                </c:pt>
                <c:pt idx="120">
                  <c:v>4086</c:v>
                </c:pt>
                <c:pt idx="121">
                  <c:v>4086</c:v>
                </c:pt>
                <c:pt idx="122">
                  <c:v>4091</c:v>
                </c:pt>
                <c:pt idx="123">
                  <c:v>4091</c:v>
                </c:pt>
                <c:pt idx="124">
                  <c:v>4091</c:v>
                </c:pt>
                <c:pt idx="125">
                  <c:v>4087</c:v>
                </c:pt>
                <c:pt idx="126">
                  <c:v>4092</c:v>
                </c:pt>
                <c:pt idx="127">
                  <c:v>4091</c:v>
                </c:pt>
                <c:pt idx="128">
                  <c:v>4092</c:v>
                </c:pt>
                <c:pt idx="129">
                  <c:v>4109</c:v>
                </c:pt>
                <c:pt idx="130">
                  <c:v>4108</c:v>
                </c:pt>
                <c:pt idx="131">
                  <c:v>4109</c:v>
                </c:pt>
                <c:pt idx="132">
                  <c:v>4110</c:v>
                </c:pt>
                <c:pt idx="133">
                  <c:v>4109</c:v>
                </c:pt>
                <c:pt idx="134">
                  <c:v>4109</c:v>
                </c:pt>
                <c:pt idx="135">
                  <c:v>4110</c:v>
                </c:pt>
                <c:pt idx="136">
                  <c:v>4109</c:v>
                </c:pt>
                <c:pt idx="137">
                  <c:v>4083</c:v>
                </c:pt>
                <c:pt idx="138">
                  <c:v>4082</c:v>
                </c:pt>
                <c:pt idx="139">
                  <c:v>4082</c:v>
                </c:pt>
                <c:pt idx="140">
                  <c:v>4081</c:v>
                </c:pt>
                <c:pt idx="141">
                  <c:v>4081</c:v>
                </c:pt>
                <c:pt idx="142">
                  <c:v>4081</c:v>
                </c:pt>
                <c:pt idx="143">
                  <c:v>4081</c:v>
                </c:pt>
                <c:pt idx="144">
                  <c:v>4083</c:v>
                </c:pt>
                <c:pt idx="145">
                  <c:v>4083</c:v>
                </c:pt>
                <c:pt idx="146">
                  <c:v>4084</c:v>
                </c:pt>
                <c:pt idx="147">
                  <c:v>4085</c:v>
                </c:pt>
                <c:pt idx="148">
                  <c:v>4084</c:v>
                </c:pt>
                <c:pt idx="149">
                  <c:v>4084</c:v>
                </c:pt>
                <c:pt idx="150">
                  <c:v>4084</c:v>
                </c:pt>
                <c:pt idx="151">
                  <c:v>4084</c:v>
                </c:pt>
                <c:pt idx="152">
                  <c:v>4091</c:v>
                </c:pt>
                <c:pt idx="153">
                  <c:v>4091</c:v>
                </c:pt>
                <c:pt idx="154">
                  <c:v>4091</c:v>
                </c:pt>
                <c:pt idx="155">
                  <c:v>4091</c:v>
                </c:pt>
                <c:pt idx="156">
                  <c:v>4091</c:v>
                </c:pt>
                <c:pt idx="157">
                  <c:v>4091</c:v>
                </c:pt>
                <c:pt idx="158">
                  <c:v>4091</c:v>
                </c:pt>
                <c:pt idx="159">
                  <c:v>4083</c:v>
                </c:pt>
                <c:pt idx="160">
                  <c:v>4082</c:v>
                </c:pt>
                <c:pt idx="161">
                  <c:v>4082</c:v>
                </c:pt>
                <c:pt idx="162">
                  <c:v>4081</c:v>
                </c:pt>
                <c:pt idx="163">
                  <c:v>4081</c:v>
                </c:pt>
                <c:pt idx="164">
                  <c:v>4080</c:v>
                </c:pt>
                <c:pt idx="165">
                  <c:v>4079</c:v>
                </c:pt>
                <c:pt idx="166">
                  <c:v>4081</c:v>
                </c:pt>
                <c:pt idx="167">
                  <c:v>4082</c:v>
                </c:pt>
                <c:pt idx="168">
                  <c:v>4083</c:v>
                </c:pt>
                <c:pt idx="169">
                  <c:v>4083</c:v>
                </c:pt>
                <c:pt idx="170">
                  <c:v>4083</c:v>
                </c:pt>
                <c:pt idx="171">
                  <c:v>4083</c:v>
                </c:pt>
                <c:pt idx="172">
                  <c:v>4084</c:v>
                </c:pt>
                <c:pt idx="173">
                  <c:v>4083</c:v>
                </c:pt>
                <c:pt idx="174">
                  <c:v>4107</c:v>
                </c:pt>
                <c:pt idx="175">
                  <c:v>4107</c:v>
                </c:pt>
                <c:pt idx="176">
                  <c:v>4107</c:v>
                </c:pt>
                <c:pt idx="177">
                  <c:v>4107</c:v>
                </c:pt>
                <c:pt idx="178">
                  <c:v>4107</c:v>
                </c:pt>
                <c:pt idx="179">
                  <c:v>4107</c:v>
                </c:pt>
                <c:pt idx="180">
                  <c:v>4107</c:v>
                </c:pt>
                <c:pt idx="181">
                  <c:v>4082</c:v>
                </c:pt>
                <c:pt idx="182">
                  <c:v>4081</c:v>
                </c:pt>
                <c:pt idx="183">
                  <c:v>4080</c:v>
                </c:pt>
                <c:pt idx="184">
                  <c:v>4080</c:v>
                </c:pt>
                <c:pt idx="185">
                  <c:v>4079</c:v>
                </c:pt>
                <c:pt idx="186">
                  <c:v>4081</c:v>
                </c:pt>
                <c:pt idx="187">
                  <c:v>4079</c:v>
                </c:pt>
                <c:pt idx="188">
                  <c:v>4079</c:v>
                </c:pt>
                <c:pt idx="189">
                  <c:v>4081</c:v>
                </c:pt>
                <c:pt idx="190">
                  <c:v>4082</c:v>
                </c:pt>
                <c:pt idx="191">
                  <c:v>4082</c:v>
                </c:pt>
                <c:pt idx="192">
                  <c:v>4083</c:v>
                </c:pt>
                <c:pt idx="193">
                  <c:v>4083</c:v>
                </c:pt>
                <c:pt idx="194">
                  <c:v>4083</c:v>
                </c:pt>
                <c:pt idx="195">
                  <c:v>4083</c:v>
                </c:pt>
                <c:pt idx="196">
                  <c:v>4106</c:v>
                </c:pt>
                <c:pt idx="197">
                  <c:v>4106</c:v>
                </c:pt>
                <c:pt idx="198">
                  <c:v>4106</c:v>
                </c:pt>
                <c:pt idx="199">
                  <c:v>4106</c:v>
                </c:pt>
                <c:pt idx="200">
                  <c:v>4106</c:v>
                </c:pt>
                <c:pt idx="201">
                  <c:v>4106</c:v>
                </c:pt>
                <c:pt idx="202">
                  <c:v>4106</c:v>
                </c:pt>
                <c:pt idx="203">
                  <c:v>4106</c:v>
                </c:pt>
                <c:pt idx="204">
                  <c:v>4080</c:v>
                </c:pt>
                <c:pt idx="205">
                  <c:v>4080</c:v>
                </c:pt>
                <c:pt idx="206">
                  <c:v>4080</c:v>
                </c:pt>
                <c:pt idx="207">
                  <c:v>4079</c:v>
                </c:pt>
                <c:pt idx="208">
                  <c:v>4078</c:v>
                </c:pt>
                <c:pt idx="209">
                  <c:v>4079</c:v>
                </c:pt>
                <c:pt idx="210">
                  <c:v>4079</c:v>
                </c:pt>
                <c:pt idx="211">
                  <c:v>4081</c:v>
                </c:pt>
                <c:pt idx="212">
                  <c:v>4081</c:v>
                </c:pt>
                <c:pt idx="213">
                  <c:v>4082</c:v>
                </c:pt>
                <c:pt idx="214">
                  <c:v>4081</c:v>
                </c:pt>
                <c:pt idx="215">
                  <c:v>4082</c:v>
                </c:pt>
                <c:pt idx="216">
                  <c:v>4082</c:v>
                </c:pt>
                <c:pt idx="217">
                  <c:v>4082</c:v>
                </c:pt>
                <c:pt idx="218">
                  <c:v>4105</c:v>
                </c:pt>
                <c:pt idx="219">
                  <c:v>4105</c:v>
                </c:pt>
                <c:pt idx="220">
                  <c:v>4107</c:v>
                </c:pt>
                <c:pt idx="221">
                  <c:v>4105</c:v>
                </c:pt>
                <c:pt idx="222">
                  <c:v>4105</c:v>
                </c:pt>
                <c:pt idx="223">
                  <c:v>4106</c:v>
                </c:pt>
                <c:pt idx="224">
                  <c:v>4106</c:v>
                </c:pt>
                <c:pt idx="225">
                  <c:v>4105</c:v>
                </c:pt>
                <c:pt idx="226">
                  <c:v>4079</c:v>
                </c:pt>
                <c:pt idx="227">
                  <c:v>4079</c:v>
                </c:pt>
                <c:pt idx="228">
                  <c:v>4079</c:v>
                </c:pt>
                <c:pt idx="229">
                  <c:v>4079</c:v>
                </c:pt>
                <c:pt idx="230">
                  <c:v>4078</c:v>
                </c:pt>
                <c:pt idx="231">
                  <c:v>4077</c:v>
                </c:pt>
                <c:pt idx="232">
                  <c:v>4078</c:v>
                </c:pt>
                <c:pt idx="233">
                  <c:v>4080</c:v>
                </c:pt>
                <c:pt idx="234">
                  <c:v>4081</c:v>
                </c:pt>
                <c:pt idx="235">
                  <c:v>4082</c:v>
                </c:pt>
                <c:pt idx="236">
                  <c:v>4081</c:v>
                </c:pt>
                <c:pt idx="237">
                  <c:v>4082</c:v>
                </c:pt>
                <c:pt idx="238">
                  <c:v>4082</c:v>
                </c:pt>
                <c:pt idx="239">
                  <c:v>4082</c:v>
                </c:pt>
                <c:pt idx="240">
                  <c:v>4082</c:v>
                </c:pt>
                <c:pt idx="241">
                  <c:v>4087</c:v>
                </c:pt>
                <c:pt idx="242">
                  <c:v>4087</c:v>
                </c:pt>
                <c:pt idx="243">
                  <c:v>4087</c:v>
                </c:pt>
                <c:pt idx="244">
                  <c:v>4087</c:v>
                </c:pt>
                <c:pt idx="245">
                  <c:v>4088</c:v>
                </c:pt>
                <c:pt idx="246">
                  <c:v>4087</c:v>
                </c:pt>
                <c:pt idx="247">
                  <c:v>4088</c:v>
                </c:pt>
                <c:pt idx="248">
                  <c:v>4105</c:v>
                </c:pt>
                <c:pt idx="249">
                  <c:v>4106</c:v>
                </c:pt>
                <c:pt idx="250">
                  <c:v>4105</c:v>
                </c:pt>
                <c:pt idx="251">
                  <c:v>4104</c:v>
                </c:pt>
                <c:pt idx="252">
                  <c:v>4105</c:v>
                </c:pt>
                <c:pt idx="253">
                  <c:v>4105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BF-4289-BBD2-A2EEF624D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130927"/>
        <c:axId val="205132847"/>
      </c:lineChart>
      <c:catAx>
        <c:axId val="20513092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132847"/>
        <c:crosses val="autoZero"/>
        <c:auto val="1"/>
        <c:lblAlgn val="ctr"/>
        <c:lblOffset val="100"/>
        <c:noMultiLvlLbl val="0"/>
      </c:catAx>
      <c:valAx>
        <c:axId val="205132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1309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filtered_log!$H$1</c:f>
              <c:strCache>
                <c:ptCount val="1"/>
                <c:pt idx="0">
                  <c:v>Cell16Voltage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filtered_log!$H$2:$H$265</c:f>
              <c:numCache>
                <c:formatCode>General</c:formatCode>
                <c:ptCount val="264"/>
                <c:pt idx="0">
                  <c:v>4095</c:v>
                </c:pt>
                <c:pt idx="1">
                  <c:v>4106</c:v>
                </c:pt>
                <c:pt idx="2">
                  <c:v>4109</c:v>
                </c:pt>
                <c:pt idx="3">
                  <c:v>4101</c:v>
                </c:pt>
                <c:pt idx="4">
                  <c:v>4099</c:v>
                </c:pt>
                <c:pt idx="5">
                  <c:v>4084</c:v>
                </c:pt>
                <c:pt idx="6">
                  <c:v>4082</c:v>
                </c:pt>
                <c:pt idx="7">
                  <c:v>4101</c:v>
                </c:pt>
                <c:pt idx="8">
                  <c:v>4095</c:v>
                </c:pt>
                <c:pt idx="9">
                  <c:v>4103</c:v>
                </c:pt>
                <c:pt idx="10">
                  <c:v>4093</c:v>
                </c:pt>
                <c:pt idx="11">
                  <c:v>4099</c:v>
                </c:pt>
                <c:pt idx="12">
                  <c:v>4096</c:v>
                </c:pt>
                <c:pt idx="13">
                  <c:v>4101</c:v>
                </c:pt>
                <c:pt idx="14">
                  <c:v>4091</c:v>
                </c:pt>
                <c:pt idx="15">
                  <c:v>4051</c:v>
                </c:pt>
                <c:pt idx="16">
                  <c:v>4094</c:v>
                </c:pt>
                <c:pt idx="17">
                  <c:v>4104</c:v>
                </c:pt>
                <c:pt idx="18">
                  <c:v>4108</c:v>
                </c:pt>
                <c:pt idx="19">
                  <c:v>4103</c:v>
                </c:pt>
                <c:pt idx="20">
                  <c:v>4106</c:v>
                </c:pt>
                <c:pt idx="21">
                  <c:v>4095</c:v>
                </c:pt>
                <c:pt idx="22">
                  <c:v>4106</c:v>
                </c:pt>
                <c:pt idx="23">
                  <c:v>4106</c:v>
                </c:pt>
                <c:pt idx="24">
                  <c:v>4103</c:v>
                </c:pt>
                <c:pt idx="25">
                  <c:v>4084</c:v>
                </c:pt>
                <c:pt idx="26">
                  <c:v>4100</c:v>
                </c:pt>
                <c:pt idx="27">
                  <c:v>4102</c:v>
                </c:pt>
                <c:pt idx="28">
                  <c:v>4107</c:v>
                </c:pt>
                <c:pt idx="29">
                  <c:v>4107</c:v>
                </c:pt>
                <c:pt idx="30">
                  <c:v>4103</c:v>
                </c:pt>
                <c:pt idx="31">
                  <c:v>4096</c:v>
                </c:pt>
                <c:pt idx="32">
                  <c:v>4107</c:v>
                </c:pt>
                <c:pt idx="33">
                  <c:v>4102</c:v>
                </c:pt>
                <c:pt idx="34">
                  <c:v>4102</c:v>
                </c:pt>
                <c:pt idx="35">
                  <c:v>4096</c:v>
                </c:pt>
                <c:pt idx="36">
                  <c:v>4087</c:v>
                </c:pt>
                <c:pt idx="37">
                  <c:v>4094</c:v>
                </c:pt>
                <c:pt idx="38">
                  <c:v>4099</c:v>
                </c:pt>
                <c:pt idx="39">
                  <c:v>4101</c:v>
                </c:pt>
                <c:pt idx="40">
                  <c:v>4094</c:v>
                </c:pt>
                <c:pt idx="41">
                  <c:v>4096</c:v>
                </c:pt>
                <c:pt idx="42">
                  <c:v>4094</c:v>
                </c:pt>
                <c:pt idx="43">
                  <c:v>4106</c:v>
                </c:pt>
                <c:pt idx="44">
                  <c:v>4101</c:v>
                </c:pt>
                <c:pt idx="45">
                  <c:v>4064</c:v>
                </c:pt>
                <c:pt idx="46">
                  <c:v>4108</c:v>
                </c:pt>
                <c:pt idx="47">
                  <c:v>4107</c:v>
                </c:pt>
                <c:pt idx="48">
                  <c:v>4102</c:v>
                </c:pt>
                <c:pt idx="49">
                  <c:v>4101</c:v>
                </c:pt>
                <c:pt idx="50">
                  <c:v>4099</c:v>
                </c:pt>
                <c:pt idx="51">
                  <c:v>4089</c:v>
                </c:pt>
                <c:pt idx="52">
                  <c:v>4103</c:v>
                </c:pt>
                <c:pt idx="53">
                  <c:v>4103</c:v>
                </c:pt>
                <c:pt idx="54">
                  <c:v>4099</c:v>
                </c:pt>
                <c:pt idx="55">
                  <c:v>4090</c:v>
                </c:pt>
                <c:pt idx="56">
                  <c:v>4088</c:v>
                </c:pt>
                <c:pt idx="57">
                  <c:v>4105</c:v>
                </c:pt>
                <c:pt idx="58">
                  <c:v>4095</c:v>
                </c:pt>
                <c:pt idx="59">
                  <c:v>4101</c:v>
                </c:pt>
                <c:pt idx="60">
                  <c:v>4095</c:v>
                </c:pt>
                <c:pt idx="61">
                  <c:v>4103</c:v>
                </c:pt>
                <c:pt idx="62">
                  <c:v>4105</c:v>
                </c:pt>
                <c:pt idx="63">
                  <c:v>4097</c:v>
                </c:pt>
                <c:pt idx="64">
                  <c:v>4090</c:v>
                </c:pt>
                <c:pt idx="65">
                  <c:v>4076</c:v>
                </c:pt>
                <c:pt idx="66">
                  <c:v>4098</c:v>
                </c:pt>
                <c:pt idx="67">
                  <c:v>4101</c:v>
                </c:pt>
                <c:pt idx="68">
                  <c:v>4098</c:v>
                </c:pt>
                <c:pt idx="69">
                  <c:v>4101</c:v>
                </c:pt>
                <c:pt idx="70">
                  <c:v>4090</c:v>
                </c:pt>
                <c:pt idx="71">
                  <c:v>4093</c:v>
                </c:pt>
                <c:pt idx="72">
                  <c:v>4098</c:v>
                </c:pt>
                <c:pt idx="73">
                  <c:v>4100</c:v>
                </c:pt>
                <c:pt idx="74">
                  <c:v>4095</c:v>
                </c:pt>
                <c:pt idx="75">
                  <c:v>4088</c:v>
                </c:pt>
                <c:pt idx="76">
                  <c:v>4039</c:v>
                </c:pt>
                <c:pt idx="77">
                  <c:v>4100</c:v>
                </c:pt>
                <c:pt idx="78">
                  <c:v>4105</c:v>
                </c:pt>
                <c:pt idx="79">
                  <c:v>4092</c:v>
                </c:pt>
                <c:pt idx="80">
                  <c:v>4094</c:v>
                </c:pt>
                <c:pt idx="81">
                  <c:v>4099</c:v>
                </c:pt>
                <c:pt idx="82">
                  <c:v>4090</c:v>
                </c:pt>
                <c:pt idx="83">
                  <c:v>4044</c:v>
                </c:pt>
                <c:pt idx="84">
                  <c:v>4099</c:v>
                </c:pt>
                <c:pt idx="85">
                  <c:v>4099</c:v>
                </c:pt>
                <c:pt idx="86">
                  <c:v>4090</c:v>
                </c:pt>
                <c:pt idx="87">
                  <c:v>4103</c:v>
                </c:pt>
                <c:pt idx="88">
                  <c:v>4103</c:v>
                </c:pt>
                <c:pt idx="89">
                  <c:v>4101</c:v>
                </c:pt>
                <c:pt idx="90">
                  <c:v>4100</c:v>
                </c:pt>
                <c:pt idx="91">
                  <c:v>4088</c:v>
                </c:pt>
                <c:pt idx="92">
                  <c:v>4090</c:v>
                </c:pt>
                <c:pt idx="93">
                  <c:v>4087</c:v>
                </c:pt>
                <c:pt idx="94">
                  <c:v>4091</c:v>
                </c:pt>
                <c:pt idx="95">
                  <c:v>4091</c:v>
                </c:pt>
                <c:pt idx="96">
                  <c:v>4088</c:v>
                </c:pt>
                <c:pt idx="97">
                  <c:v>4095</c:v>
                </c:pt>
                <c:pt idx="98">
                  <c:v>4093</c:v>
                </c:pt>
                <c:pt idx="99">
                  <c:v>4093</c:v>
                </c:pt>
                <c:pt idx="100">
                  <c:v>4099</c:v>
                </c:pt>
                <c:pt idx="101">
                  <c:v>4086</c:v>
                </c:pt>
                <c:pt idx="102">
                  <c:v>4061</c:v>
                </c:pt>
                <c:pt idx="103">
                  <c:v>4090</c:v>
                </c:pt>
                <c:pt idx="104">
                  <c:v>4101</c:v>
                </c:pt>
                <c:pt idx="105">
                  <c:v>4094</c:v>
                </c:pt>
                <c:pt idx="106">
                  <c:v>4086</c:v>
                </c:pt>
                <c:pt idx="107">
                  <c:v>4102</c:v>
                </c:pt>
                <c:pt idx="108">
                  <c:v>4096</c:v>
                </c:pt>
                <c:pt idx="109">
                  <c:v>4090</c:v>
                </c:pt>
                <c:pt idx="110">
                  <c:v>4096</c:v>
                </c:pt>
                <c:pt idx="111">
                  <c:v>4098</c:v>
                </c:pt>
                <c:pt idx="112">
                  <c:v>4102</c:v>
                </c:pt>
                <c:pt idx="113">
                  <c:v>4099</c:v>
                </c:pt>
                <c:pt idx="114">
                  <c:v>4100</c:v>
                </c:pt>
                <c:pt idx="115">
                  <c:v>4088</c:v>
                </c:pt>
                <c:pt idx="116">
                  <c:v>4059</c:v>
                </c:pt>
                <c:pt idx="117">
                  <c:v>4094</c:v>
                </c:pt>
                <c:pt idx="118">
                  <c:v>4059</c:v>
                </c:pt>
                <c:pt idx="119">
                  <c:v>4097</c:v>
                </c:pt>
                <c:pt idx="120">
                  <c:v>4083</c:v>
                </c:pt>
                <c:pt idx="121">
                  <c:v>4092</c:v>
                </c:pt>
                <c:pt idx="122">
                  <c:v>4095</c:v>
                </c:pt>
                <c:pt idx="123">
                  <c:v>4096</c:v>
                </c:pt>
                <c:pt idx="124">
                  <c:v>4093</c:v>
                </c:pt>
                <c:pt idx="125">
                  <c:v>4086</c:v>
                </c:pt>
                <c:pt idx="126">
                  <c:v>4086</c:v>
                </c:pt>
                <c:pt idx="127">
                  <c:v>4092</c:v>
                </c:pt>
                <c:pt idx="128">
                  <c:v>4093</c:v>
                </c:pt>
                <c:pt idx="129">
                  <c:v>4096</c:v>
                </c:pt>
                <c:pt idx="130">
                  <c:v>4098</c:v>
                </c:pt>
                <c:pt idx="131">
                  <c:v>4099</c:v>
                </c:pt>
                <c:pt idx="132">
                  <c:v>4097</c:v>
                </c:pt>
                <c:pt idx="133">
                  <c:v>4097</c:v>
                </c:pt>
                <c:pt idx="134">
                  <c:v>4087</c:v>
                </c:pt>
                <c:pt idx="135">
                  <c:v>4099</c:v>
                </c:pt>
                <c:pt idx="136">
                  <c:v>4095</c:v>
                </c:pt>
                <c:pt idx="137">
                  <c:v>4057</c:v>
                </c:pt>
                <c:pt idx="138">
                  <c:v>4095</c:v>
                </c:pt>
                <c:pt idx="139">
                  <c:v>4084</c:v>
                </c:pt>
                <c:pt idx="140">
                  <c:v>4097</c:v>
                </c:pt>
                <c:pt idx="141">
                  <c:v>4100</c:v>
                </c:pt>
                <c:pt idx="142">
                  <c:v>4098</c:v>
                </c:pt>
                <c:pt idx="143">
                  <c:v>4092</c:v>
                </c:pt>
                <c:pt idx="144">
                  <c:v>4096</c:v>
                </c:pt>
                <c:pt idx="145">
                  <c:v>4093</c:v>
                </c:pt>
                <c:pt idx="146">
                  <c:v>4089</c:v>
                </c:pt>
                <c:pt idx="147">
                  <c:v>4090</c:v>
                </c:pt>
                <c:pt idx="148">
                  <c:v>4084</c:v>
                </c:pt>
                <c:pt idx="149">
                  <c:v>4089</c:v>
                </c:pt>
                <c:pt idx="150">
                  <c:v>4097</c:v>
                </c:pt>
                <c:pt idx="151">
                  <c:v>4093</c:v>
                </c:pt>
                <c:pt idx="152">
                  <c:v>4094</c:v>
                </c:pt>
                <c:pt idx="153">
                  <c:v>4083</c:v>
                </c:pt>
                <c:pt idx="154">
                  <c:v>4082</c:v>
                </c:pt>
                <c:pt idx="155">
                  <c:v>4091</c:v>
                </c:pt>
                <c:pt idx="156">
                  <c:v>4091</c:v>
                </c:pt>
                <c:pt idx="157">
                  <c:v>4088</c:v>
                </c:pt>
                <c:pt idx="158">
                  <c:v>4081</c:v>
                </c:pt>
                <c:pt idx="159">
                  <c:v>4091</c:v>
                </c:pt>
                <c:pt idx="160">
                  <c:v>4091</c:v>
                </c:pt>
                <c:pt idx="161">
                  <c:v>4096</c:v>
                </c:pt>
                <c:pt idx="162">
                  <c:v>4090</c:v>
                </c:pt>
                <c:pt idx="163">
                  <c:v>4078</c:v>
                </c:pt>
                <c:pt idx="164">
                  <c:v>4091</c:v>
                </c:pt>
                <c:pt idx="165">
                  <c:v>4090</c:v>
                </c:pt>
                <c:pt idx="166">
                  <c:v>4094</c:v>
                </c:pt>
                <c:pt idx="167">
                  <c:v>4081</c:v>
                </c:pt>
                <c:pt idx="168">
                  <c:v>4093</c:v>
                </c:pt>
                <c:pt idx="169">
                  <c:v>4089</c:v>
                </c:pt>
                <c:pt idx="170">
                  <c:v>4085</c:v>
                </c:pt>
                <c:pt idx="171">
                  <c:v>4076</c:v>
                </c:pt>
                <c:pt idx="172">
                  <c:v>4088</c:v>
                </c:pt>
                <c:pt idx="173">
                  <c:v>4086</c:v>
                </c:pt>
                <c:pt idx="174">
                  <c:v>4101</c:v>
                </c:pt>
                <c:pt idx="175">
                  <c:v>4079</c:v>
                </c:pt>
                <c:pt idx="176">
                  <c:v>4093</c:v>
                </c:pt>
                <c:pt idx="177">
                  <c:v>4091</c:v>
                </c:pt>
                <c:pt idx="178">
                  <c:v>4090</c:v>
                </c:pt>
                <c:pt idx="179">
                  <c:v>4099</c:v>
                </c:pt>
                <c:pt idx="180">
                  <c:v>4084</c:v>
                </c:pt>
                <c:pt idx="181">
                  <c:v>4089</c:v>
                </c:pt>
                <c:pt idx="182">
                  <c:v>4099</c:v>
                </c:pt>
                <c:pt idx="183">
                  <c:v>4086</c:v>
                </c:pt>
                <c:pt idx="184">
                  <c:v>4094</c:v>
                </c:pt>
                <c:pt idx="185">
                  <c:v>4083</c:v>
                </c:pt>
                <c:pt idx="186">
                  <c:v>4091</c:v>
                </c:pt>
                <c:pt idx="187">
                  <c:v>4096</c:v>
                </c:pt>
                <c:pt idx="188">
                  <c:v>4100</c:v>
                </c:pt>
                <c:pt idx="189">
                  <c:v>4085</c:v>
                </c:pt>
                <c:pt idx="190">
                  <c:v>4091</c:v>
                </c:pt>
                <c:pt idx="191">
                  <c:v>4092</c:v>
                </c:pt>
                <c:pt idx="192">
                  <c:v>4085</c:v>
                </c:pt>
                <c:pt idx="193">
                  <c:v>4083</c:v>
                </c:pt>
                <c:pt idx="194">
                  <c:v>4080</c:v>
                </c:pt>
                <c:pt idx="195">
                  <c:v>4092</c:v>
                </c:pt>
                <c:pt idx="196">
                  <c:v>4100</c:v>
                </c:pt>
                <c:pt idx="197">
                  <c:v>4096</c:v>
                </c:pt>
                <c:pt idx="198">
                  <c:v>4059</c:v>
                </c:pt>
                <c:pt idx="199">
                  <c:v>4085</c:v>
                </c:pt>
                <c:pt idx="200">
                  <c:v>4098</c:v>
                </c:pt>
                <c:pt idx="201">
                  <c:v>4098</c:v>
                </c:pt>
                <c:pt idx="202">
                  <c:v>4097</c:v>
                </c:pt>
                <c:pt idx="203">
                  <c:v>4096</c:v>
                </c:pt>
                <c:pt idx="204">
                  <c:v>4080</c:v>
                </c:pt>
                <c:pt idx="205">
                  <c:v>4096</c:v>
                </c:pt>
                <c:pt idx="206">
                  <c:v>4094</c:v>
                </c:pt>
                <c:pt idx="207">
                  <c:v>4094</c:v>
                </c:pt>
                <c:pt idx="208">
                  <c:v>4092</c:v>
                </c:pt>
                <c:pt idx="209">
                  <c:v>4082</c:v>
                </c:pt>
                <c:pt idx="210">
                  <c:v>4093</c:v>
                </c:pt>
                <c:pt idx="211">
                  <c:v>4088</c:v>
                </c:pt>
                <c:pt idx="212">
                  <c:v>4086</c:v>
                </c:pt>
                <c:pt idx="213">
                  <c:v>4080</c:v>
                </c:pt>
                <c:pt idx="214">
                  <c:v>4075</c:v>
                </c:pt>
                <c:pt idx="215">
                  <c:v>4088</c:v>
                </c:pt>
                <c:pt idx="216">
                  <c:v>4081</c:v>
                </c:pt>
                <c:pt idx="217">
                  <c:v>4084</c:v>
                </c:pt>
                <c:pt idx="218">
                  <c:v>4075</c:v>
                </c:pt>
                <c:pt idx="219">
                  <c:v>4077</c:v>
                </c:pt>
                <c:pt idx="220">
                  <c:v>4088</c:v>
                </c:pt>
                <c:pt idx="221">
                  <c:v>4093</c:v>
                </c:pt>
                <c:pt idx="222">
                  <c:v>4096</c:v>
                </c:pt>
                <c:pt idx="223">
                  <c:v>4094</c:v>
                </c:pt>
                <c:pt idx="224">
                  <c:v>4054</c:v>
                </c:pt>
                <c:pt idx="225">
                  <c:v>4095</c:v>
                </c:pt>
                <c:pt idx="226">
                  <c:v>4092</c:v>
                </c:pt>
                <c:pt idx="227">
                  <c:v>4097</c:v>
                </c:pt>
                <c:pt idx="228">
                  <c:v>4096</c:v>
                </c:pt>
                <c:pt idx="229">
                  <c:v>4083</c:v>
                </c:pt>
                <c:pt idx="230">
                  <c:v>4094</c:v>
                </c:pt>
                <c:pt idx="231">
                  <c:v>4094</c:v>
                </c:pt>
                <c:pt idx="232">
                  <c:v>4098</c:v>
                </c:pt>
                <c:pt idx="233">
                  <c:v>4087</c:v>
                </c:pt>
                <c:pt idx="234">
                  <c:v>4074</c:v>
                </c:pt>
                <c:pt idx="235">
                  <c:v>4080</c:v>
                </c:pt>
                <c:pt idx="236">
                  <c:v>4082</c:v>
                </c:pt>
                <c:pt idx="237">
                  <c:v>4084</c:v>
                </c:pt>
                <c:pt idx="238">
                  <c:v>4086</c:v>
                </c:pt>
                <c:pt idx="239">
                  <c:v>4070</c:v>
                </c:pt>
                <c:pt idx="240">
                  <c:v>4084</c:v>
                </c:pt>
                <c:pt idx="241">
                  <c:v>4088</c:v>
                </c:pt>
                <c:pt idx="242">
                  <c:v>4085</c:v>
                </c:pt>
                <c:pt idx="243">
                  <c:v>4073</c:v>
                </c:pt>
                <c:pt idx="244">
                  <c:v>4074</c:v>
                </c:pt>
                <c:pt idx="245">
                  <c:v>4076</c:v>
                </c:pt>
                <c:pt idx="246">
                  <c:v>4092</c:v>
                </c:pt>
                <c:pt idx="247">
                  <c:v>4090</c:v>
                </c:pt>
                <c:pt idx="248">
                  <c:v>4079</c:v>
                </c:pt>
                <c:pt idx="249">
                  <c:v>4078</c:v>
                </c:pt>
                <c:pt idx="250">
                  <c:v>4085</c:v>
                </c:pt>
                <c:pt idx="251">
                  <c:v>4087</c:v>
                </c:pt>
                <c:pt idx="252">
                  <c:v>4050</c:v>
                </c:pt>
                <c:pt idx="253">
                  <c:v>4074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15-4AED-B318-EC492AE57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131887"/>
        <c:axId val="205136207"/>
      </c:lineChart>
      <c:catAx>
        <c:axId val="20513188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136207"/>
        <c:crosses val="autoZero"/>
        <c:auto val="1"/>
        <c:lblAlgn val="ctr"/>
        <c:lblOffset val="100"/>
        <c:noMultiLvlLbl val="0"/>
      </c:catAx>
      <c:valAx>
        <c:axId val="205136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131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523875</xdr:colOff>
      <xdr:row>0</xdr:row>
      <xdr:rowOff>157162</xdr:rowOff>
    </xdr:from>
    <xdr:to>
      <xdr:col>22</xdr:col>
      <xdr:colOff>219075</xdr:colOff>
      <xdr:row>15</xdr:row>
      <xdr:rowOff>42862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4890AE-166B-56C7-4ECA-304DA34B02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433917</xdr:colOff>
      <xdr:row>0</xdr:row>
      <xdr:rowOff>168274</xdr:rowOff>
    </xdr:from>
    <xdr:to>
      <xdr:col>30</xdr:col>
      <xdr:colOff>95251</xdr:colOff>
      <xdr:row>15</xdr:row>
      <xdr:rowOff>53974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2D805F5-B922-5C92-90A5-4529DA87EB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532279</xdr:colOff>
      <xdr:row>16</xdr:row>
      <xdr:rowOff>57149</xdr:rowOff>
    </xdr:from>
    <xdr:to>
      <xdr:col>22</xdr:col>
      <xdr:colOff>263338</xdr:colOff>
      <xdr:row>30</xdr:row>
      <xdr:rowOff>133349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C7E290D-55FB-3BE5-C896-17A161702C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465044</xdr:colOff>
      <xdr:row>16</xdr:row>
      <xdr:rowOff>34738</xdr:rowOff>
    </xdr:from>
    <xdr:to>
      <xdr:col>30</xdr:col>
      <xdr:colOff>196103</xdr:colOff>
      <xdr:row>30</xdr:row>
      <xdr:rowOff>110938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53D40A1-EABA-C534-4415-DAD90C241F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8EBDC-70DD-4BD8-8FA8-DBA3CE49A1E2}">
  <dimension ref="A1:N265"/>
  <sheetViews>
    <sheetView tabSelected="1" zoomScale="85" zoomScaleNormal="85" workbookViewId="0">
      <selection activeCell="U33" sqref="U33"/>
    </sheetView>
  </sheetViews>
  <sheetFormatPr defaultRowHeight="15" x14ac:dyDescent="0.25"/>
  <cols>
    <col min="2" max="2" width="20.5703125" customWidth="1"/>
    <col min="3" max="3" width="12.28515625" bestFit="1" customWidth="1"/>
    <col min="11" max="11" width="23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>
        <v>1</v>
      </c>
      <c r="B2" s="1">
        <v>45770.659722222219</v>
      </c>
      <c r="C2">
        <v>4.016</v>
      </c>
      <c r="D2" t="s">
        <v>14</v>
      </c>
      <c r="E2">
        <v>4063</v>
      </c>
      <c r="F2">
        <v>4120</v>
      </c>
      <c r="G2">
        <v>4088</v>
      </c>
      <c r="H2">
        <v>4095</v>
      </c>
      <c r="I2">
        <v>1628</v>
      </c>
      <c r="J2">
        <v>1605</v>
      </c>
      <c r="K2" t="s">
        <v>15</v>
      </c>
      <c r="L2">
        <v>49</v>
      </c>
      <c r="M2">
        <v>1647</v>
      </c>
      <c r="N2" t="s">
        <v>16</v>
      </c>
    </row>
    <row r="3" spans="1:14" x14ac:dyDescent="0.25">
      <c r="A3">
        <v>2</v>
      </c>
      <c r="B3" s="1">
        <v>45770.659722222219</v>
      </c>
      <c r="C3">
        <v>8.0280000000000005</v>
      </c>
      <c r="D3" t="s">
        <v>14</v>
      </c>
      <c r="E3">
        <v>4069</v>
      </c>
      <c r="F3">
        <v>4120</v>
      </c>
      <c r="G3">
        <v>4088</v>
      </c>
      <c r="H3">
        <v>4106</v>
      </c>
      <c r="I3">
        <v>1629</v>
      </c>
      <c r="J3">
        <v>1605</v>
      </c>
      <c r="K3" t="s">
        <v>15</v>
      </c>
      <c r="L3">
        <v>53</v>
      </c>
      <c r="M3">
        <v>1665</v>
      </c>
      <c r="N3" t="s">
        <v>16</v>
      </c>
    </row>
    <row r="4" spans="1:14" x14ac:dyDescent="0.25">
      <c r="A4">
        <v>3</v>
      </c>
      <c r="B4" s="1">
        <v>45770.659722222219</v>
      </c>
      <c r="C4">
        <v>12.032</v>
      </c>
      <c r="D4" t="s">
        <v>14</v>
      </c>
      <c r="E4">
        <v>4071</v>
      </c>
      <c r="F4">
        <v>4120</v>
      </c>
      <c r="G4">
        <v>4087</v>
      </c>
      <c r="H4">
        <v>4109</v>
      </c>
      <c r="I4">
        <v>1629</v>
      </c>
      <c r="J4">
        <v>1606</v>
      </c>
      <c r="K4" t="s">
        <v>15</v>
      </c>
      <c r="L4">
        <v>57</v>
      </c>
      <c r="M4">
        <v>1627</v>
      </c>
      <c r="N4" t="s">
        <v>16</v>
      </c>
    </row>
    <row r="5" spans="1:14" x14ac:dyDescent="0.25">
      <c r="A5">
        <v>4</v>
      </c>
      <c r="B5" s="1">
        <v>45770.660416666666</v>
      </c>
      <c r="C5">
        <v>16.04</v>
      </c>
      <c r="D5" t="s">
        <v>14</v>
      </c>
      <c r="E5">
        <v>4102</v>
      </c>
      <c r="F5">
        <v>4094</v>
      </c>
      <c r="G5">
        <v>4089</v>
      </c>
      <c r="H5">
        <v>4101</v>
      </c>
      <c r="I5">
        <v>1628</v>
      </c>
      <c r="J5">
        <v>1605</v>
      </c>
      <c r="K5" t="s">
        <v>17</v>
      </c>
      <c r="L5">
        <v>61</v>
      </c>
      <c r="M5">
        <v>1635</v>
      </c>
      <c r="N5" t="s">
        <v>16</v>
      </c>
    </row>
    <row r="6" spans="1:14" x14ac:dyDescent="0.25">
      <c r="A6">
        <v>5</v>
      </c>
      <c r="B6" s="1">
        <v>45770.660416666666</v>
      </c>
      <c r="C6">
        <v>20.045999999999999</v>
      </c>
      <c r="D6" t="s">
        <v>18</v>
      </c>
      <c r="E6">
        <v>4091</v>
      </c>
      <c r="F6">
        <v>4093</v>
      </c>
      <c r="G6">
        <v>4090</v>
      </c>
      <c r="H6">
        <v>4099</v>
      </c>
      <c r="I6">
        <v>1627</v>
      </c>
      <c r="J6">
        <v>1605</v>
      </c>
      <c r="K6" t="s">
        <v>17</v>
      </c>
      <c r="L6">
        <v>65</v>
      </c>
      <c r="M6">
        <v>1662</v>
      </c>
      <c r="N6" t="s">
        <v>16</v>
      </c>
    </row>
    <row r="7" spans="1:14" x14ac:dyDescent="0.25">
      <c r="A7">
        <v>6</v>
      </c>
      <c r="B7" s="1">
        <v>45770.660416666666</v>
      </c>
      <c r="C7">
        <v>24.056999999999999</v>
      </c>
      <c r="D7" t="s">
        <v>14</v>
      </c>
      <c r="E7">
        <v>4093</v>
      </c>
      <c r="F7">
        <v>4092</v>
      </c>
      <c r="G7">
        <v>4091</v>
      </c>
      <c r="H7">
        <v>4084</v>
      </c>
      <c r="I7">
        <v>1627</v>
      </c>
      <c r="J7">
        <v>1605</v>
      </c>
      <c r="K7" t="s">
        <v>17</v>
      </c>
      <c r="L7">
        <v>69</v>
      </c>
      <c r="M7">
        <v>1636</v>
      </c>
      <c r="N7" t="s">
        <v>16</v>
      </c>
    </row>
    <row r="8" spans="1:14" x14ac:dyDescent="0.25">
      <c r="A8">
        <v>7</v>
      </c>
      <c r="B8" s="1">
        <v>45770.660416666666</v>
      </c>
      <c r="C8">
        <v>28.07</v>
      </c>
      <c r="D8" t="s">
        <v>14</v>
      </c>
      <c r="E8">
        <v>4078</v>
      </c>
      <c r="F8">
        <v>4092</v>
      </c>
      <c r="G8">
        <v>4091</v>
      </c>
      <c r="H8">
        <v>4082</v>
      </c>
      <c r="I8">
        <v>1628</v>
      </c>
      <c r="J8">
        <v>1604</v>
      </c>
      <c r="K8" t="s">
        <v>17</v>
      </c>
      <c r="L8">
        <v>73</v>
      </c>
      <c r="M8">
        <v>1638</v>
      </c>
      <c r="N8" t="s">
        <v>16</v>
      </c>
    </row>
    <row r="9" spans="1:14" x14ac:dyDescent="0.25">
      <c r="A9">
        <v>8</v>
      </c>
      <c r="B9" s="1">
        <v>45770.660416666666</v>
      </c>
      <c r="C9">
        <v>32.082999999999998</v>
      </c>
      <c r="D9" t="s">
        <v>14</v>
      </c>
      <c r="E9">
        <v>4108</v>
      </c>
      <c r="F9">
        <v>4091</v>
      </c>
      <c r="G9">
        <v>4091</v>
      </c>
      <c r="H9">
        <v>4101</v>
      </c>
      <c r="I9">
        <v>1627</v>
      </c>
      <c r="J9">
        <v>1603</v>
      </c>
      <c r="K9" t="s">
        <v>17</v>
      </c>
      <c r="L9">
        <v>77</v>
      </c>
      <c r="M9">
        <v>1625</v>
      </c>
      <c r="N9" t="s">
        <v>16</v>
      </c>
    </row>
    <row r="10" spans="1:14" x14ac:dyDescent="0.25">
      <c r="A10">
        <v>9</v>
      </c>
      <c r="B10" s="1">
        <v>45770.660416666666</v>
      </c>
      <c r="C10">
        <v>36.088000000000001</v>
      </c>
      <c r="D10" t="s">
        <v>14</v>
      </c>
      <c r="E10">
        <v>4101</v>
      </c>
      <c r="F10">
        <v>4091</v>
      </c>
      <c r="G10">
        <v>4091</v>
      </c>
      <c r="H10">
        <v>4095</v>
      </c>
      <c r="I10">
        <v>1627</v>
      </c>
      <c r="J10">
        <v>1604</v>
      </c>
      <c r="K10" t="s">
        <v>17</v>
      </c>
      <c r="L10">
        <v>81</v>
      </c>
      <c r="M10">
        <v>1632</v>
      </c>
      <c r="N10" t="s">
        <v>16</v>
      </c>
    </row>
    <row r="11" spans="1:14" x14ac:dyDescent="0.25">
      <c r="A11">
        <v>10</v>
      </c>
      <c r="B11" s="1">
        <v>45770.660416666666</v>
      </c>
      <c r="C11">
        <v>40.095999999999997</v>
      </c>
      <c r="D11" t="s">
        <v>14</v>
      </c>
      <c r="E11">
        <v>4105</v>
      </c>
      <c r="F11">
        <v>4089</v>
      </c>
      <c r="G11">
        <v>4091</v>
      </c>
      <c r="H11">
        <v>4103</v>
      </c>
      <c r="I11">
        <v>1629</v>
      </c>
      <c r="J11">
        <v>1605</v>
      </c>
      <c r="K11" t="s">
        <v>17</v>
      </c>
      <c r="L11">
        <v>85</v>
      </c>
      <c r="M11">
        <v>1626</v>
      </c>
      <c r="N11" t="s">
        <v>16</v>
      </c>
    </row>
    <row r="12" spans="1:14" x14ac:dyDescent="0.25">
      <c r="A12">
        <v>11</v>
      </c>
      <c r="B12" s="1">
        <v>45770.660416666666</v>
      </c>
      <c r="C12">
        <v>44.1</v>
      </c>
      <c r="D12" t="s">
        <v>14</v>
      </c>
      <c r="E12">
        <v>4094</v>
      </c>
      <c r="F12">
        <v>4089</v>
      </c>
      <c r="G12">
        <v>4091</v>
      </c>
      <c r="H12">
        <v>4093</v>
      </c>
      <c r="I12">
        <v>1629</v>
      </c>
      <c r="J12">
        <v>1605</v>
      </c>
      <c r="K12" t="s">
        <v>17</v>
      </c>
      <c r="L12">
        <v>89</v>
      </c>
      <c r="M12">
        <v>1607</v>
      </c>
      <c r="N12" t="s">
        <v>16</v>
      </c>
    </row>
    <row r="13" spans="1:14" x14ac:dyDescent="0.25">
      <c r="A13">
        <v>12</v>
      </c>
      <c r="B13" s="1">
        <v>45770.660416666666</v>
      </c>
      <c r="C13">
        <v>48.107999999999997</v>
      </c>
      <c r="D13" t="s">
        <v>14</v>
      </c>
      <c r="E13">
        <v>3993</v>
      </c>
      <c r="F13">
        <v>4092</v>
      </c>
      <c r="G13">
        <v>4097</v>
      </c>
      <c r="H13">
        <v>4099</v>
      </c>
      <c r="I13">
        <v>1465</v>
      </c>
      <c r="J13">
        <v>1450</v>
      </c>
      <c r="K13" t="s">
        <v>19</v>
      </c>
      <c r="L13">
        <v>93</v>
      </c>
      <c r="M13">
        <v>1630</v>
      </c>
      <c r="N13" t="s">
        <v>16</v>
      </c>
    </row>
    <row r="14" spans="1:14" x14ac:dyDescent="0.25">
      <c r="A14">
        <v>13</v>
      </c>
      <c r="B14" s="1">
        <v>45770.660416666666</v>
      </c>
      <c r="C14">
        <v>52.113999999999997</v>
      </c>
      <c r="D14" t="s">
        <v>14</v>
      </c>
      <c r="E14">
        <v>3996</v>
      </c>
      <c r="F14">
        <v>4093</v>
      </c>
      <c r="G14">
        <v>4097</v>
      </c>
      <c r="H14">
        <v>4096</v>
      </c>
      <c r="I14">
        <v>1472</v>
      </c>
      <c r="J14">
        <v>1450</v>
      </c>
      <c r="K14" t="s">
        <v>19</v>
      </c>
      <c r="L14">
        <v>97</v>
      </c>
      <c r="M14">
        <v>1671</v>
      </c>
      <c r="N14" t="s">
        <v>16</v>
      </c>
    </row>
    <row r="15" spans="1:14" x14ac:dyDescent="0.25">
      <c r="A15">
        <v>14</v>
      </c>
      <c r="B15" s="1">
        <v>45770.660416666666</v>
      </c>
      <c r="C15">
        <v>56.121000000000002</v>
      </c>
      <c r="D15" t="s">
        <v>14</v>
      </c>
      <c r="E15">
        <v>3997</v>
      </c>
      <c r="F15">
        <v>4093</v>
      </c>
      <c r="G15">
        <v>4097</v>
      </c>
      <c r="H15">
        <v>4101</v>
      </c>
      <c r="I15">
        <v>1472</v>
      </c>
      <c r="J15">
        <v>1450</v>
      </c>
      <c r="K15" t="s">
        <v>19</v>
      </c>
      <c r="L15">
        <v>101</v>
      </c>
      <c r="M15">
        <v>1633</v>
      </c>
      <c r="N15" t="s">
        <v>16</v>
      </c>
    </row>
    <row r="16" spans="1:14" x14ac:dyDescent="0.25">
      <c r="A16">
        <v>15</v>
      </c>
      <c r="B16" s="1">
        <v>45770.660416666666</v>
      </c>
      <c r="C16">
        <v>60.136000000000003</v>
      </c>
      <c r="D16" t="s">
        <v>14</v>
      </c>
      <c r="E16">
        <v>3995</v>
      </c>
      <c r="F16">
        <v>4093</v>
      </c>
      <c r="G16">
        <v>4097</v>
      </c>
      <c r="H16">
        <v>4091</v>
      </c>
      <c r="I16">
        <v>1469</v>
      </c>
      <c r="J16">
        <v>1450</v>
      </c>
      <c r="K16" t="s">
        <v>19</v>
      </c>
      <c r="L16">
        <v>106</v>
      </c>
      <c r="M16">
        <v>1635</v>
      </c>
      <c r="N16" t="s">
        <v>16</v>
      </c>
    </row>
    <row r="17" spans="1:14" x14ac:dyDescent="0.25">
      <c r="A17">
        <v>16</v>
      </c>
      <c r="B17" s="1">
        <v>45770.660416666666</v>
      </c>
      <c r="C17">
        <v>64.137</v>
      </c>
      <c r="D17" t="s">
        <v>14</v>
      </c>
      <c r="E17">
        <v>3981</v>
      </c>
      <c r="F17">
        <v>4094</v>
      </c>
      <c r="G17">
        <v>4097</v>
      </c>
      <c r="H17">
        <v>4051</v>
      </c>
      <c r="I17">
        <v>1471</v>
      </c>
      <c r="J17">
        <v>1451</v>
      </c>
      <c r="K17" t="s">
        <v>19</v>
      </c>
      <c r="L17">
        <v>110</v>
      </c>
      <c r="M17">
        <v>1632</v>
      </c>
      <c r="N17" t="s">
        <v>16</v>
      </c>
    </row>
    <row r="18" spans="1:14" x14ac:dyDescent="0.25">
      <c r="A18">
        <v>17</v>
      </c>
      <c r="B18" s="1">
        <v>45770.660416666666</v>
      </c>
      <c r="C18">
        <v>68.150999999999996</v>
      </c>
      <c r="D18" t="s">
        <v>14</v>
      </c>
      <c r="E18">
        <v>4023</v>
      </c>
      <c r="F18">
        <v>4093</v>
      </c>
      <c r="G18">
        <v>4097</v>
      </c>
      <c r="H18">
        <v>4094</v>
      </c>
      <c r="I18">
        <v>1469</v>
      </c>
      <c r="J18">
        <v>1446</v>
      </c>
      <c r="K18" t="s">
        <v>19</v>
      </c>
      <c r="L18">
        <v>114</v>
      </c>
      <c r="M18">
        <v>1633</v>
      </c>
      <c r="N18" t="s">
        <v>16</v>
      </c>
    </row>
    <row r="19" spans="1:14" x14ac:dyDescent="0.25">
      <c r="A19">
        <v>18</v>
      </c>
      <c r="B19" s="1">
        <v>45770.660416666666</v>
      </c>
      <c r="C19">
        <v>72.162999999999997</v>
      </c>
      <c r="D19" t="s">
        <v>14</v>
      </c>
      <c r="E19">
        <v>4003</v>
      </c>
      <c r="F19">
        <v>4093</v>
      </c>
      <c r="G19">
        <v>4097</v>
      </c>
      <c r="H19">
        <v>4104</v>
      </c>
      <c r="I19">
        <v>1472</v>
      </c>
      <c r="J19">
        <v>1451</v>
      </c>
      <c r="K19" t="s">
        <v>19</v>
      </c>
      <c r="L19">
        <v>118</v>
      </c>
      <c r="M19">
        <v>1639</v>
      </c>
      <c r="N19" t="s">
        <v>16</v>
      </c>
    </row>
    <row r="20" spans="1:14" x14ac:dyDescent="0.25">
      <c r="A20">
        <v>19</v>
      </c>
      <c r="B20" s="1">
        <v>45770.661111111112</v>
      </c>
      <c r="C20">
        <v>76.174999999999997</v>
      </c>
      <c r="D20" t="s">
        <v>14</v>
      </c>
      <c r="E20">
        <v>4067</v>
      </c>
      <c r="F20">
        <v>4093</v>
      </c>
      <c r="G20">
        <v>4115</v>
      </c>
      <c r="H20">
        <v>4108</v>
      </c>
      <c r="I20">
        <v>1624</v>
      </c>
      <c r="J20">
        <v>1456</v>
      </c>
      <c r="K20" t="s">
        <v>20</v>
      </c>
      <c r="L20">
        <v>122</v>
      </c>
      <c r="M20">
        <v>1642</v>
      </c>
      <c r="N20" t="s">
        <v>16</v>
      </c>
    </row>
    <row r="21" spans="1:14" x14ac:dyDescent="0.25">
      <c r="A21">
        <v>20</v>
      </c>
      <c r="B21" s="1">
        <v>45770.661111111112</v>
      </c>
      <c r="C21">
        <v>80.185000000000002</v>
      </c>
      <c r="D21" t="s">
        <v>14</v>
      </c>
      <c r="E21">
        <v>4075</v>
      </c>
      <c r="F21">
        <v>4093</v>
      </c>
      <c r="G21">
        <v>4117</v>
      </c>
      <c r="H21">
        <v>4103</v>
      </c>
      <c r="I21">
        <v>1629</v>
      </c>
      <c r="J21">
        <v>1455</v>
      </c>
      <c r="K21" t="s">
        <v>20</v>
      </c>
      <c r="L21">
        <v>126</v>
      </c>
      <c r="M21">
        <v>1665</v>
      </c>
      <c r="N21" t="s">
        <v>16</v>
      </c>
    </row>
    <row r="22" spans="1:14" x14ac:dyDescent="0.25">
      <c r="A22">
        <v>21</v>
      </c>
      <c r="B22" s="1">
        <v>45770.661111111112</v>
      </c>
      <c r="C22">
        <v>84.186999999999998</v>
      </c>
      <c r="D22" t="s">
        <v>14</v>
      </c>
      <c r="E22">
        <v>4067</v>
      </c>
      <c r="F22">
        <v>4094</v>
      </c>
      <c r="G22">
        <v>4091</v>
      </c>
      <c r="H22">
        <v>4106</v>
      </c>
      <c r="I22">
        <v>1630</v>
      </c>
      <c r="J22">
        <v>1454</v>
      </c>
      <c r="K22" t="s">
        <v>20</v>
      </c>
      <c r="L22">
        <v>130</v>
      </c>
      <c r="M22">
        <v>1660</v>
      </c>
      <c r="N22" t="s">
        <v>16</v>
      </c>
    </row>
    <row r="23" spans="1:14" x14ac:dyDescent="0.25">
      <c r="A23">
        <v>22</v>
      </c>
      <c r="B23" s="1">
        <v>45770.661111111112</v>
      </c>
      <c r="C23">
        <v>88.19</v>
      </c>
      <c r="D23" t="s">
        <v>14</v>
      </c>
      <c r="E23">
        <v>4070</v>
      </c>
      <c r="F23">
        <v>4093</v>
      </c>
      <c r="G23">
        <v>4116</v>
      </c>
      <c r="H23">
        <v>4095</v>
      </c>
      <c r="I23">
        <v>1629</v>
      </c>
      <c r="J23">
        <v>1455</v>
      </c>
      <c r="K23" t="s">
        <v>20</v>
      </c>
      <c r="L23">
        <v>134</v>
      </c>
      <c r="M23">
        <v>1628</v>
      </c>
      <c r="N23" t="s">
        <v>16</v>
      </c>
    </row>
    <row r="24" spans="1:14" x14ac:dyDescent="0.25">
      <c r="A24">
        <v>23</v>
      </c>
      <c r="B24" s="1">
        <v>45770.661111111112</v>
      </c>
      <c r="C24">
        <v>92.204999999999998</v>
      </c>
      <c r="D24" t="s">
        <v>14</v>
      </c>
      <c r="E24">
        <v>4066</v>
      </c>
      <c r="F24">
        <v>4093</v>
      </c>
      <c r="G24">
        <v>4116</v>
      </c>
      <c r="H24">
        <v>4106</v>
      </c>
      <c r="I24">
        <v>1628</v>
      </c>
      <c r="J24">
        <v>1455</v>
      </c>
      <c r="K24" t="s">
        <v>20</v>
      </c>
      <c r="L24">
        <v>138</v>
      </c>
      <c r="M24">
        <v>1643</v>
      </c>
      <c r="N24" t="s">
        <v>16</v>
      </c>
    </row>
    <row r="25" spans="1:14" x14ac:dyDescent="0.25">
      <c r="A25">
        <v>24</v>
      </c>
      <c r="B25" s="1">
        <v>45770.661111111112</v>
      </c>
      <c r="C25">
        <v>96.206999999999994</v>
      </c>
      <c r="D25" t="s">
        <v>14</v>
      </c>
      <c r="E25">
        <v>4068</v>
      </c>
      <c r="F25">
        <v>4093</v>
      </c>
      <c r="G25">
        <v>4116</v>
      </c>
      <c r="H25">
        <v>4106</v>
      </c>
      <c r="I25">
        <v>1630</v>
      </c>
      <c r="J25">
        <v>1455</v>
      </c>
      <c r="K25" t="s">
        <v>20</v>
      </c>
      <c r="L25">
        <v>142</v>
      </c>
      <c r="M25">
        <v>1609</v>
      </c>
      <c r="N25" t="s">
        <v>16</v>
      </c>
    </row>
    <row r="26" spans="1:14" x14ac:dyDescent="0.25">
      <c r="A26">
        <v>25</v>
      </c>
      <c r="B26" s="1">
        <v>45770.661111111112</v>
      </c>
      <c r="C26">
        <v>100.217</v>
      </c>
      <c r="D26" t="s">
        <v>14</v>
      </c>
      <c r="E26">
        <v>4069</v>
      </c>
      <c r="F26">
        <v>4094</v>
      </c>
      <c r="G26">
        <v>4116</v>
      </c>
      <c r="H26">
        <v>4103</v>
      </c>
      <c r="I26">
        <v>1629</v>
      </c>
      <c r="J26">
        <v>1455</v>
      </c>
      <c r="K26" t="s">
        <v>20</v>
      </c>
      <c r="L26">
        <v>146</v>
      </c>
      <c r="M26">
        <v>1631</v>
      </c>
      <c r="N26" t="s">
        <v>16</v>
      </c>
    </row>
    <row r="27" spans="1:14" x14ac:dyDescent="0.25">
      <c r="A27">
        <v>26</v>
      </c>
      <c r="B27" s="1">
        <v>45770.661111111112</v>
      </c>
      <c r="C27">
        <v>104.22499999999999</v>
      </c>
      <c r="D27" t="s">
        <v>18</v>
      </c>
      <c r="E27">
        <v>4060</v>
      </c>
      <c r="F27">
        <v>4093</v>
      </c>
      <c r="G27">
        <v>4115</v>
      </c>
      <c r="H27">
        <v>4084</v>
      </c>
      <c r="I27">
        <v>1624</v>
      </c>
      <c r="J27">
        <v>1455</v>
      </c>
      <c r="K27" t="s">
        <v>15</v>
      </c>
      <c r="L27">
        <v>150</v>
      </c>
      <c r="M27">
        <v>1622</v>
      </c>
      <c r="N27" t="s">
        <v>16</v>
      </c>
    </row>
    <row r="28" spans="1:14" x14ac:dyDescent="0.25">
      <c r="A28">
        <v>27</v>
      </c>
      <c r="B28" s="1">
        <v>45770.661111111112</v>
      </c>
      <c r="C28">
        <v>108.229</v>
      </c>
      <c r="D28" t="s">
        <v>14</v>
      </c>
      <c r="E28">
        <v>4064</v>
      </c>
      <c r="F28">
        <v>4117</v>
      </c>
      <c r="G28">
        <v>4088</v>
      </c>
      <c r="H28">
        <v>4100</v>
      </c>
      <c r="I28">
        <v>1628</v>
      </c>
      <c r="J28">
        <v>1604</v>
      </c>
      <c r="K28" t="s">
        <v>15</v>
      </c>
      <c r="L28">
        <v>154</v>
      </c>
      <c r="M28">
        <v>1649</v>
      </c>
      <c r="N28" t="s">
        <v>16</v>
      </c>
    </row>
    <row r="29" spans="1:14" x14ac:dyDescent="0.25">
      <c r="A29">
        <v>28</v>
      </c>
      <c r="B29" s="1">
        <v>45770.661111111112</v>
      </c>
      <c r="C29">
        <v>112.23699999999999</v>
      </c>
      <c r="D29" t="s">
        <v>14</v>
      </c>
      <c r="E29">
        <v>4067</v>
      </c>
      <c r="F29">
        <v>4117</v>
      </c>
      <c r="G29">
        <v>4088</v>
      </c>
      <c r="H29">
        <v>4102</v>
      </c>
      <c r="I29">
        <v>1627</v>
      </c>
      <c r="J29">
        <v>1604</v>
      </c>
      <c r="K29" t="s">
        <v>15</v>
      </c>
      <c r="L29">
        <v>158</v>
      </c>
      <c r="M29">
        <v>1625</v>
      </c>
      <c r="N29" t="s">
        <v>16</v>
      </c>
    </row>
    <row r="30" spans="1:14" x14ac:dyDescent="0.25">
      <c r="A30">
        <v>29</v>
      </c>
      <c r="B30" s="1">
        <v>45770.661111111112</v>
      </c>
      <c r="C30">
        <v>116.245</v>
      </c>
      <c r="D30" t="s">
        <v>14</v>
      </c>
      <c r="E30">
        <v>4069</v>
      </c>
      <c r="F30">
        <v>4117</v>
      </c>
      <c r="G30">
        <v>4087</v>
      </c>
      <c r="H30">
        <v>4107</v>
      </c>
      <c r="I30">
        <v>1628</v>
      </c>
      <c r="J30">
        <v>1605</v>
      </c>
      <c r="K30" t="s">
        <v>15</v>
      </c>
      <c r="L30">
        <v>162</v>
      </c>
      <c r="M30">
        <v>1618</v>
      </c>
      <c r="N30" t="s">
        <v>16</v>
      </c>
    </row>
    <row r="31" spans="1:14" x14ac:dyDescent="0.25">
      <c r="A31">
        <v>30</v>
      </c>
      <c r="B31" s="1">
        <v>45770.661111111112</v>
      </c>
      <c r="C31">
        <v>120.25700000000001</v>
      </c>
      <c r="D31" t="s">
        <v>14</v>
      </c>
      <c r="E31">
        <v>4068</v>
      </c>
      <c r="F31">
        <v>4117</v>
      </c>
      <c r="G31">
        <v>4087</v>
      </c>
      <c r="H31">
        <v>4107</v>
      </c>
      <c r="I31">
        <v>1628</v>
      </c>
      <c r="J31">
        <v>1605</v>
      </c>
      <c r="K31" t="s">
        <v>15</v>
      </c>
      <c r="L31">
        <v>166</v>
      </c>
      <c r="M31">
        <v>1592</v>
      </c>
      <c r="N31" t="s">
        <v>16</v>
      </c>
    </row>
    <row r="32" spans="1:14" x14ac:dyDescent="0.25">
      <c r="A32">
        <v>31</v>
      </c>
      <c r="B32" s="1">
        <v>45770.661111111112</v>
      </c>
      <c r="C32">
        <v>124.26900000000001</v>
      </c>
      <c r="D32" t="s">
        <v>14</v>
      </c>
      <c r="E32">
        <v>4069</v>
      </c>
      <c r="F32">
        <v>4118</v>
      </c>
      <c r="G32">
        <v>4086</v>
      </c>
      <c r="H32">
        <v>4103</v>
      </c>
      <c r="I32">
        <v>1628</v>
      </c>
      <c r="J32">
        <v>1605</v>
      </c>
      <c r="K32" t="s">
        <v>15</v>
      </c>
      <c r="L32">
        <v>170</v>
      </c>
      <c r="M32">
        <v>1547</v>
      </c>
      <c r="N32" t="s">
        <v>16</v>
      </c>
    </row>
    <row r="33" spans="1:14" x14ac:dyDescent="0.25">
      <c r="A33">
        <v>32</v>
      </c>
      <c r="B33" s="1">
        <v>45770.661111111112</v>
      </c>
      <c r="C33">
        <v>128.28299999999999</v>
      </c>
      <c r="D33" t="s">
        <v>14</v>
      </c>
      <c r="E33">
        <v>4060</v>
      </c>
      <c r="F33">
        <v>4117</v>
      </c>
      <c r="G33">
        <v>4086</v>
      </c>
      <c r="H33">
        <v>4096</v>
      </c>
      <c r="I33">
        <v>1628</v>
      </c>
      <c r="J33">
        <v>1602</v>
      </c>
      <c r="K33" t="s">
        <v>15</v>
      </c>
      <c r="L33">
        <v>174</v>
      </c>
      <c r="M33">
        <v>1595</v>
      </c>
      <c r="N33" t="s">
        <v>16</v>
      </c>
    </row>
    <row r="34" spans="1:14" x14ac:dyDescent="0.25">
      <c r="A34">
        <v>33</v>
      </c>
      <c r="B34" s="1">
        <v>45770.661111111112</v>
      </c>
      <c r="C34">
        <v>132.29499999999999</v>
      </c>
      <c r="D34" t="s">
        <v>14</v>
      </c>
      <c r="E34">
        <v>4079</v>
      </c>
      <c r="F34">
        <v>4117</v>
      </c>
      <c r="G34">
        <v>4085</v>
      </c>
      <c r="H34">
        <v>4107</v>
      </c>
      <c r="I34">
        <v>1618</v>
      </c>
      <c r="J34">
        <v>1605</v>
      </c>
      <c r="K34" t="s">
        <v>15</v>
      </c>
      <c r="L34">
        <v>178</v>
      </c>
      <c r="M34">
        <v>1613</v>
      </c>
      <c r="N34" t="s">
        <v>16</v>
      </c>
    </row>
    <row r="35" spans="1:14" x14ac:dyDescent="0.25">
      <c r="A35">
        <v>34</v>
      </c>
      <c r="B35" s="1">
        <v>45770.661805555559</v>
      </c>
      <c r="C35">
        <v>136.30699999999999</v>
      </c>
      <c r="D35" t="s">
        <v>14</v>
      </c>
      <c r="E35">
        <v>4051</v>
      </c>
      <c r="F35">
        <v>4092</v>
      </c>
      <c r="G35">
        <v>4087</v>
      </c>
      <c r="H35">
        <v>4102</v>
      </c>
      <c r="I35">
        <v>1627</v>
      </c>
      <c r="J35">
        <v>1605</v>
      </c>
      <c r="K35" t="s">
        <v>17</v>
      </c>
      <c r="L35">
        <v>182</v>
      </c>
      <c r="M35">
        <v>1617</v>
      </c>
      <c r="N35" t="s">
        <v>16</v>
      </c>
    </row>
    <row r="36" spans="1:14" x14ac:dyDescent="0.25">
      <c r="A36">
        <v>35</v>
      </c>
      <c r="B36" s="1">
        <v>45770.661805555559</v>
      </c>
      <c r="C36">
        <v>140.31800000000001</v>
      </c>
      <c r="D36" t="s">
        <v>14</v>
      </c>
      <c r="E36">
        <v>4097</v>
      </c>
      <c r="F36">
        <v>4090</v>
      </c>
      <c r="G36">
        <v>4088</v>
      </c>
      <c r="H36">
        <v>4102</v>
      </c>
      <c r="I36">
        <v>1628</v>
      </c>
      <c r="J36">
        <v>1605</v>
      </c>
      <c r="K36" t="s">
        <v>17</v>
      </c>
      <c r="L36">
        <v>186</v>
      </c>
      <c r="M36">
        <v>1593</v>
      </c>
      <c r="N36" t="s">
        <v>16</v>
      </c>
    </row>
    <row r="37" spans="1:14" x14ac:dyDescent="0.25">
      <c r="A37">
        <v>36</v>
      </c>
      <c r="B37" s="1">
        <v>45770.661805555559</v>
      </c>
      <c r="C37">
        <v>144.31899999999999</v>
      </c>
      <c r="D37" t="s">
        <v>14</v>
      </c>
      <c r="E37">
        <v>4094</v>
      </c>
      <c r="F37">
        <v>4089</v>
      </c>
      <c r="G37">
        <v>4089</v>
      </c>
      <c r="H37">
        <v>4096</v>
      </c>
      <c r="I37">
        <v>1628</v>
      </c>
      <c r="J37">
        <v>1604</v>
      </c>
      <c r="K37" t="s">
        <v>17</v>
      </c>
      <c r="L37">
        <v>191</v>
      </c>
      <c r="M37">
        <v>1590</v>
      </c>
      <c r="N37" t="s">
        <v>16</v>
      </c>
    </row>
    <row r="38" spans="1:14" x14ac:dyDescent="0.25">
      <c r="A38">
        <v>37</v>
      </c>
      <c r="B38" s="1">
        <v>45770.661805555559</v>
      </c>
      <c r="C38">
        <v>148.32300000000001</v>
      </c>
      <c r="D38" t="s">
        <v>14</v>
      </c>
      <c r="E38">
        <v>4090</v>
      </c>
      <c r="F38">
        <v>4088</v>
      </c>
      <c r="G38">
        <v>4089</v>
      </c>
      <c r="H38">
        <v>4087</v>
      </c>
      <c r="I38">
        <v>1628</v>
      </c>
      <c r="J38">
        <v>1605</v>
      </c>
      <c r="K38" t="s">
        <v>17</v>
      </c>
      <c r="L38">
        <v>195</v>
      </c>
      <c r="M38">
        <v>1651</v>
      </c>
      <c r="N38" t="s">
        <v>16</v>
      </c>
    </row>
    <row r="39" spans="1:14" x14ac:dyDescent="0.25">
      <c r="A39">
        <v>38</v>
      </c>
      <c r="B39" s="1">
        <v>45770.661805555559</v>
      </c>
      <c r="C39">
        <v>152.33000000000001</v>
      </c>
      <c r="D39" t="s">
        <v>14</v>
      </c>
      <c r="E39">
        <v>4093</v>
      </c>
      <c r="F39">
        <v>4088</v>
      </c>
      <c r="G39">
        <v>4090</v>
      </c>
      <c r="H39">
        <v>4094</v>
      </c>
      <c r="I39">
        <v>1626</v>
      </c>
      <c r="J39">
        <v>1603</v>
      </c>
      <c r="K39" t="s">
        <v>17</v>
      </c>
      <c r="L39">
        <v>199</v>
      </c>
      <c r="M39">
        <v>1594</v>
      </c>
      <c r="N39" t="s">
        <v>16</v>
      </c>
    </row>
    <row r="40" spans="1:14" x14ac:dyDescent="0.25">
      <c r="A40">
        <v>39</v>
      </c>
      <c r="B40" s="1">
        <v>45770.661805555559</v>
      </c>
      <c r="C40">
        <v>156.34</v>
      </c>
      <c r="D40" t="s">
        <v>14</v>
      </c>
      <c r="E40">
        <v>4096</v>
      </c>
      <c r="F40">
        <v>4088</v>
      </c>
      <c r="G40">
        <v>4089</v>
      </c>
      <c r="H40">
        <v>4099</v>
      </c>
      <c r="I40">
        <v>1628</v>
      </c>
      <c r="J40">
        <v>1599</v>
      </c>
      <c r="K40" t="s">
        <v>17</v>
      </c>
      <c r="L40">
        <v>203</v>
      </c>
      <c r="M40">
        <v>1648</v>
      </c>
      <c r="N40" t="s">
        <v>16</v>
      </c>
    </row>
    <row r="41" spans="1:14" x14ac:dyDescent="0.25">
      <c r="A41">
        <v>40</v>
      </c>
      <c r="B41" s="1">
        <v>45770.661805555559</v>
      </c>
      <c r="C41">
        <v>160.34299999999999</v>
      </c>
      <c r="D41" t="s">
        <v>14</v>
      </c>
      <c r="E41">
        <v>4102</v>
      </c>
      <c r="F41">
        <v>4088</v>
      </c>
      <c r="G41">
        <v>4090</v>
      </c>
      <c r="H41">
        <v>4101</v>
      </c>
      <c r="I41">
        <v>1627</v>
      </c>
      <c r="J41">
        <v>1603</v>
      </c>
      <c r="K41" t="s">
        <v>17</v>
      </c>
      <c r="L41">
        <v>207</v>
      </c>
      <c r="M41">
        <v>1614</v>
      </c>
      <c r="N41" t="s">
        <v>16</v>
      </c>
    </row>
    <row r="42" spans="1:14" x14ac:dyDescent="0.25">
      <c r="A42">
        <v>41</v>
      </c>
      <c r="B42" s="1">
        <v>45770.661805555559</v>
      </c>
      <c r="C42">
        <v>164.35400000000001</v>
      </c>
      <c r="D42" t="s">
        <v>14</v>
      </c>
      <c r="E42">
        <v>4094</v>
      </c>
      <c r="F42">
        <v>4088</v>
      </c>
      <c r="G42">
        <v>4089</v>
      </c>
      <c r="H42">
        <v>4094</v>
      </c>
      <c r="I42">
        <v>1626</v>
      </c>
      <c r="J42">
        <v>1605</v>
      </c>
      <c r="K42" t="s">
        <v>21</v>
      </c>
      <c r="L42">
        <v>0</v>
      </c>
      <c r="M42">
        <v>1602</v>
      </c>
      <c r="N42" t="s">
        <v>16</v>
      </c>
    </row>
    <row r="43" spans="1:14" x14ac:dyDescent="0.25">
      <c r="A43">
        <v>42</v>
      </c>
      <c r="B43" s="1">
        <v>45770.661805555559</v>
      </c>
      <c r="C43">
        <v>168.363</v>
      </c>
      <c r="D43" t="s">
        <v>14</v>
      </c>
      <c r="E43">
        <v>4017</v>
      </c>
      <c r="F43">
        <v>4089</v>
      </c>
      <c r="G43">
        <v>4090</v>
      </c>
      <c r="H43">
        <v>4096</v>
      </c>
      <c r="I43">
        <v>1628</v>
      </c>
      <c r="J43">
        <v>1607</v>
      </c>
      <c r="K43" t="s">
        <v>21</v>
      </c>
      <c r="L43">
        <v>0</v>
      </c>
      <c r="M43">
        <v>1622</v>
      </c>
      <c r="N43" t="s">
        <v>16</v>
      </c>
    </row>
    <row r="44" spans="1:14" x14ac:dyDescent="0.25">
      <c r="A44">
        <v>43</v>
      </c>
      <c r="B44" s="1">
        <v>45770.661805555559</v>
      </c>
      <c r="C44">
        <v>172.364</v>
      </c>
      <c r="D44" t="s">
        <v>14</v>
      </c>
      <c r="E44">
        <v>3990</v>
      </c>
      <c r="F44">
        <v>4091</v>
      </c>
      <c r="G44">
        <v>4089</v>
      </c>
      <c r="H44">
        <v>4094</v>
      </c>
      <c r="I44">
        <v>1629</v>
      </c>
      <c r="J44">
        <v>1604</v>
      </c>
      <c r="K44" t="s">
        <v>21</v>
      </c>
      <c r="L44">
        <v>0</v>
      </c>
      <c r="M44">
        <v>1621</v>
      </c>
      <c r="N44" t="s">
        <v>16</v>
      </c>
    </row>
    <row r="45" spans="1:14" x14ac:dyDescent="0.25">
      <c r="A45">
        <v>44</v>
      </c>
      <c r="B45" s="1">
        <v>45770.661805555559</v>
      </c>
      <c r="C45">
        <v>176.37200000000001</v>
      </c>
      <c r="D45" t="s">
        <v>14</v>
      </c>
      <c r="E45">
        <v>4067</v>
      </c>
      <c r="F45">
        <v>4091</v>
      </c>
      <c r="G45">
        <v>4090</v>
      </c>
      <c r="H45">
        <v>4106</v>
      </c>
      <c r="I45">
        <v>1628</v>
      </c>
      <c r="J45">
        <v>1607</v>
      </c>
      <c r="K45" t="s">
        <v>21</v>
      </c>
      <c r="L45">
        <v>0</v>
      </c>
      <c r="M45">
        <v>1644</v>
      </c>
      <c r="N45" t="s">
        <v>16</v>
      </c>
    </row>
    <row r="46" spans="1:14" x14ac:dyDescent="0.25">
      <c r="A46">
        <v>45</v>
      </c>
      <c r="B46" s="1">
        <v>45770.661805555559</v>
      </c>
      <c r="C46">
        <v>180.37700000000001</v>
      </c>
      <c r="D46" t="s">
        <v>14</v>
      </c>
      <c r="E46">
        <v>4077</v>
      </c>
      <c r="F46">
        <v>4090</v>
      </c>
      <c r="G46">
        <v>4089</v>
      </c>
      <c r="H46">
        <v>4101</v>
      </c>
      <c r="I46">
        <v>1629</v>
      </c>
      <c r="J46">
        <v>1597</v>
      </c>
      <c r="K46" t="s">
        <v>21</v>
      </c>
      <c r="L46">
        <v>0</v>
      </c>
      <c r="M46">
        <v>1640</v>
      </c>
      <c r="N46" t="s">
        <v>16</v>
      </c>
    </row>
    <row r="47" spans="1:14" x14ac:dyDescent="0.25">
      <c r="A47">
        <v>46</v>
      </c>
      <c r="B47" s="1">
        <v>45770.661805555559</v>
      </c>
      <c r="C47">
        <v>184.38399999999999</v>
      </c>
      <c r="D47" t="s">
        <v>14</v>
      </c>
      <c r="E47">
        <v>4080</v>
      </c>
      <c r="F47">
        <v>4091</v>
      </c>
      <c r="G47">
        <v>4089</v>
      </c>
      <c r="H47">
        <v>4064</v>
      </c>
      <c r="I47">
        <v>1626</v>
      </c>
      <c r="J47">
        <v>1605</v>
      </c>
      <c r="K47" t="s">
        <v>21</v>
      </c>
      <c r="L47">
        <v>0</v>
      </c>
      <c r="M47">
        <v>1634</v>
      </c>
      <c r="N47" t="s">
        <v>16</v>
      </c>
    </row>
    <row r="48" spans="1:14" x14ac:dyDescent="0.25">
      <c r="A48">
        <v>47</v>
      </c>
      <c r="B48" s="1">
        <v>45770.661805555559</v>
      </c>
      <c r="C48">
        <v>188.398</v>
      </c>
      <c r="D48" t="s">
        <v>14</v>
      </c>
      <c r="E48">
        <v>4067</v>
      </c>
      <c r="F48">
        <v>4091</v>
      </c>
      <c r="G48">
        <v>4089</v>
      </c>
      <c r="H48">
        <v>4108</v>
      </c>
      <c r="I48">
        <v>1628</v>
      </c>
      <c r="J48">
        <v>1605</v>
      </c>
      <c r="K48" t="s">
        <v>21</v>
      </c>
      <c r="L48">
        <v>0</v>
      </c>
      <c r="M48">
        <v>1569</v>
      </c>
      <c r="N48" t="s">
        <v>16</v>
      </c>
    </row>
    <row r="49" spans="1:14" x14ac:dyDescent="0.25">
      <c r="A49">
        <v>48</v>
      </c>
      <c r="B49" s="1">
        <v>45770.661805555559</v>
      </c>
      <c r="C49">
        <v>192.41300000000001</v>
      </c>
      <c r="D49" t="s">
        <v>14</v>
      </c>
      <c r="E49">
        <v>4073</v>
      </c>
      <c r="F49">
        <v>4091</v>
      </c>
      <c r="G49">
        <v>4089</v>
      </c>
      <c r="H49">
        <v>4107</v>
      </c>
      <c r="I49">
        <v>1627</v>
      </c>
      <c r="J49">
        <v>1606</v>
      </c>
      <c r="K49" t="s">
        <v>21</v>
      </c>
      <c r="L49">
        <v>0</v>
      </c>
      <c r="M49">
        <v>1605</v>
      </c>
      <c r="N49" t="s">
        <v>16</v>
      </c>
    </row>
    <row r="50" spans="1:14" x14ac:dyDescent="0.25">
      <c r="A50">
        <v>49</v>
      </c>
      <c r="B50" s="1">
        <v>45770.662499999999</v>
      </c>
      <c r="C50">
        <v>196.42599999999999</v>
      </c>
      <c r="D50" t="s">
        <v>14</v>
      </c>
      <c r="E50">
        <v>4069</v>
      </c>
      <c r="F50">
        <v>4092</v>
      </c>
      <c r="G50">
        <v>4114</v>
      </c>
      <c r="H50">
        <v>4102</v>
      </c>
      <c r="I50">
        <v>1629</v>
      </c>
      <c r="J50">
        <v>1455</v>
      </c>
      <c r="K50" t="s">
        <v>20</v>
      </c>
      <c r="L50">
        <v>3</v>
      </c>
      <c r="M50">
        <v>1625</v>
      </c>
      <c r="N50" t="s">
        <v>16</v>
      </c>
    </row>
    <row r="51" spans="1:14" x14ac:dyDescent="0.25">
      <c r="A51">
        <v>50</v>
      </c>
      <c r="B51" s="1">
        <v>45770.662499999999</v>
      </c>
      <c r="C51">
        <v>200.428</v>
      </c>
      <c r="D51" t="s">
        <v>14</v>
      </c>
      <c r="E51">
        <v>4074</v>
      </c>
      <c r="F51">
        <v>4092</v>
      </c>
      <c r="G51">
        <v>4115</v>
      </c>
      <c r="H51">
        <v>4101</v>
      </c>
      <c r="I51">
        <v>1628</v>
      </c>
      <c r="J51">
        <v>1453</v>
      </c>
      <c r="K51" t="s">
        <v>20</v>
      </c>
      <c r="L51">
        <v>7</v>
      </c>
      <c r="M51">
        <v>1589</v>
      </c>
      <c r="N51" t="s">
        <v>16</v>
      </c>
    </row>
    <row r="52" spans="1:14" x14ac:dyDescent="0.25">
      <c r="A52">
        <v>51</v>
      </c>
      <c r="B52" s="1">
        <v>45770.662499999999</v>
      </c>
      <c r="C52">
        <v>204.43199999999999</v>
      </c>
      <c r="D52" t="s">
        <v>14</v>
      </c>
      <c r="E52">
        <v>4017</v>
      </c>
      <c r="F52">
        <v>4093</v>
      </c>
      <c r="G52">
        <v>4115</v>
      </c>
      <c r="H52">
        <v>4099</v>
      </c>
      <c r="I52">
        <v>1629</v>
      </c>
      <c r="J52">
        <v>1455</v>
      </c>
      <c r="K52" t="s">
        <v>20</v>
      </c>
      <c r="L52">
        <v>11</v>
      </c>
      <c r="M52">
        <v>1618</v>
      </c>
      <c r="N52" t="s">
        <v>16</v>
      </c>
    </row>
    <row r="53" spans="1:14" x14ac:dyDescent="0.25">
      <c r="A53">
        <v>52</v>
      </c>
      <c r="B53" s="1">
        <v>45770.662499999999</v>
      </c>
      <c r="C53">
        <v>208.434</v>
      </c>
      <c r="D53" t="s">
        <v>14</v>
      </c>
      <c r="E53">
        <v>4075</v>
      </c>
      <c r="F53">
        <v>4092</v>
      </c>
      <c r="G53">
        <v>4115</v>
      </c>
      <c r="H53">
        <v>4089</v>
      </c>
      <c r="I53">
        <v>1630</v>
      </c>
      <c r="J53">
        <v>1455</v>
      </c>
      <c r="K53" t="s">
        <v>20</v>
      </c>
      <c r="L53">
        <v>15</v>
      </c>
      <c r="M53">
        <v>1618</v>
      </c>
      <c r="N53" t="s">
        <v>16</v>
      </c>
    </row>
    <row r="54" spans="1:14" x14ac:dyDescent="0.25">
      <c r="A54">
        <v>53</v>
      </c>
      <c r="B54" s="1">
        <v>45770.662499999999</v>
      </c>
      <c r="C54">
        <v>212.45</v>
      </c>
      <c r="D54" t="s">
        <v>14</v>
      </c>
      <c r="E54">
        <v>4072</v>
      </c>
      <c r="F54">
        <v>4092</v>
      </c>
      <c r="G54">
        <v>4115</v>
      </c>
      <c r="H54">
        <v>4103</v>
      </c>
      <c r="I54">
        <v>1629</v>
      </c>
      <c r="J54">
        <v>1456</v>
      </c>
      <c r="K54" t="s">
        <v>20</v>
      </c>
      <c r="L54">
        <v>19</v>
      </c>
      <c r="M54">
        <v>1632</v>
      </c>
      <c r="N54" t="s">
        <v>16</v>
      </c>
    </row>
    <row r="55" spans="1:14" x14ac:dyDescent="0.25">
      <c r="A55">
        <v>54</v>
      </c>
      <c r="B55" s="1">
        <v>45770.662499999999</v>
      </c>
      <c r="C55">
        <v>216.459</v>
      </c>
      <c r="D55" t="s">
        <v>14</v>
      </c>
      <c r="E55">
        <v>4069</v>
      </c>
      <c r="F55">
        <v>4092</v>
      </c>
      <c r="G55">
        <v>4115</v>
      </c>
      <c r="H55">
        <v>4103</v>
      </c>
      <c r="I55">
        <v>1628</v>
      </c>
      <c r="J55">
        <v>1455</v>
      </c>
      <c r="K55" t="s">
        <v>20</v>
      </c>
      <c r="L55">
        <v>23</v>
      </c>
      <c r="M55">
        <v>1591</v>
      </c>
      <c r="N55" t="s">
        <v>16</v>
      </c>
    </row>
    <row r="56" spans="1:14" x14ac:dyDescent="0.25">
      <c r="A56">
        <v>55</v>
      </c>
      <c r="B56" s="1">
        <v>45770.662499999999</v>
      </c>
      <c r="C56">
        <v>220.47</v>
      </c>
      <c r="D56" t="s">
        <v>14</v>
      </c>
      <c r="E56">
        <v>4067</v>
      </c>
      <c r="F56">
        <v>4092</v>
      </c>
      <c r="G56">
        <v>4114</v>
      </c>
      <c r="H56">
        <v>4099</v>
      </c>
      <c r="I56">
        <v>1628</v>
      </c>
      <c r="J56">
        <v>1453</v>
      </c>
      <c r="K56" t="s">
        <v>20</v>
      </c>
      <c r="L56">
        <v>27</v>
      </c>
      <c r="M56">
        <v>1611</v>
      </c>
      <c r="N56" t="s">
        <v>16</v>
      </c>
    </row>
    <row r="57" spans="1:14" x14ac:dyDescent="0.25">
      <c r="A57">
        <v>56</v>
      </c>
      <c r="B57" s="1">
        <v>45770.662499999999</v>
      </c>
      <c r="C57">
        <v>224.48</v>
      </c>
      <c r="D57" t="s">
        <v>14</v>
      </c>
      <c r="E57">
        <v>4064</v>
      </c>
      <c r="F57">
        <v>4115</v>
      </c>
      <c r="G57">
        <v>4088</v>
      </c>
      <c r="H57">
        <v>4090</v>
      </c>
      <c r="I57">
        <v>1628</v>
      </c>
      <c r="J57">
        <v>1604</v>
      </c>
      <c r="K57" t="s">
        <v>15</v>
      </c>
      <c r="L57">
        <v>32</v>
      </c>
      <c r="M57">
        <v>1617</v>
      </c>
      <c r="N57" t="s">
        <v>16</v>
      </c>
    </row>
    <row r="58" spans="1:14" x14ac:dyDescent="0.25">
      <c r="A58">
        <v>57</v>
      </c>
      <c r="B58" s="1">
        <v>45770.662499999999</v>
      </c>
      <c r="C58">
        <v>228.48</v>
      </c>
      <c r="D58" t="s">
        <v>14</v>
      </c>
      <c r="E58">
        <v>4042</v>
      </c>
      <c r="F58">
        <v>4115</v>
      </c>
      <c r="G58">
        <v>4087</v>
      </c>
      <c r="H58">
        <v>4088</v>
      </c>
      <c r="I58">
        <v>1625</v>
      </c>
      <c r="J58">
        <v>1595</v>
      </c>
      <c r="K58" t="s">
        <v>15</v>
      </c>
      <c r="L58">
        <v>36</v>
      </c>
      <c r="M58">
        <v>1648</v>
      </c>
      <c r="N58" t="s">
        <v>16</v>
      </c>
    </row>
    <row r="59" spans="1:14" x14ac:dyDescent="0.25">
      <c r="A59">
        <v>58</v>
      </c>
      <c r="B59" s="1">
        <v>45770.662499999999</v>
      </c>
      <c r="C59">
        <v>232.48500000000001</v>
      </c>
      <c r="D59" t="s">
        <v>14</v>
      </c>
      <c r="E59">
        <v>4024</v>
      </c>
      <c r="F59">
        <v>4116</v>
      </c>
      <c r="G59">
        <v>4086</v>
      </c>
      <c r="H59">
        <v>4105</v>
      </c>
      <c r="I59">
        <v>1627</v>
      </c>
      <c r="J59">
        <v>1602</v>
      </c>
      <c r="K59" t="s">
        <v>15</v>
      </c>
      <c r="L59">
        <v>40</v>
      </c>
      <c r="M59">
        <v>1599</v>
      </c>
      <c r="N59" t="s">
        <v>16</v>
      </c>
    </row>
    <row r="60" spans="1:14" x14ac:dyDescent="0.25">
      <c r="A60">
        <v>59</v>
      </c>
      <c r="B60" s="1">
        <v>45770.662499999999</v>
      </c>
      <c r="C60">
        <v>236.499</v>
      </c>
      <c r="D60" t="s">
        <v>14</v>
      </c>
      <c r="E60">
        <v>4076</v>
      </c>
      <c r="F60">
        <v>4115</v>
      </c>
      <c r="G60">
        <v>4086</v>
      </c>
      <c r="H60">
        <v>4095</v>
      </c>
      <c r="I60">
        <v>1626</v>
      </c>
      <c r="J60">
        <v>1602</v>
      </c>
      <c r="K60" t="s">
        <v>15</v>
      </c>
      <c r="L60">
        <v>44</v>
      </c>
      <c r="M60">
        <v>1645</v>
      </c>
      <c r="N60" t="s">
        <v>16</v>
      </c>
    </row>
    <row r="61" spans="1:14" x14ac:dyDescent="0.25">
      <c r="A61">
        <v>60</v>
      </c>
      <c r="B61" s="1">
        <v>45770.662499999999</v>
      </c>
      <c r="C61">
        <v>240.506</v>
      </c>
      <c r="D61" t="s">
        <v>14</v>
      </c>
      <c r="E61">
        <v>4073</v>
      </c>
      <c r="F61">
        <v>4115</v>
      </c>
      <c r="G61">
        <v>4085</v>
      </c>
      <c r="H61">
        <v>4101</v>
      </c>
      <c r="I61">
        <v>1626</v>
      </c>
      <c r="J61">
        <v>1605</v>
      </c>
      <c r="K61" t="s">
        <v>15</v>
      </c>
      <c r="L61">
        <v>48</v>
      </c>
      <c r="M61">
        <v>1560</v>
      </c>
      <c r="N61" t="s">
        <v>16</v>
      </c>
    </row>
    <row r="62" spans="1:14" x14ac:dyDescent="0.25">
      <c r="A62">
        <v>61</v>
      </c>
      <c r="B62" s="1">
        <v>45770.662499999999</v>
      </c>
      <c r="C62">
        <v>244.517</v>
      </c>
      <c r="D62" t="s">
        <v>14</v>
      </c>
      <c r="E62">
        <v>4057</v>
      </c>
      <c r="F62">
        <v>4115</v>
      </c>
      <c r="G62">
        <v>4085</v>
      </c>
      <c r="H62">
        <v>4095</v>
      </c>
      <c r="I62">
        <v>1627</v>
      </c>
      <c r="J62">
        <v>1604</v>
      </c>
      <c r="K62" t="s">
        <v>15</v>
      </c>
      <c r="L62">
        <v>52</v>
      </c>
      <c r="M62">
        <v>1595</v>
      </c>
      <c r="N62" t="s">
        <v>16</v>
      </c>
    </row>
    <row r="63" spans="1:14" x14ac:dyDescent="0.25">
      <c r="A63">
        <v>62</v>
      </c>
      <c r="B63" s="1">
        <v>45770.662499999999</v>
      </c>
      <c r="C63">
        <v>248.51900000000001</v>
      </c>
      <c r="D63" t="s">
        <v>14</v>
      </c>
      <c r="E63">
        <v>4067</v>
      </c>
      <c r="F63">
        <v>4115</v>
      </c>
      <c r="G63">
        <v>4085</v>
      </c>
      <c r="H63">
        <v>4103</v>
      </c>
      <c r="I63">
        <v>1627</v>
      </c>
      <c r="J63">
        <v>1603</v>
      </c>
      <c r="K63" t="s">
        <v>15</v>
      </c>
      <c r="L63">
        <v>56</v>
      </c>
      <c r="M63">
        <v>1529</v>
      </c>
      <c r="N63" t="s">
        <v>16</v>
      </c>
    </row>
    <row r="64" spans="1:14" x14ac:dyDescent="0.25">
      <c r="A64">
        <v>63</v>
      </c>
      <c r="B64" s="1">
        <v>45770.662499999999</v>
      </c>
      <c r="C64">
        <v>252.52</v>
      </c>
      <c r="D64" t="s">
        <v>14</v>
      </c>
      <c r="E64">
        <v>4076</v>
      </c>
      <c r="F64">
        <v>4115</v>
      </c>
      <c r="G64">
        <v>4083</v>
      </c>
      <c r="H64">
        <v>4105</v>
      </c>
      <c r="I64">
        <v>1627</v>
      </c>
      <c r="J64">
        <v>1605</v>
      </c>
      <c r="K64" t="s">
        <v>17</v>
      </c>
      <c r="L64">
        <v>60</v>
      </c>
      <c r="M64">
        <v>1623</v>
      </c>
      <c r="N64" t="s">
        <v>16</v>
      </c>
    </row>
    <row r="65" spans="1:14" x14ac:dyDescent="0.25">
      <c r="A65">
        <v>64</v>
      </c>
      <c r="B65" s="1">
        <v>45770.663194444445</v>
      </c>
      <c r="C65">
        <v>256.52100000000002</v>
      </c>
      <c r="D65" t="s">
        <v>14</v>
      </c>
      <c r="E65">
        <v>4105</v>
      </c>
      <c r="F65">
        <v>4089</v>
      </c>
      <c r="G65">
        <v>4087</v>
      </c>
      <c r="H65">
        <v>4097</v>
      </c>
      <c r="I65">
        <v>1627</v>
      </c>
      <c r="J65">
        <v>1604</v>
      </c>
      <c r="K65" t="s">
        <v>17</v>
      </c>
      <c r="L65">
        <v>64</v>
      </c>
      <c r="M65">
        <v>1605</v>
      </c>
      <c r="N65" t="s">
        <v>16</v>
      </c>
    </row>
    <row r="66" spans="1:14" x14ac:dyDescent="0.25">
      <c r="A66">
        <v>65</v>
      </c>
      <c r="B66" s="1">
        <v>45770.663194444445</v>
      </c>
      <c r="C66">
        <v>260.52600000000001</v>
      </c>
      <c r="D66" t="s">
        <v>14</v>
      </c>
      <c r="E66">
        <v>4081</v>
      </c>
      <c r="F66">
        <v>4088</v>
      </c>
      <c r="G66">
        <v>4087</v>
      </c>
      <c r="H66">
        <v>4090</v>
      </c>
      <c r="I66">
        <v>1627</v>
      </c>
      <c r="J66">
        <v>1603</v>
      </c>
      <c r="K66" t="s">
        <v>17</v>
      </c>
      <c r="L66">
        <v>68</v>
      </c>
      <c r="M66">
        <v>1614</v>
      </c>
      <c r="N66" t="s">
        <v>16</v>
      </c>
    </row>
    <row r="67" spans="1:14" x14ac:dyDescent="0.25">
      <c r="A67">
        <v>66</v>
      </c>
      <c r="B67" s="1">
        <v>45770.663194444445</v>
      </c>
      <c r="C67">
        <v>264.52800000000002</v>
      </c>
      <c r="D67" t="s">
        <v>14</v>
      </c>
      <c r="E67">
        <v>4057</v>
      </c>
      <c r="F67">
        <v>4088</v>
      </c>
      <c r="G67">
        <v>4087</v>
      </c>
      <c r="H67">
        <v>4076</v>
      </c>
      <c r="I67">
        <v>1628</v>
      </c>
      <c r="J67">
        <v>1602</v>
      </c>
      <c r="K67" t="s">
        <v>17</v>
      </c>
      <c r="L67">
        <v>72</v>
      </c>
      <c r="M67">
        <v>1582</v>
      </c>
      <c r="N67" t="s">
        <v>16</v>
      </c>
    </row>
    <row r="68" spans="1:14" x14ac:dyDescent="0.25">
      <c r="A68">
        <v>67</v>
      </c>
      <c r="B68" s="1">
        <v>45770.663194444445</v>
      </c>
      <c r="C68">
        <v>268.53899999999999</v>
      </c>
      <c r="D68" t="s">
        <v>14</v>
      </c>
      <c r="E68">
        <v>4100</v>
      </c>
      <c r="F68">
        <v>4086</v>
      </c>
      <c r="G68">
        <v>4088</v>
      </c>
      <c r="H68">
        <v>4098</v>
      </c>
      <c r="I68">
        <v>1625</v>
      </c>
      <c r="J68">
        <v>1601</v>
      </c>
      <c r="K68" t="s">
        <v>17</v>
      </c>
      <c r="L68">
        <v>76</v>
      </c>
      <c r="M68">
        <v>1574</v>
      </c>
      <c r="N68" t="s">
        <v>16</v>
      </c>
    </row>
    <row r="69" spans="1:14" x14ac:dyDescent="0.25">
      <c r="A69">
        <v>68</v>
      </c>
      <c r="B69" s="1">
        <v>45770.663194444445</v>
      </c>
      <c r="C69">
        <v>272.54199999999997</v>
      </c>
      <c r="D69" t="s">
        <v>14</v>
      </c>
      <c r="E69">
        <v>4094</v>
      </c>
      <c r="F69">
        <v>4086</v>
      </c>
      <c r="G69">
        <v>4088</v>
      </c>
      <c r="H69">
        <v>4101</v>
      </c>
      <c r="I69">
        <v>1625</v>
      </c>
      <c r="J69">
        <v>1605</v>
      </c>
      <c r="K69" t="s">
        <v>17</v>
      </c>
      <c r="L69">
        <v>80</v>
      </c>
      <c r="M69">
        <v>1633</v>
      </c>
      <c r="N69" t="s">
        <v>16</v>
      </c>
    </row>
    <row r="70" spans="1:14" x14ac:dyDescent="0.25">
      <c r="A70">
        <v>69</v>
      </c>
      <c r="B70" s="1">
        <v>45770.663194444445</v>
      </c>
      <c r="C70">
        <v>276.548</v>
      </c>
      <c r="D70" t="s">
        <v>14</v>
      </c>
      <c r="E70">
        <v>4104</v>
      </c>
      <c r="F70">
        <v>4086</v>
      </c>
      <c r="G70">
        <v>4088</v>
      </c>
      <c r="H70">
        <v>4098</v>
      </c>
      <c r="I70">
        <v>1627</v>
      </c>
      <c r="J70">
        <v>1605</v>
      </c>
      <c r="K70" t="s">
        <v>17</v>
      </c>
      <c r="L70">
        <v>84</v>
      </c>
      <c r="M70">
        <v>1548</v>
      </c>
      <c r="N70" t="s">
        <v>16</v>
      </c>
    </row>
    <row r="71" spans="1:14" x14ac:dyDescent="0.25">
      <c r="A71">
        <v>70</v>
      </c>
      <c r="B71" s="1">
        <v>45770.663194444445</v>
      </c>
      <c r="C71">
        <v>280.55599999999998</v>
      </c>
      <c r="D71" t="s">
        <v>14</v>
      </c>
      <c r="E71">
        <v>4102</v>
      </c>
      <c r="F71">
        <v>4086</v>
      </c>
      <c r="G71">
        <v>4088</v>
      </c>
      <c r="H71">
        <v>4101</v>
      </c>
      <c r="I71">
        <v>1626</v>
      </c>
      <c r="J71">
        <v>1605</v>
      </c>
      <c r="K71" t="s">
        <v>17</v>
      </c>
      <c r="L71">
        <v>88</v>
      </c>
      <c r="M71">
        <v>1651</v>
      </c>
      <c r="N71" t="s">
        <v>16</v>
      </c>
    </row>
    <row r="72" spans="1:14" x14ac:dyDescent="0.25">
      <c r="A72">
        <v>71</v>
      </c>
      <c r="B72" s="1">
        <v>45770.663194444445</v>
      </c>
      <c r="C72">
        <v>284.56200000000001</v>
      </c>
      <c r="D72" t="s">
        <v>14</v>
      </c>
      <c r="E72">
        <v>3992</v>
      </c>
      <c r="F72">
        <v>4088</v>
      </c>
      <c r="G72">
        <v>4094</v>
      </c>
      <c r="H72">
        <v>4090</v>
      </c>
      <c r="I72">
        <v>1471</v>
      </c>
      <c r="J72">
        <v>1450</v>
      </c>
      <c r="K72" t="s">
        <v>19</v>
      </c>
      <c r="L72">
        <v>92</v>
      </c>
      <c r="M72">
        <v>1633</v>
      </c>
      <c r="N72" t="s">
        <v>16</v>
      </c>
    </row>
    <row r="73" spans="1:14" x14ac:dyDescent="0.25">
      <c r="A73">
        <v>72</v>
      </c>
      <c r="B73" s="1">
        <v>45770.663194444445</v>
      </c>
      <c r="C73">
        <v>288.572</v>
      </c>
      <c r="D73" t="s">
        <v>14</v>
      </c>
      <c r="E73">
        <v>4023</v>
      </c>
      <c r="F73">
        <v>4088</v>
      </c>
      <c r="G73">
        <v>4095</v>
      </c>
      <c r="H73">
        <v>4093</v>
      </c>
      <c r="I73">
        <v>1469</v>
      </c>
      <c r="J73">
        <v>1449</v>
      </c>
      <c r="K73" t="s">
        <v>19</v>
      </c>
      <c r="L73">
        <v>96</v>
      </c>
      <c r="M73">
        <v>1584</v>
      </c>
      <c r="N73" t="s">
        <v>16</v>
      </c>
    </row>
    <row r="74" spans="1:14" x14ac:dyDescent="0.25">
      <c r="A74">
        <v>73</v>
      </c>
      <c r="B74" s="1">
        <v>45770.663194444445</v>
      </c>
      <c r="C74">
        <v>292.57799999999997</v>
      </c>
      <c r="D74" t="s">
        <v>14</v>
      </c>
      <c r="E74">
        <v>4002</v>
      </c>
      <c r="F74">
        <v>4089</v>
      </c>
      <c r="G74">
        <v>4094</v>
      </c>
      <c r="H74">
        <v>4098</v>
      </c>
      <c r="I74">
        <v>1469</v>
      </c>
      <c r="J74">
        <v>1449</v>
      </c>
      <c r="K74" t="s">
        <v>19</v>
      </c>
      <c r="L74">
        <v>100</v>
      </c>
      <c r="M74">
        <v>1595</v>
      </c>
      <c r="N74" t="s">
        <v>16</v>
      </c>
    </row>
    <row r="75" spans="1:14" x14ac:dyDescent="0.25">
      <c r="A75">
        <v>74</v>
      </c>
      <c r="B75" s="1">
        <v>45770.663194444445</v>
      </c>
      <c r="C75">
        <v>296.58</v>
      </c>
      <c r="D75" t="s">
        <v>14</v>
      </c>
      <c r="E75">
        <v>4008</v>
      </c>
      <c r="F75">
        <v>4090</v>
      </c>
      <c r="G75">
        <v>4094</v>
      </c>
      <c r="H75">
        <v>4100</v>
      </c>
      <c r="I75">
        <v>1471</v>
      </c>
      <c r="J75">
        <v>1448</v>
      </c>
      <c r="K75" t="s">
        <v>19</v>
      </c>
      <c r="L75">
        <v>104</v>
      </c>
      <c r="M75">
        <v>1592</v>
      </c>
      <c r="N75" t="s">
        <v>16</v>
      </c>
    </row>
    <row r="76" spans="1:14" x14ac:dyDescent="0.25">
      <c r="A76">
        <v>75</v>
      </c>
      <c r="B76" s="1">
        <v>45770.663194444445</v>
      </c>
      <c r="C76">
        <v>300.589</v>
      </c>
      <c r="D76" t="s">
        <v>14</v>
      </c>
      <c r="E76">
        <v>3991</v>
      </c>
      <c r="F76">
        <v>4090</v>
      </c>
      <c r="G76">
        <v>4094</v>
      </c>
      <c r="H76">
        <v>4095</v>
      </c>
      <c r="I76">
        <v>1469</v>
      </c>
      <c r="J76">
        <v>1449</v>
      </c>
      <c r="K76" t="s">
        <v>19</v>
      </c>
      <c r="L76">
        <v>108</v>
      </c>
      <c r="M76">
        <v>1618</v>
      </c>
      <c r="N76" t="s">
        <v>16</v>
      </c>
    </row>
    <row r="77" spans="1:14" x14ac:dyDescent="0.25">
      <c r="A77">
        <v>76</v>
      </c>
      <c r="B77" s="1">
        <v>45770.663194444445</v>
      </c>
      <c r="C77">
        <v>304.59800000000001</v>
      </c>
      <c r="D77" t="s">
        <v>14</v>
      </c>
      <c r="E77">
        <v>4031</v>
      </c>
      <c r="F77">
        <v>4090</v>
      </c>
      <c r="G77">
        <v>4094</v>
      </c>
      <c r="H77">
        <v>4088</v>
      </c>
      <c r="I77">
        <v>1469</v>
      </c>
      <c r="J77">
        <v>1449</v>
      </c>
      <c r="K77" t="s">
        <v>19</v>
      </c>
      <c r="L77">
        <v>112</v>
      </c>
      <c r="M77">
        <v>1576</v>
      </c>
      <c r="N77" t="s">
        <v>16</v>
      </c>
    </row>
    <row r="78" spans="1:14" x14ac:dyDescent="0.25">
      <c r="A78">
        <v>77</v>
      </c>
      <c r="B78" s="1">
        <v>45770.663194444445</v>
      </c>
      <c r="C78">
        <v>308.60899999999998</v>
      </c>
      <c r="D78" t="s">
        <v>14</v>
      </c>
      <c r="E78">
        <v>3984</v>
      </c>
      <c r="F78">
        <v>4090</v>
      </c>
      <c r="G78">
        <v>4094</v>
      </c>
      <c r="H78">
        <v>4039</v>
      </c>
      <c r="I78">
        <v>1470</v>
      </c>
      <c r="J78">
        <v>1449</v>
      </c>
      <c r="K78" t="s">
        <v>19</v>
      </c>
      <c r="L78">
        <v>117</v>
      </c>
      <c r="M78">
        <v>1596</v>
      </c>
      <c r="N78" t="s">
        <v>16</v>
      </c>
    </row>
    <row r="79" spans="1:14" x14ac:dyDescent="0.25">
      <c r="A79">
        <v>78</v>
      </c>
      <c r="B79" s="1">
        <v>45770.663194444445</v>
      </c>
      <c r="C79">
        <v>312.613</v>
      </c>
      <c r="D79" t="s">
        <v>14</v>
      </c>
      <c r="E79">
        <v>4003</v>
      </c>
      <c r="F79">
        <v>4090</v>
      </c>
      <c r="G79">
        <v>4094</v>
      </c>
      <c r="H79">
        <v>4100</v>
      </c>
      <c r="I79">
        <v>1470</v>
      </c>
      <c r="J79">
        <v>1450</v>
      </c>
      <c r="K79" t="s">
        <v>20</v>
      </c>
      <c r="L79">
        <v>121</v>
      </c>
      <c r="M79">
        <v>1564</v>
      </c>
      <c r="N79" t="s">
        <v>16</v>
      </c>
    </row>
    <row r="80" spans="1:14" x14ac:dyDescent="0.25">
      <c r="A80">
        <v>79</v>
      </c>
      <c r="B80" s="1">
        <v>45770.663888888892</v>
      </c>
      <c r="C80">
        <v>316.62599999999998</v>
      </c>
      <c r="D80" t="s">
        <v>14</v>
      </c>
      <c r="E80">
        <v>4072</v>
      </c>
      <c r="F80">
        <v>4090</v>
      </c>
      <c r="G80">
        <v>4111</v>
      </c>
      <c r="H80">
        <v>4105</v>
      </c>
      <c r="I80">
        <v>1626</v>
      </c>
      <c r="J80">
        <v>1454</v>
      </c>
      <c r="K80" t="s">
        <v>20</v>
      </c>
      <c r="L80">
        <v>125</v>
      </c>
      <c r="M80">
        <v>1625</v>
      </c>
      <c r="N80" t="s">
        <v>16</v>
      </c>
    </row>
    <row r="81" spans="1:14" x14ac:dyDescent="0.25">
      <c r="A81">
        <v>80</v>
      </c>
      <c r="B81" s="1">
        <v>45770.663888888892</v>
      </c>
      <c r="C81">
        <v>320.64</v>
      </c>
      <c r="D81" t="s">
        <v>14</v>
      </c>
      <c r="E81">
        <v>4072</v>
      </c>
      <c r="F81">
        <v>4090</v>
      </c>
      <c r="G81">
        <v>4112</v>
      </c>
      <c r="H81">
        <v>4092</v>
      </c>
      <c r="I81">
        <v>1628</v>
      </c>
      <c r="J81">
        <v>1454</v>
      </c>
      <c r="K81" t="s">
        <v>20</v>
      </c>
      <c r="L81">
        <v>129</v>
      </c>
      <c r="M81">
        <v>1627</v>
      </c>
      <c r="N81" t="s">
        <v>16</v>
      </c>
    </row>
    <row r="82" spans="1:14" x14ac:dyDescent="0.25">
      <c r="A82">
        <v>81</v>
      </c>
      <c r="B82" s="1">
        <v>45770.663888888892</v>
      </c>
      <c r="C82">
        <v>324.65600000000001</v>
      </c>
      <c r="D82" t="s">
        <v>14</v>
      </c>
      <c r="E82">
        <v>4076</v>
      </c>
      <c r="F82">
        <v>4090</v>
      </c>
      <c r="G82">
        <v>4112</v>
      </c>
      <c r="H82">
        <v>4094</v>
      </c>
      <c r="I82">
        <v>1627</v>
      </c>
      <c r="J82">
        <v>1454</v>
      </c>
      <c r="K82" t="s">
        <v>20</v>
      </c>
      <c r="L82">
        <v>133</v>
      </c>
      <c r="M82">
        <v>1596</v>
      </c>
      <c r="N82" t="s">
        <v>16</v>
      </c>
    </row>
    <row r="83" spans="1:14" x14ac:dyDescent="0.25">
      <c r="A83">
        <v>82</v>
      </c>
      <c r="B83" s="1">
        <v>45770.663888888892</v>
      </c>
      <c r="C83">
        <v>328.65699999999998</v>
      </c>
      <c r="D83" t="s">
        <v>14</v>
      </c>
      <c r="E83">
        <v>4076</v>
      </c>
      <c r="F83">
        <v>4090</v>
      </c>
      <c r="G83">
        <v>4112</v>
      </c>
      <c r="H83">
        <v>4099</v>
      </c>
      <c r="I83">
        <v>1626</v>
      </c>
      <c r="J83">
        <v>1453</v>
      </c>
      <c r="K83" t="s">
        <v>20</v>
      </c>
      <c r="L83">
        <v>137</v>
      </c>
      <c r="M83">
        <v>1579</v>
      </c>
      <c r="N83" t="s">
        <v>16</v>
      </c>
    </row>
    <row r="84" spans="1:14" x14ac:dyDescent="0.25">
      <c r="A84">
        <v>83</v>
      </c>
      <c r="B84" s="1">
        <v>45770.663888888892</v>
      </c>
      <c r="C84">
        <v>332.65800000000002</v>
      </c>
      <c r="D84" t="s">
        <v>14</v>
      </c>
      <c r="E84">
        <v>4077</v>
      </c>
      <c r="F84">
        <v>4090</v>
      </c>
      <c r="G84">
        <v>4112</v>
      </c>
      <c r="H84">
        <v>4090</v>
      </c>
      <c r="I84">
        <v>1626</v>
      </c>
      <c r="J84">
        <v>1454</v>
      </c>
      <c r="K84" t="s">
        <v>20</v>
      </c>
      <c r="L84">
        <v>141</v>
      </c>
      <c r="M84">
        <v>1576</v>
      </c>
      <c r="N84" t="s">
        <v>16</v>
      </c>
    </row>
    <row r="85" spans="1:14" x14ac:dyDescent="0.25">
      <c r="A85">
        <v>84</v>
      </c>
      <c r="B85" s="1">
        <v>45770.663888888892</v>
      </c>
      <c r="C85">
        <v>336.66800000000001</v>
      </c>
      <c r="D85" t="s">
        <v>14</v>
      </c>
      <c r="E85">
        <v>4073</v>
      </c>
      <c r="F85">
        <v>4090</v>
      </c>
      <c r="G85">
        <v>4112</v>
      </c>
      <c r="H85">
        <v>4044</v>
      </c>
      <c r="I85">
        <v>1628</v>
      </c>
      <c r="J85">
        <v>1604</v>
      </c>
      <c r="K85" t="s">
        <v>20</v>
      </c>
      <c r="L85">
        <v>145</v>
      </c>
      <c r="M85">
        <v>1600</v>
      </c>
      <c r="N85" t="s">
        <v>16</v>
      </c>
    </row>
    <row r="86" spans="1:14" x14ac:dyDescent="0.25">
      <c r="A86">
        <v>85</v>
      </c>
      <c r="B86" s="1">
        <v>45770.663888888892</v>
      </c>
      <c r="C86">
        <v>340.68</v>
      </c>
      <c r="D86" t="s">
        <v>14</v>
      </c>
      <c r="E86">
        <v>4006</v>
      </c>
      <c r="F86">
        <v>4088</v>
      </c>
      <c r="G86">
        <v>4088</v>
      </c>
      <c r="H86">
        <v>4099</v>
      </c>
      <c r="I86">
        <v>1629</v>
      </c>
      <c r="J86">
        <v>1453</v>
      </c>
      <c r="K86" t="s">
        <v>20</v>
      </c>
      <c r="L86">
        <v>149</v>
      </c>
      <c r="M86">
        <v>1652</v>
      </c>
      <c r="N86" t="s">
        <v>16</v>
      </c>
    </row>
    <row r="87" spans="1:14" x14ac:dyDescent="0.25">
      <c r="A87">
        <v>86</v>
      </c>
      <c r="B87" s="1">
        <v>45770.663888888892</v>
      </c>
      <c r="C87">
        <v>344.68200000000002</v>
      </c>
      <c r="D87" t="s">
        <v>14</v>
      </c>
      <c r="E87">
        <v>4066</v>
      </c>
      <c r="F87">
        <v>4112</v>
      </c>
      <c r="G87">
        <v>4086</v>
      </c>
      <c r="H87">
        <v>4099</v>
      </c>
      <c r="I87">
        <v>1627</v>
      </c>
      <c r="J87">
        <v>1603</v>
      </c>
      <c r="K87" t="s">
        <v>15</v>
      </c>
      <c r="L87">
        <v>153</v>
      </c>
      <c r="M87">
        <v>1585</v>
      </c>
      <c r="N87" t="s">
        <v>16</v>
      </c>
    </row>
    <row r="88" spans="1:14" x14ac:dyDescent="0.25">
      <c r="A88">
        <v>87</v>
      </c>
      <c r="B88" s="1">
        <v>45770.663888888892</v>
      </c>
      <c r="C88">
        <v>348.69200000000001</v>
      </c>
      <c r="D88" t="s">
        <v>14</v>
      </c>
      <c r="E88">
        <v>4056</v>
      </c>
      <c r="F88">
        <v>4113</v>
      </c>
      <c r="G88">
        <v>4085</v>
      </c>
      <c r="H88">
        <v>4090</v>
      </c>
      <c r="I88">
        <v>1627</v>
      </c>
      <c r="J88">
        <v>1604</v>
      </c>
      <c r="K88" t="s">
        <v>15</v>
      </c>
      <c r="L88">
        <v>157</v>
      </c>
      <c r="M88">
        <v>1591</v>
      </c>
      <c r="N88" t="s">
        <v>16</v>
      </c>
    </row>
    <row r="89" spans="1:14" x14ac:dyDescent="0.25">
      <c r="A89">
        <v>88</v>
      </c>
      <c r="B89" s="1">
        <v>45770.663888888892</v>
      </c>
      <c r="C89">
        <v>352.69799999999998</v>
      </c>
      <c r="D89" t="s">
        <v>14</v>
      </c>
      <c r="E89">
        <v>4075</v>
      </c>
      <c r="F89">
        <v>4113</v>
      </c>
      <c r="G89">
        <v>4085</v>
      </c>
      <c r="H89">
        <v>4103</v>
      </c>
      <c r="I89">
        <v>1626</v>
      </c>
      <c r="J89">
        <v>1601</v>
      </c>
      <c r="K89" t="s">
        <v>15</v>
      </c>
      <c r="L89">
        <v>161</v>
      </c>
      <c r="M89">
        <v>1601</v>
      </c>
      <c r="N89" t="s">
        <v>16</v>
      </c>
    </row>
    <row r="90" spans="1:14" x14ac:dyDescent="0.25">
      <c r="A90">
        <v>89</v>
      </c>
      <c r="B90" s="1">
        <v>45770.663888888892</v>
      </c>
      <c r="C90">
        <v>356.709</v>
      </c>
      <c r="D90" t="s">
        <v>14</v>
      </c>
      <c r="E90">
        <v>4068</v>
      </c>
      <c r="F90">
        <v>4112</v>
      </c>
      <c r="G90">
        <v>4083</v>
      </c>
      <c r="H90">
        <v>4103</v>
      </c>
      <c r="I90">
        <v>1627</v>
      </c>
      <c r="J90">
        <v>1604</v>
      </c>
      <c r="K90" t="s">
        <v>15</v>
      </c>
      <c r="L90">
        <v>165</v>
      </c>
      <c r="M90">
        <v>1592</v>
      </c>
      <c r="N90" t="s">
        <v>16</v>
      </c>
    </row>
    <row r="91" spans="1:14" x14ac:dyDescent="0.25">
      <c r="A91">
        <v>90</v>
      </c>
      <c r="B91" s="1">
        <v>45770.663888888892</v>
      </c>
      <c r="C91">
        <v>360.721</v>
      </c>
      <c r="D91" t="s">
        <v>14</v>
      </c>
      <c r="E91">
        <v>4069</v>
      </c>
      <c r="F91">
        <v>4113</v>
      </c>
      <c r="G91">
        <v>4084</v>
      </c>
      <c r="H91">
        <v>4101</v>
      </c>
      <c r="I91">
        <v>1618</v>
      </c>
      <c r="J91">
        <v>1604</v>
      </c>
      <c r="K91" t="s">
        <v>15</v>
      </c>
      <c r="L91">
        <v>169</v>
      </c>
      <c r="M91">
        <v>1672</v>
      </c>
      <c r="N91" t="s">
        <v>16</v>
      </c>
    </row>
    <row r="92" spans="1:14" x14ac:dyDescent="0.25">
      <c r="A92">
        <v>91</v>
      </c>
      <c r="B92" s="1">
        <v>45770.663888888892</v>
      </c>
      <c r="C92">
        <v>364.73399999999998</v>
      </c>
      <c r="D92" t="s">
        <v>14</v>
      </c>
      <c r="E92">
        <v>4068</v>
      </c>
      <c r="F92">
        <v>4113</v>
      </c>
      <c r="G92">
        <v>4083</v>
      </c>
      <c r="H92">
        <v>4100</v>
      </c>
      <c r="I92">
        <v>1627</v>
      </c>
      <c r="J92">
        <v>1603</v>
      </c>
      <c r="K92" t="s">
        <v>15</v>
      </c>
      <c r="L92">
        <v>173</v>
      </c>
      <c r="M92">
        <v>1581</v>
      </c>
      <c r="N92" t="s">
        <v>16</v>
      </c>
    </row>
    <row r="93" spans="1:14" x14ac:dyDescent="0.25">
      <c r="A93">
        <v>92</v>
      </c>
      <c r="B93" s="1">
        <v>45770.663888888892</v>
      </c>
      <c r="C93">
        <v>368.73599999999999</v>
      </c>
      <c r="D93" t="s">
        <v>14</v>
      </c>
      <c r="E93">
        <v>4059</v>
      </c>
      <c r="F93">
        <v>4113</v>
      </c>
      <c r="G93">
        <v>4083</v>
      </c>
      <c r="H93">
        <v>4088</v>
      </c>
      <c r="I93">
        <v>1627</v>
      </c>
      <c r="J93">
        <v>1604</v>
      </c>
      <c r="K93" t="s">
        <v>15</v>
      </c>
      <c r="L93">
        <v>177</v>
      </c>
      <c r="M93">
        <v>1628</v>
      </c>
      <c r="N93" t="s">
        <v>16</v>
      </c>
    </row>
    <row r="94" spans="1:14" x14ac:dyDescent="0.25">
      <c r="A94">
        <v>93</v>
      </c>
      <c r="B94" s="1">
        <v>45770.663888888892</v>
      </c>
      <c r="C94">
        <v>372.74799999999999</v>
      </c>
      <c r="D94" t="s">
        <v>14</v>
      </c>
      <c r="E94">
        <v>4100</v>
      </c>
      <c r="F94">
        <v>4088</v>
      </c>
      <c r="G94">
        <v>4085</v>
      </c>
      <c r="H94">
        <v>4090</v>
      </c>
      <c r="I94">
        <v>1626</v>
      </c>
      <c r="J94">
        <v>1601</v>
      </c>
      <c r="K94" t="s">
        <v>17</v>
      </c>
      <c r="L94">
        <v>181</v>
      </c>
      <c r="M94">
        <v>1567</v>
      </c>
      <c r="N94" t="s">
        <v>16</v>
      </c>
    </row>
    <row r="95" spans="1:14" x14ac:dyDescent="0.25">
      <c r="A95">
        <v>94</v>
      </c>
      <c r="B95" s="1">
        <v>45770.664583333331</v>
      </c>
      <c r="C95">
        <v>376.75900000000001</v>
      </c>
      <c r="D95" t="s">
        <v>14</v>
      </c>
      <c r="E95">
        <v>4103</v>
      </c>
      <c r="F95">
        <v>4088</v>
      </c>
      <c r="G95">
        <v>4085</v>
      </c>
      <c r="H95">
        <v>4087</v>
      </c>
      <c r="I95">
        <v>1625</v>
      </c>
      <c r="J95">
        <v>1604</v>
      </c>
      <c r="K95" t="s">
        <v>17</v>
      </c>
      <c r="L95">
        <v>185</v>
      </c>
      <c r="M95">
        <v>1573</v>
      </c>
      <c r="N95" t="s">
        <v>16</v>
      </c>
    </row>
    <row r="96" spans="1:14" x14ac:dyDescent="0.25">
      <c r="A96">
        <v>95</v>
      </c>
      <c r="B96" s="1">
        <v>45770.664583333331</v>
      </c>
      <c r="C96">
        <v>380.77</v>
      </c>
      <c r="D96" t="s">
        <v>14</v>
      </c>
      <c r="E96">
        <v>4103</v>
      </c>
      <c r="F96">
        <v>4087</v>
      </c>
      <c r="G96">
        <v>4086</v>
      </c>
      <c r="H96">
        <v>4091</v>
      </c>
      <c r="I96">
        <v>1626</v>
      </c>
      <c r="J96">
        <v>1603</v>
      </c>
      <c r="K96" t="s">
        <v>17</v>
      </c>
      <c r="L96">
        <v>189</v>
      </c>
      <c r="M96">
        <v>1595</v>
      </c>
      <c r="N96" t="s">
        <v>16</v>
      </c>
    </row>
    <row r="97" spans="1:14" x14ac:dyDescent="0.25">
      <c r="A97">
        <v>96</v>
      </c>
      <c r="B97" s="1">
        <v>45770.664583333331</v>
      </c>
      <c r="C97">
        <v>384.78</v>
      </c>
      <c r="D97" t="s">
        <v>14</v>
      </c>
      <c r="E97">
        <v>4097</v>
      </c>
      <c r="F97">
        <v>4086</v>
      </c>
      <c r="G97">
        <v>4086</v>
      </c>
      <c r="H97">
        <v>4091</v>
      </c>
      <c r="I97">
        <v>1627</v>
      </c>
      <c r="J97">
        <v>1604</v>
      </c>
      <c r="K97" t="s">
        <v>17</v>
      </c>
      <c r="L97">
        <v>193</v>
      </c>
      <c r="M97">
        <v>1600</v>
      </c>
      <c r="N97" t="s">
        <v>16</v>
      </c>
    </row>
    <row r="98" spans="1:14" x14ac:dyDescent="0.25">
      <c r="A98">
        <v>97</v>
      </c>
      <c r="B98" s="1">
        <v>45770.664583333331</v>
      </c>
      <c r="C98">
        <v>388.78699999999998</v>
      </c>
      <c r="D98" t="s">
        <v>14</v>
      </c>
      <c r="E98">
        <v>4090</v>
      </c>
      <c r="F98">
        <v>4085</v>
      </c>
      <c r="G98">
        <v>4086</v>
      </c>
      <c r="H98">
        <v>4088</v>
      </c>
      <c r="I98">
        <v>1625</v>
      </c>
      <c r="J98">
        <v>1603</v>
      </c>
      <c r="K98" t="s">
        <v>17</v>
      </c>
      <c r="L98">
        <v>197</v>
      </c>
      <c r="M98">
        <v>1578</v>
      </c>
      <c r="N98" t="s">
        <v>16</v>
      </c>
    </row>
    <row r="99" spans="1:14" x14ac:dyDescent="0.25">
      <c r="A99">
        <v>98</v>
      </c>
      <c r="B99" s="1">
        <v>45770.664583333331</v>
      </c>
      <c r="C99">
        <v>392.80200000000002</v>
      </c>
      <c r="D99" t="s">
        <v>14</v>
      </c>
      <c r="E99">
        <v>4095</v>
      </c>
      <c r="F99">
        <v>4084</v>
      </c>
      <c r="G99">
        <v>4086</v>
      </c>
      <c r="H99">
        <v>4095</v>
      </c>
      <c r="I99">
        <v>1626</v>
      </c>
      <c r="J99">
        <v>1603</v>
      </c>
      <c r="K99" t="s">
        <v>17</v>
      </c>
      <c r="L99">
        <v>202</v>
      </c>
      <c r="M99">
        <v>1572</v>
      </c>
      <c r="N99" t="s">
        <v>16</v>
      </c>
    </row>
    <row r="100" spans="1:14" x14ac:dyDescent="0.25">
      <c r="A100">
        <v>99</v>
      </c>
      <c r="B100" s="1">
        <v>45770.664583333331</v>
      </c>
      <c r="C100">
        <v>396.80200000000002</v>
      </c>
      <c r="D100" t="s">
        <v>14</v>
      </c>
      <c r="E100">
        <v>4099</v>
      </c>
      <c r="F100">
        <v>4084</v>
      </c>
      <c r="G100">
        <v>4086</v>
      </c>
      <c r="H100">
        <v>4093</v>
      </c>
      <c r="I100">
        <v>1626</v>
      </c>
      <c r="J100">
        <v>1602</v>
      </c>
      <c r="K100" t="s">
        <v>17</v>
      </c>
      <c r="L100">
        <v>206</v>
      </c>
      <c r="M100">
        <v>1609</v>
      </c>
      <c r="N100" t="s">
        <v>16</v>
      </c>
    </row>
    <row r="101" spans="1:14" x14ac:dyDescent="0.25">
      <c r="A101">
        <v>100</v>
      </c>
      <c r="B101" s="1">
        <v>45770.664583333331</v>
      </c>
      <c r="C101">
        <v>400.80599999999998</v>
      </c>
      <c r="D101" t="s">
        <v>14</v>
      </c>
      <c r="E101">
        <v>4097</v>
      </c>
      <c r="F101">
        <v>4084</v>
      </c>
      <c r="G101">
        <v>4086</v>
      </c>
      <c r="H101">
        <v>4093</v>
      </c>
      <c r="I101">
        <v>1626</v>
      </c>
      <c r="J101">
        <v>1602</v>
      </c>
      <c r="K101" t="s">
        <v>20</v>
      </c>
      <c r="L101">
        <v>210</v>
      </c>
      <c r="M101">
        <v>1589</v>
      </c>
      <c r="N101" t="s">
        <v>16</v>
      </c>
    </row>
    <row r="102" spans="1:14" x14ac:dyDescent="0.25">
      <c r="A102">
        <v>101</v>
      </c>
      <c r="B102" s="1">
        <v>45770.664583333331</v>
      </c>
      <c r="C102">
        <v>404.82</v>
      </c>
      <c r="D102" t="s">
        <v>14</v>
      </c>
      <c r="E102">
        <v>4074</v>
      </c>
      <c r="F102">
        <v>4087</v>
      </c>
      <c r="G102">
        <v>4110</v>
      </c>
      <c r="H102">
        <v>4099</v>
      </c>
      <c r="I102">
        <v>1627</v>
      </c>
      <c r="J102">
        <v>1453</v>
      </c>
      <c r="K102" t="s">
        <v>20</v>
      </c>
      <c r="L102">
        <v>214</v>
      </c>
      <c r="M102">
        <v>1589</v>
      </c>
      <c r="N102" t="s">
        <v>16</v>
      </c>
    </row>
    <row r="103" spans="1:14" x14ac:dyDescent="0.25">
      <c r="A103">
        <v>102</v>
      </c>
      <c r="B103" s="1">
        <v>45770.664583333331</v>
      </c>
      <c r="C103">
        <v>408.82400000000001</v>
      </c>
      <c r="D103" t="s">
        <v>14</v>
      </c>
      <c r="E103">
        <v>4061</v>
      </c>
      <c r="F103">
        <v>4086</v>
      </c>
      <c r="G103">
        <v>4110</v>
      </c>
      <c r="H103">
        <v>4086</v>
      </c>
      <c r="I103">
        <v>1627</v>
      </c>
      <c r="J103">
        <v>1452</v>
      </c>
      <c r="K103" t="s">
        <v>20</v>
      </c>
      <c r="L103">
        <v>218</v>
      </c>
      <c r="M103">
        <v>1650</v>
      </c>
      <c r="N103" t="s">
        <v>16</v>
      </c>
    </row>
    <row r="104" spans="1:14" x14ac:dyDescent="0.25">
      <c r="A104">
        <v>103</v>
      </c>
      <c r="B104" s="1">
        <v>45770.664583333331</v>
      </c>
      <c r="C104">
        <v>412.83600000000001</v>
      </c>
      <c r="D104" t="s">
        <v>14</v>
      </c>
      <c r="E104">
        <v>4073</v>
      </c>
      <c r="F104">
        <v>4088</v>
      </c>
      <c r="G104">
        <v>4110</v>
      </c>
      <c r="H104">
        <v>4061</v>
      </c>
      <c r="I104">
        <v>1626</v>
      </c>
      <c r="J104">
        <v>1453</v>
      </c>
      <c r="K104" t="s">
        <v>20</v>
      </c>
      <c r="L104">
        <v>222</v>
      </c>
      <c r="M104">
        <v>1605</v>
      </c>
      <c r="N104" t="s">
        <v>16</v>
      </c>
    </row>
    <row r="105" spans="1:14" x14ac:dyDescent="0.25">
      <c r="A105">
        <v>104</v>
      </c>
      <c r="B105" s="1">
        <v>45770.664583333331</v>
      </c>
      <c r="C105">
        <v>416.84899999999999</v>
      </c>
      <c r="D105" t="s">
        <v>14</v>
      </c>
      <c r="E105">
        <v>4077</v>
      </c>
      <c r="F105">
        <v>4088</v>
      </c>
      <c r="G105">
        <v>4110</v>
      </c>
      <c r="H105">
        <v>4090</v>
      </c>
      <c r="I105">
        <v>1620</v>
      </c>
      <c r="J105">
        <v>1452</v>
      </c>
      <c r="K105" t="s">
        <v>20</v>
      </c>
      <c r="L105">
        <v>226</v>
      </c>
      <c r="M105">
        <v>1591</v>
      </c>
      <c r="N105" t="s">
        <v>16</v>
      </c>
    </row>
    <row r="106" spans="1:14" x14ac:dyDescent="0.25">
      <c r="A106">
        <v>105</v>
      </c>
      <c r="B106" s="1">
        <v>45770.664583333331</v>
      </c>
      <c r="C106">
        <v>420.863</v>
      </c>
      <c r="D106" t="s">
        <v>14</v>
      </c>
      <c r="E106">
        <v>4076</v>
      </c>
      <c r="F106">
        <v>4088</v>
      </c>
      <c r="G106">
        <v>4109</v>
      </c>
      <c r="H106">
        <v>4101</v>
      </c>
      <c r="I106">
        <v>1626</v>
      </c>
      <c r="J106">
        <v>1453</v>
      </c>
      <c r="K106" t="s">
        <v>20</v>
      </c>
      <c r="L106">
        <v>230</v>
      </c>
      <c r="M106">
        <v>1625</v>
      </c>
      <c r="N106" t="s">
        <v>16</v>
      </c>
    </row>
    <row r="107" spans="1:14" x14ac:dyDescent="0.25">
      <c r="A107">
        <v>106</v>
      </c>
      <c r="B107" s="1">
        <v>45770.664583333331</v>
      </c>
      <c r="C107">
        <v>424.87</v>
      </c>
      <c r="D107" t="s">
        <v>14</v>
      </c>
      <c r="E107">
        <v>4097</v>
      </c>
      <c r="F107">
        <v>4088</v>
      </c>
      <c r="G107">
        <v>4111</v>
      </c>
      <c r="H107">
        <v>4094</v>
      </c>
      <c r="I107">
        <v>1627</v>
      </c>
      <c r="J107">
        <v>1453</v>
      </c>
      <c r="K107" t="s">
        <v>20</v>
      </c>
      <c r="L107">
        <v>234</v>
      </c>
      <c r="M107">
        <v>1619</v>
      </c>
      <c r="N107" t="s">
        <v>16</v>
      </c>
    </row>
    <row r="108" spans="1:14" x14ac:dyDescent="0.25">
      <c r="A108">
        <v>107</v>
      </c>
      <c r="B108" s="1">
        <v>45770.664583333331</v>
      </c>
      <c r="C108">
        <v>428.87799999999999</v>
      </c>
      <c r="D108" t="s">
        <v>14</v>
      </c>
      <c r="E108">
        <v>4074</v>
      </c>
      <c r="F108">
        <v>4088</v>
      </c>
      <c r="G108">
        <v>4111</v>
      </c>
      <c r="H108">
        <v>4086</v>
      </c>
      <c r="I108">
        <v>1625</v>
      </c>
      <c r="J108">
        <v>1453</v>
      </c>
      <c r="K108" t="s">
        <v>20</v>
      </c>
      <c r="L108">
        <v>238</v>
      </c>
      <c r="M108">
        <v>1547</v>
      </c>
      <c r="N108" t="s">
        <v>16</v>
      </c>
    </row>
    <row r="109" spans="1:14" x14ac:dyDescent="0.25">
      <c r="A109">
        <v>108</v>
      </c>
      <c r="B109" s="1">
        <v>45770.664583333331</v>
      </c>
      <c r="C109">
        <v>432.892</v>
      </c>
      <c r="D109" t="s">
        <v>14</v>
      </c>
      <c r="E109">
        <v>4077</v>
      </c>
      <c r="F109">
        <v>4111</v>
      </c>
      <c r="G109">
        <v>4085</v>
      </c>
      <c r="H109">
        <v>4102</v>
      </c>
      <c r="I109">
        <v>1625</v>
      </c>
      <c r="J109">
        <v>1602</v>
      </c>
      <c r="K109" t="s">
        <v>15</v>
      </c>
      <c r="L109">
        <v>242</v>
      </c>
      <c r="M109">
        <v>1608</v>
      </c>
      <c r="N109" t="s">
        <v>16</v>
      </c>
    </row>
    <row r="110" spans="1:14" x14ac:dyDescent="0.25">
      <c r="A110">
        <v>109</v>
      </c>
      <c r="B110" s="1">
        <v>45770.665277777778</v>
      </c>
      <c r="C110">
        <v>436.904</v>
      </c>
      <c r="D110" t="s">
        <v>14</v>
      </c>
      <c r="E110">
        <v>4077</v>
      </c>
      <c r="F110">
        <v>4112</v>
      </c>
      <c r="G110">
        <v>4083</v>
      </c>
      <c r="H110">
        <v>4096</v>
      </c>
      <c r="I110">
        <v>1625</v>
      </c>
      <c r="J110">
        <v>1602</v>
      </c>
      <c r="K110" t="s">
        <v>15</v>
      </c>
      <c r="L110">
        <v>246</v>
      </c>
      <c r="M110">
        <v>1614</v>
      </c>
      <c r="N110" t="s">
        <v>16</v>
      </c>
    </row>
    <row r="111" spans="1:14" x14ac:dyDescent="0.25">
      <c r="A111">
        <v>110</v>
      </c>
      <c r="B111" s="1">
        <v>45770.665277777778</v>
      </c>
      <c r="C111">
        <v>440.90600000000001</v>
      </c>
      <c r="D111" t="s">
        <v>14</v>
      </c>
      <c r="E111">
        <v>4068</v>
      </c>
      <c r="F111">
        <v>4110</v>
      </c>
      <c r="G111">
        <v>4083</v>
      </c>
      <c r="H111">
        <v>4090</v>
      </c>
      <c r="I111">
        <v>1626</v>
      </c>
      <c r="J111">
        <v>1601</v>
      </c>
      <c r="K111" t="s">
        <v>15</v>
      </c>
      <c r="L111">
        <v>250</v>
      </c>
      <c r="M111">
        <v>1601</v>
      </c>
      <c r="N111" t="s">
        <v>16</v>
      </c>
    </row>
    <row r="112" spans="1:14" x14ac:dyDescent="0.25">
      <c r="A112">
        <v>111</v>
      </c>
      <c r="B112" s="1">
        <v>45770.665277777778</v>
      </c>
      <c r="C112">
        <v>444.90899999999999</v>
      </c>
      <c r="D112" t="s">
        <v>14</v>
      </c>
      <c r="E112">
        <v>4063</v>
      </c>
      <c r="F112">
        <v>4112</v>
      </c>
      <c r="G112">
        <v>4083</v>
      </c>
      <c r="H112">
        <v>4096</v>
      </c>
      <c r="I112">
        <v>1625</v>
      </c>
      <c r="J112">
        <v>1603</v>
      </c>
      <c r="K112" t="s">
        <v>15</v>
      </c>
      <c r="L112">
        <v>254</v>
      </c>
      <c r="M112">
        <v>1562</v>
      </c>
      <c r="N112" t="s">
        <v>16</v>
      </c>
    </row>
    <row r="113" spans="1:14" x14ac:dyDescent="0.25">
      <c r="A113">
        <v>112</v>
      </c>
      <c r="B113" s="1">
        <v>45770.665277777778</v>
      </c>
      <c r="C113">
        <v>448.916</v>
      </c>
      <c r="D113" t="s">
        <v>14</v>
      </c>
      <c r="E113">
        <v>4074</v>
      </c>
      <c r="F113">
        <v>4111</v>
      </c>
      <c r="G113">
        <v>4082</v>
      </c>
      <c r="H113">
        <v>4098</v>
      </c>
      <c r="I113">
        <v>1626</v>
      </c>
      <c r="J113">
        <v>1603</v>
      </c>
      <c r="K113" t="s">
        <v>15</v>
      </c>
      <c r="L113">
        <v>258</v>
      </c>
      <c r="M113">
        <v>1684</v>
      </c>
      <c r="N113" t="s">
        <v>16</v>
      </c>
    </row>
    <row r="114" spans="1:14" x14ac:dyDescent="0.25">
      <c r="A114">
        <v>113</v>
      </c>
      <c r="B114" s="1">
        <v>45770.665277777778</v>
      </c>
      <c r="C114">
        <v>452.92899999999997</v>
      </c>
      <c r="D114" t="s">
        <v>14</v>
      </c>
      <c r="E114">
        <v>4071</v>
      </c>
      <c r="F114">
        <v>4111</v>
      </c>
      <c r="G114">
        <v>4082</v>
      </c>
      <c r="H114">
        <v>4102</v>
      </c>
      <c r="I114">
        <v>1625</v>
      </c>
      <c r="J114">
        <v>1603</v>
      </c>
      <c r="K114" t="s">
        <v>15</v>
      </c>
      <c r="L114">
        <v>262</v>
      </c>
      <c r="M114">
        <v>1733</v>
      </c>
      <c r="N114" t="s">
        <v>16</v>
      </c>
    </row>
    <row r="115" spans="1:14" x14ac:dyDescent="0.25">
      <c r="A115">
        <v>114</v>
      </c>
      <c r="B115" s="1">
        <v>45770.665277777778</v>
      </c>
      <c r="C115">
        <v>456.94200000000001</v>
      </c>
      <c r="D115" t="s">
        <v>14</v>
      </c>
      <c r="E115">
        <v>4074</v>
      </c>
      <c r="F115">
        <v>4111</v>
      </c>
      <c r="G115">
        <v>4081</v>
      </c>
      <c r="H115">
        <v>4099</v>
      </c>
      <c r="I115">
        <v>1619</v>
      </c>
      <c r="J115">
        <v>1602</v>
      </c>
      <c r="K115" t="s">
        <v>15</v>
      </c>
      <c r="L115">
        <v>266</v>
      </c>
      <c r="M115">
        <v>1691</v>
      </c>
      <c r="N115" t="s">
        <v>16</v>
      </c>
    </row>
    <row r="116" spans="1:14" x14ac:dyDescent="0.25">
      <c r="A116">
        <v>115</v>
      </c>
      <c r="B116" s="1">
        <v>45770.665277777778</v>
      </c>
      <c r="C116">
        <v>460.94499999999999</v>
      </c>
      <c r="D116" t="s">
        <v>14</v>
      </c>
      <c r="E116">
        <v>4075</v>
      </c>
      <c r="F116">
        <v>4111</v>
      </c>
      <c r="G116">
        <v>4081</v>
      </c>
      <c r="H116">
        <v>4100</v>
      </c>
      <c r="I116">
        <v>1625</v>
      </c>
      <c r="J116">
        <v>1603</v>
      </c>
      <c r="K116" t="s">
        <v>17</v>
      </c>
      <c r="L116">
        <v>270</v>
      </c>
      <c r="M116">
        <v>1638</v>
      </c>
      <c r="N116" t="s">
        <v>16</v>
      </c>
    </row>
    <row r="117" spans="1:14" x14ac:dyDescent="0.25">
      <c r="A117">
        <v>116</v>
      </c>
      <c r="B117" s="1">
        <v>45770.665277777778</v>
      </c>
      <c r="C117">
        <v>464.959</v>
      </c>
      <c r="D117" t="s">
        <v>14</v>
      </c>
      <c r="E117">
        <v>4084</v>
      </c>
      <c r="F117">
        <v>4085</v>
      </c>
      <c r="G117">
        <v>4084</v>
      </c>
      <c r="H117">
        <v>4088</v>
      </c>
      <c r="I117">
        <v>1626</v>
      </c>
      <c r="J117">
        <v>1596</v>
      </c>
      <c r="K117" t="s">
        <v>17</v>
      </c>
      <c r="L117">
        <v>275</v>
      </c>
      <c r="M117">
        <v>1670</v>
      </c>
      <c r="N117" t="s">
        <v>16</v>
      </c>
    </row>
    <row r="118" spans="1:14" x14ac:dyDescent="0.25">
      <c r="A118">
        <v>117</v>
      </c>
      <c r="B118" s="1">
        <v>45770.665277777778</v>
      </c>
      <c r="C118">
        <v>468.97500000000002</v>
      </c>
      <c r="D118" t="s">
        <v>14</v>
      </c>
      <c r="E118">
        <v>4094</v>
      </c>
      <c r="F118">
        <v>4084</v>
      </c>
      <c r="G118">
        <v>4085</v>
      </c>
      <c r="H118">
        <v>4059</v>
      </c>
      <c r="I118">
        <v>1625</v>
      </c>
      <c r="J118">
        <v>1602</v>
      </c>
      <c r="K118" t="s">
        <v>17</v>
      </c>
      <c r="L118">
        <v>279</v>
      </c>
      <c r="M118">
        <v>1608</v>
      </c>
      <c r="N118" t="s">
        <v>16</v>
      </c>
    </row>
    <row r="119" spans="1:14" x14ac:dyDescent="0.25">
      <c r="A119">
        <v>118</v>
      </c>
      <c r="B119" s="1">
        <v>45770.665277777778</v>
      </c>
      <c r="C119">
        <v>472.983</v>
      </c>
      <c r="D119" t="s">
        <v>14</v>
      </c>
      <c r="E119">
        <v>4099</v>
      </c>
      <c r="F119">
        <v>4084</v>
      </c>
      <c r="G119">
        <v>4085</v>
      </c>
      <c r="H119">
        <v>4094</v>
      </c>
      <c r="I119">
        <v>1625</v>
      </c>
      <c r="J119">
        <v>1604</v>
      </c>
      <c r="K119" t="s">
        <v>17</v>
      </c>
      <c r="L119">
        <v>283</v>
      </c>
      <c r="M119">
        <v>1664</v>
      </c>
      <c r="N119" t="s">
        <v>16</v>
      </c>
    </row>
    <row r="120" spans="1:14" x14ac:dyDescent="0.25">
      <c r="A120">
        <v>119</v>
      </c>
      <c r="B120" s="1">
        <v>45770.665277777778</v>
      </c>
      <c r="C120">
        <v>476.99799999999999</v>
      </c>
      <c r="D120" t="s">
        <v>14</v>
      </c>
      <c r="E120">
        <v>4100</v>
      </c>
      <c r="F120">
        <v>4083</v>
      </c>
      <c r="G120">
        <v>4085</v>
      </c>
      <c r="H120">
        <v>4059</v>
      </c>
      <c r="I120">
        <v>1626</v>
      </c>
      <c r="J120">
        <v>1603</v>
      </c>
      <c r="K120" t="s">
        <v>17</v>
      </c>
      <c r="L120">
        <v>287</v>
      </c>
      <c r="M120">
        <v>1667</v>
      </c>
      <c r="N120" t="s">
        <v>16</v>
      </c>
    </row>
    <row r="121" spans="1:14" x14ac:dyDescent="0.25">
      <c r="A121">
        <v>120</v>
      </c>
      <c r="B121" s="1">
        <v>45770.665277777778</v>
      </c>
      <c r="C121">
        <v>481.00200000000001</v>
      </c>
      <c r="D121" t="s">
        <v>14</v>
      </c>
      <c r="E121">
        <v>4091</v>
      </c>
      <c r="F121">
        <v>4083</v>
      </c>
      <c r="G121">
        <v>4086</v>
      </c>
      <c r="H121">
        <v>4097</v>
      </c>
      <c r="I121">
        <v>1626</v>
      </c>
      <c r="J121">
        <v>1604</v>
      </c>
      <c r="K121" t="s">
        <v>17</v>
      </c>
      <c r="L121">
        <v>291</v>
      </c>
      <c r="M121">
        <v>1663</v>
      </c>
      <c r="N121" t="s">
        <v>16</v>
      </c>
    </row>
    <row r="122" spans="1:14" x14ac:dyDescent="0.25">
      <c r="A122">
        <v>121</v>
      </c>
      <c r="B122" s="1">
        <v>45770.665277777778</v>
      </c>
      <c r="C122">
        <v>485.00900000000001</v>
      </c>
      <c r="D122" t="s">
        <v>14</v>
      </c>
      <c r="E122">
        <v>4082</v>
      </c>
      <c r="F122">
        <v>4083</v>
      </c>
      <c r="G122">
        <v>4086</v>
      </c>
      <c r="H122">
        <v>4083</v>
      </c>
      <c r="I122">
        <v>1626</v>
      </c>
      <c r="J122">
        <v>1603</v>
      </c>
      <c r="K122" t="s">
        <v>17</v>
      </c>
      <c r="L122">
        <v>295</v>
      </c>
      <c r="M122">
        <v>1685</v>
      </c>
      <c r="N122" t="s">
        <v>16</v>
      </c>
    </row>
    <row r="123" spans="1:14" x14ac:dyDescent="0.25">
      <c r="A123">
        <v>122</v>
      </c>
      <c r="B123" s="1">
        <v>45770.665277777778</v>
      </c>
      <c r="C123">
        <v>489.01100000000002</v>
      </c>
      <c r="D123" t="s">
        <v>14</v>
      </c>
      <c r="E123">
        <v>4096</v>
      </c>
      <c r="F123">
        <v>4083</v>
      </c>
      <c r="G123">
        <v>4086</v>
      </c>
      <c r="H123">
        <v>4092</v>
      </c>
      <c r="I123">
        <v>1624</v>
      </c>
      <c r="J123">
        <v>1602</v>
      </c>
      <c r="K123" t="s">
        <v>17</v>
      </c>
      <c r="L123">
        <v>299</v>
      </c>
      <c r="M123">
        <v>1653</v>
      </c>
      <c r="N123" t="s">
        <v>16</v>
      </c>
    </row>
    <row r="124" spans="1:14" x14ac:dyDescent="0.25">
      <c r="A124">
        <v>123</v>
      </c>
      <c r="B124" s="1">
        <v>45770.665277777778</v>
      </c>
      <c r="C124">
        <v>493.01799999999997</v>
      </c>
      <c r="D124" t="s">
        <v>14</v>
      </c>
      <c r="E124">
        <v>4020</v>
      </c>
      <c r="F124">
        <v>4085</v>
      </c>
      <c r="G124">
        <v>4091</v>
      </c>
      <c r="H124">
        <v>4095</v>
      </c>
      <c r="I124">
        <v>1467</v>
      </c>
      <c r="J124">
        <v>1449</v>
      </c>
      <c r="K124" t="s">
        <v>19</v>
      </c>
      <c r="L124">
        <v>303</v>
      </c>
      <c r="M124">
        <v>1625</v>
      </c>
      <c r="N124" t="s">
        <v>16</v>
      </c>
    </row>
    <row r="125" spans="1:14" x14ac:dyDescent="0.25">
      <c r="A125">
        <v>124</v>
      </c>
      <c r="B125" s="1">
        <v>45770.665972222225</v>
      </c>
      <c r="C125">
        <v>497.03199999999998</v>
      </c>
      <c r="D125" t="s">
        <v>14</v>
      </c>
      <c r="E125">
        <v>4028</v>
      </c>
      <c r="F125">
        <v>4086</v>
      </c>
      <c r="G125">
        <v>4091</v>
      </c>
      <c r="H125">
        <v>4096</v>
      </c>
      <c r="I125">
        <v>1469</v>
      </c>
      <c r="J125">
        <v>1448</v>
      </c>
      <c r="K125" t="s">
        <v>19</v>
      </c>
      <c r="L125">
        <v>307</v>
      </c>
      <c r="M125">
        <v>1661</v>
      </c>
      <c r="N125" t="s">
        <v>16</v>
      </c>
    </row>
    <row r="126" spans="1:14" x14ac:dyDescent="0.25">
      <c r="A126">
        <v>125</v>
      </c>
      <c r="B126" s="1">
        <v>45770.665972222225</v>
      </c>
      <c r="C126">
        <v>501.03800000000001</v>
      </c>
      <c r="D126" t="s">
        <v>14</v>
      </c>
      <c r="E126">
        <v>3988</v>
      </c>
      <c r="F126">
        <v>4086</v>
      </c>
      <c r="G126">
        <v>4091</v>
      </c>
      <c r="H126">
        <v>4093</v>
      </c>
      <c r="I126">
        <v>1468</v>
      </c>
      <c r="J126">
        <v>1450</v>
      </c>
      <c r="K126" t="s">
        <v>19</v>
      </c>
      <c r="L126">
        <v>311</v>
      </c>
      <c r="M126">
        <v>1672</v>
      </c>
      <c r="N126" t="s">
        <v>16</v>
      </c>
    </row>
    <row r="127" spans="1:14" x14ac:dyDescent="0.25">
      <c r="A127">
        <v>126</v>
      </c>
      <c r="B127" s="1">
        <v>45770.665972222225</v>
      </c>
      <c r="C127">
        <v>505.04300000000001</v>
      </c>
      <c r="D127" t="s">
        <v>14</v>
      </c>
      <c r="E127">
        <v>4069</v>
      </c>
      <c r="F127">
        <v>4086</v>
      </c>
      <c r="G127">
        <v>4087</v>
      </c>
      <c r="H127">
        <v>4086</v>
      </c>
      <c r="I127">
        <v>1470</v>
      </c>
      <c r="J127">
        <v>1447</v>
      </c>
      <c r="K127" t="s">
        <v>19</v>
      </c>
      <c r="L127">
        <v>315</v>
      </c>
      <c r="M127">
        <v>1744</v>
      </c>
      <c r="N127" t="s">
        <v>16</v>
      </c>
    </row>
    <row r="128" spans="1:14" x14ac:dyDescent="0.25">
      <c r="A128">
        <v>127</v>
      </c>
      <c r="B128" s="1">
        <v>45770.665972222225</v>
      </c>
      <c r="C128">
        <v>509.05500000000001</v>
      </c>
      <c r="D128" t="s">
        <v>14</v>
      </c>
      <c r="E128">
        <v>4030</v>
      </c>
      <c r="F128">
        <v>4086</v>
      </c>
      <c r="G128">
        <v>4092</v>
      </c>
      <c r="H128">
        <v>4086</v>
      </c>
      <c r="I128">
        <v>1468</v>
      </c>
      <c r="J128">
        <v>1448</v>
      </c>
      <c r="K128" t="s">
        <v>19</v>
      </c>
      <c r="L128">
        <v>319</v>
      </c>
      <c r="M128">
        <v>1652</v>
      </c>
      <c r="N128" t="s">
        <v>16</v>
      </c>
    </row>
    <row r="129" spans="1:14" x14ac:dyDescent="0.25">
      <c r="A129">
        <v>128</v>
      </c>
      <c r="B129" s="1">
        <v>45770.665972222225</v>
      </c>
      <c r="C129">
        <v>513.07000000000005</v>
      </c>
      <c r="D129" t="s">
        <v>14</v>
      </c>
      <c r="E129">
        <v>4026</v>
      </c>
      <c r="F129">
        <v>4088</v>
      </c>
      <c r="G129">
        <v>4091</v>
      </c>
      <c r="H129">
        <v>4092</v>
      </c>
      <c r="I129">
        <v>1468</v>
      </c>
      <c r="J129">
        <v>1448</v>
      </c>
      <c r="K129" t="s">
        <v>19</v>
      </c>
      <c r="L129">
        <v>323</v>
      </c>
      <c r="M129">
        <v>1635</v>
      </c>
      <c r="N129" t="s">
        <v>16</v>
      </c>
    </row>
    <row r="130" spans="1:14" x14ac:dyDescent="0.25">
      <c r="A130">
        <v>129</v>
      </c>
      <c r="B130" s="1">
        <v>45770.665972222225</v>
      </c>
      <c r="C130">
        <v>517.07500000000005</v>
      </c>
      <c r="D130" t="s">
        <v>14</v>
      </c>
      <c r="E130">
        <v>4010</v>
      </c>
      <c r="F130">
        <v>4087</v>
      </c>
      <c r="G130">
        <v>4092</v>
      </c>
      <c r="H130">
        <v>4093</v>
      </c>
      <c r="I130">
        <v>1469</v>
      </c>
      <c r="J130">
        <v>1448</v>
      </c>
      <c r="K130" t="s">
        <v>19</v>
      </c>
      <c r="L130">
        <v>327</v>
      </c>
      <c r="M130">
        <v>1634</v>
      </c>
      <c r="N130" t="s">
        <v>16</v>
      </c>
    </row>
    <row r="131" spans="1:14" x14ac:dyDescent="0.25">
      <c r="A131">
        <v>130</v>
      </c>
      <c r="B131" s="1">
        <v>45770.665972222225</v>
      </c>
      <c r="C131">
        <v>521.07799999999997</v>
      </c>
      <c r="D131" t="s">
        <v>14</v>
      </c>
      <c r="E131">
        <v>4063</v>
      </c>
      <c r="F131">
        <v>4087</v>
      </c>
      <c r="G131">
        <v>4109</v>
      </c>
      <c r="H131">
        <v>4096</v>
      </c>
      <c r="I131">
        <v>1627</v>
      </c>
      <c r="J131">
        <v>1448</v>
      </c>
      <c r="K131" t="s">
        <v>20</v>
      </c>
      <c r="L131">
        <v>331</v>
      </c>
      <c r="M131">
        <v>1692</v>
      </c>
      <c r="N131" t="s">
        <v>16</v>
      </c>
    </row>
    <row r="132" spans="1:14" x14ac:dyDescent="0.25">
      <c r="A132">
        <v>131</v>
      </c>
      <c r="B132" s="1">
        <v>45770.665972222225</v>
      </c>
      <c r="C132">
        <v>525.08299999999997</v>
      </c>
      <c r="D132" t="s">
        <v>14</v>
      </c>
      <c r="E132">
        <v>4057</v>
      </c>
      <c r="F132">
        <v>4087</v>
      </c>
      <c r="G132">
        <v>4108</v>
      </c>
      <c r="H132">
        <v>4098</v>
      </c>
      <c r="I132">
        <v>1628</v>
      </c>
      <c r="J132">
        <v>1453</v>
      </c>
      <c r="K132" t="s">
        <v>20</v>
      </c>
      <c r="L132">
        <v>335</v>
      </c>
      <c r="M132">
        <v>1669</v>
      </c>
      <c r="N132" t="s">
        <v>16</v>
      </c>
    </row>
    <row r="133" spans="1:14" x14ac:dyDescent="0.25">
      <c r="A133">
        <v>132</v>
      </c>
      <c r="B133" s="1">
        <v>45770.665972222225</v>
      </c>
      <c r="C133">
        <v>529.08799999999997</v>
      </c>
      <c r="D133" t="s">
        <v>14</v>
      </c>
      <c r="E133">
        <v>4064</v>
      </c>
      <c r="F133">
        <v>4087</v>
      </c>
      <c r="G133">
        <v>4109</v>
      </c>
      <c r="H133">
        <v>4099</v>
      </c>
      <c r="I133">
        <v>1628</v>
      </c>
      <c r="J133">
        <v>1454</v>
      </c>
      <c r="K133" t="s">
        <v>20</v>
      </c>
      <c r="L133">
        <v>339</v>
      </c>
      <c r="M133">
        <v>1654</v>
      </c>
      <c r="N133" t="s">
        <v>16</v>
      </c>
    </row>
    <row r="134" spans="1:14" x14ac:dyDescent="0.25">
      <c r="A134">
        <v>133</v>
      </c>
      <c r="B134" s="1">
        <v>45770.665972222225</v>
      </c>
      <c r="C134">
        <v>533.09699999999998</v>
      </c>
      <c r="D134" t="s">
        <v>14</v>
      </c>
      <c r="E134">
        <v>4069</v>
      </c>
      <c r="F134">
        <v>4088</v>
      </c>
      <c r="G134">
        <v>4110</v>
      </c>
      <c r="H134">
        <v>4097</v>
      </c>
      <c r="I134">
        <v>1626</v>
      </c>
      <c r="J134">
        <v>1452</v>
      </c>
      <c r="K134" t="s">
        <v>20</v>
      </c>
      <c r="L134">
        <v>343</v>
      </c>
      <c r="M134">
        <v>1642</v>
      </c>
      <c r="N134" t="s">
        <v>16</v>
      </c>
    </row>
    <row r="135" spans="1:14" x14ac:dyDescent="0.25">
      <c r="A135">
        <v>134</v>
      </c>
      <c r="B135" s="1">
        <v>45770.665972222225</v>
      </c>
      <c r="C135">
        <v>537.10500000000002</v>
      </c>
      <c r="D135" t="s">
        <v>14</v>
      </c>
      <c r="E135">
        <v>4065</v>
      </c>
      <c r="F135">
        <v>4087</v>
      </c>
      <c r="G135">
        <v>4109</v>
      </c>
      <c r="H135">
        <v>4097</v>
      </c>
      <c r="I135">
        <v>1627</v>
      </c>
      <c r="J135">
        <v>1452</v>
      </c>
      <c r="K135" t="s">
        <v>20</v>
      </c>
      <c r="L135">
        <v>347</v>
      </c>
      <c r="M135">
        <v>1601</v>
      </c>
      <c r="N135" t="s">
        <v>16</v>
      </c>
    </row>
    <row r="136" spans="1:14" x14ac:dyDescent="0.25">
      <c r="A136">
        <v>135</v>
      </c>
      <c r="B136" s="1">
        <v>45770.665972222225</v>
      </c>
      <c r="C136">
        <v>541.10799999999995</v>
      </c>
      <c r="D136" t="s">
        <v>14</v>
      </c>
      <c r="E136">
        <v>4060</v>
      </c>
      <c r="F136">
        <v>4087</v>
      </c>
      <c r="G136">
        <v>4109</v>
      </c>
      <c r="H136">
        <v>4087</v>
      </c>
      <c r="I136">
        <v>1626</v>
      </c>
      <c r="J136">
        <v>1453</v>
      </c>
      <c r="K136" t="s">
        <v>20</v>
      </c>
      <c r="L136">
        <v>351</v>
      </c>
      <c r="M136">
        <v>1641</v>
      </c>
      <c r="N136" t="s">
        <v>16</v>
      </c>
    </row>
    <row r="137" spans="1:14" x14ac:dyDescent="0.25">
      <c r="A137">
        <v>136</v>
      </c>
      <c r="B137" s="1">
        <v>45770.665972222225</v>
      </c>
      <c r="C137">
        <v>545.12</v>
      </c>
      <c r="D137" t="s">
        <v>14</v>
      </c>
      <c r="E137">
        <v>4066</v>
      </c>
      <c r="F137">
        <v>4087</v>
      </c>
      <c r="G137">
        <v>4110</v>
      </c>
      <c r="H137">
        <v>4099</v>
      </c>
      <c r="I137">
        <v>1627</v>
      </c>
      <c r="J137">
        <v>1453</v>
      </c>
      <c r="K137" t="s">
        <v>20</v>
      </c>
      <c r="L137">
        <v>356</v>
      </c>
      <c r="M137">
        <v>1663</v>
      </c>
      <c r="N137" t="s">
        <v>16</v>
      </c>
    </row>
    <row r="138" spans="1:14" x14ac:dyDescent="0.25">
      <c r="A138">
        <v>137</v>
      </c>
      <c r="B138" s="1">
        <v>45770.665972222225</v>
      </c>
      <c r="C138">
        <v>549.12900000000002</v>
      </c>
      <c r="D138" t="s">
        <v>14</v>
      </c>
      <c r="E138">
        <v>4068</v>
      </c>
      <c r="F138">
        <v>4087</v>
      </c>
      <c r="G138">
        <v>4109</v>
      </c>
      <c r="H138">
        <v>4095</v>
      </c>
      <c r="I138">
        <v>1626</v>
      </c>
      <c r="J138">
        <v>1453</v>
      </c>
      <c r="K138" t="s">
        <v>15</v>
      </c>
      <c r="L138">
        <v>360</v>
      </c>
      <c r="M138">
        <v>1657</v>
      </c>
      <c r="N138" t="s">
        <v>16</v>
      </c>
    </row>
    <row r="139" spans="1:14" x14ac:dyDescent="0.25">
      <c r="A139">
        <v>138</v>
      </c>
      <c r="B139" s="1">
        <v>45770.665972222225</v>
      </c>
      <c r="C139">
        <v>553.13</v>
      </c>
      <c r="D139" t="s">
        <v>14</v>
      </c>
      <c r="E139">
        <v>4070</v>
      </c>
      <c r="F139">
        <v>4110</v>
      </c>
      <c r="G139">
        <v>4083</v>
      </c>
      <c r="H139">
        <v>4057</v>
      </c>
      <c r="I139">
        <v>1626</v>
      </c>
      <c r="J139">
        <v>1604</v>
      </c>
      <c r="K139" t="s">
        <v>15</v>
      </c>
      <c r="L139">
        <v>364</v>
      </c>
      <c r="M139">
        <v>1627</v>
      </c>
      <c r="N139" t="s">
        <v>16</v>
      </c>
    </row>
    <row r="140" spans="1:14" x14ac:dyDescent="0.25">
      <c r="A140">
        <v>139</v>
      </c>
      <c r="B140" s="1">
        <v>45770.666666666664</v>
      </c>
      <c r="C140">
        <v>557.13900000000001</v>
      </c>
      <c r="D140" t="s">
        <v>14</v>
      </c>
      <c r="E140">
        <v>4058</v>
      </c>
      <c r="F140">
        <v>4110</v>
      </c>
      <c r="G140">
        <v>4082</v>
      </c>
      <c r="H140">
        <v>4095</v>
      </c>
      <c r="I140">
        <v>1626</v>
      </c>
      <c r="J140">
        <v>1596</v>
      </c>
      <c r="K140" t="s">
        <v>15</v>
      </c>
      <c r="L140">
        <v>368</v>
      </c>
      <c r="M140">
        <v>1676</v>
      </c>
      <c r="N140" t="s">
        <v>16</v>
      </c>
    </row>
    <row r="141" spans="1:14" x14ac:dyDescent="0.25">
      <c r="A141">
        <v>140</v>
      </c>
      <c r="B141" s="1">
        <v>45770.666666666664</v>
      </c>
      <c r="C141">
        <v>561.14599999999996</v>
      </c>
      <c r="D141" t="s">
        <v>14</v>
      </c>
      <c r="E141">
        <v>4069</v>
      </c>
      <c r="F141">
        <v>4110</v>
      </c>
      <c r="G141">
        <v>4082</v>
      </c>
      <c r="H141">
        <v>4084</v>
      </c>
      <c r="I141">
        <v>1625</v>
      </c>
      <c r="J141">
        <v>1602</v>
      </c>
      <c r="K141" t="s">
        <v>15</v>
      </c>
      <c r="L141">
        <v>372</v>
      </c>
      <c r="M141">
        <v>1621</v>
      </c>
      <c r="N141" t="s">
        <v>16</v>
      </c>
    </row>
    <row r="142" spans="1:14" x14ac:dyDescent="0.25">
      <c r="A142">
        <v>141</v>
      </c>
      <c r="B142" s="1">
        <v>45770.666666666664</v>
      </c>
      <c r="C142">
        <v>565.149</v>
      </c>
      <c r="D142" t="s">
        <v>14</v>
      </c>
      <c r="E142">
        <v>4068</v>
      </c>
      <c r="F142">
        <v>4110</v>
      </c>
      <c r="G142">
        <v>4081</v>
      </c>
      <c r="H142">
        <v>4097</v>
      </c>
      <c r="I142">
        <v>1626</v>
      </c>
      <c r="J142">
        <v>1603</v>
      </c>
      <c r="K142" t="s">
        <v>15</v>
      </c>
      <c r="L142">
        <v>376</v>
      </c>
      <c r="M142">
        <v>1715</v>
      </c>
      <c r="N142" t="s">
        <v>16</v>
      </c>
    </row>
    <row r="143" spans="1:14" x14ac:dyDescent="0.25">
      <c r="A143">
        <v>142</v>
      </c>
      <c r="B143" s="1">
        <v>45770.666666666664</v>
      </c>
      <c r="C143">
        <v>569.16499999999996</v>
      </c>
      <c r="D143" t="s">
        <v>14</v>
      </c>
      <c r="E143">
        <v>4070</v>
      </c>
      <c r="F143">
        <v>4110</v>
      </c>
      <c r="G143">
        <v>4081</v>
      </c>
      <c r="H143">
        <v>4100</v>
      </c>
      <c r="I143">
        <v>1624</v>
      </c>
      <c r="J143">
        <v>1602</v>
      </c>
      <c r="K143" t="s">
        <v>15</v>
      </c>
      <c r="L143">
        <v>380</v>
      </c>
      <c r="M143">
        <v>1702</v>
      </c>
      <c r="N143" t="s">
        <v>16</v>
      </c>
    </row>
    <row r="144" spans="1:14" x14ac:dyDescent="0.25">
      <c r="A144">
        <v>143</v>
      </c>
      <c r="B144" s="1">
        <v>45770.666666666664</v>
      </c>
      <c r="C144">
        <v>573.17899999999997</v>
      </c>
      <c r="D144" t="s">
        <v>14</v>
      </c>
      <c r="E144">
        <v>4067</v>
      </c>
      <c r="F144">
        <v>4110</v>
      </c>
      <c r="G144">
        <v>4081</v>
      </c>
      <c r="H144">
        <v>4098</v>
      </c>
      <c r="I144">
        <v>1625</v>
      </c>
      <c r="J144">
        <v>1603</v>
      </c>
      <c r="K144" t="s">
        <v>15</v>
      </c>
      <c r="L144">
        <v>384</v>
      </c>
      <c r="M144">
        <v>1636</v>
      </c>
      <c r="N144" t="s">
        <v>16</v>
      </c>
    </row>
    <row r="145" spans="1:14" x14ac:dyDescent="0.25">
      <c r="A145">
        <v>144</v>
      </c>
      <c r="B145" s="1">
        <v>45770.666666666664</v>
      </c>
      <c r="C145">
        <v>577.18299999999999</v>
      </c>
      <c r="D145" t="s">
        <v>14</v>
      </c>
      <c r="E145">
        <v>4061</v>
      </c>
      <c r="F145">
        <v>4110</v>
      </c>
      <c r="G145">
        <v>4081</v>
      </c>
      <c r="H145">
        <v>4092</v>
      </c>
      <c r="I145">
        <v>1625</v>
      </c>
      <c r="J145">
        <v>1601</v>
      </c>
      <c r="K145" t="s">
        <v>15</v>
      </c>
      <c r="L145">
        <v>388</v>
      </c>
      <c r="M145">
        <v>1711</v>
      </c>
      <c r="N145" t="s">
        <v>16</v>
      </c>
    </row>
    <row r="146" spans="1:14" x14ac:dyDescent="0.25">
      <c r="A146">
        <v>145</v>
      </c>
      <c r="B146" s="1">
        <v>45770.666666666664</v>
      </c>
      <c r="C146">
        <v>581.19500000000005</v>
      </c>
      <c r="D146" t="s">
        <v>14</v>
      </c>
      <c r="E146">
        <v>4089</v>
      </c>
      <c r="F146">
        <v>4085</v>
      </c>
      <c r="G146">
        <v>4083</v>
      </c>
      <c r="H146">
        <v>4096</v>
      </c>
      <c r="I146">
        <v>1626</v>
      </c>
      <c r="J146">
        <v>1602</v>
      </c>
      <c r="K146" t="s">
        <v>17</v>
      </c>
      <c r="L146">
        <v>392</v>
      </c>
      <c r="M146">
        <v>1668</v>
      </c>
      <c r="N146" t="s">
        <v>16</v>
      </c>
    </row>
    <row r="147" spans="1:14" x14ac:dyDescent="0.25">
      <c r="A147">
        <v>146</v>
      </c>
      <c r="B147" s="1">
        <v>45770.666666666664</v>
      </c>
      <c r="C147">
        <v>585.20299999999997</v>
      </c>
      <c r="D147" t="s">
        <v>14</v>
      </c>
      <c r="E147">
        <v>4047</v>
      </c>
      <c r="F147">
        <v>4084</v>
      </c>
      <c r="G147">
        <v>4083</v>
      </c>
      <c r="H147">
        <v>4093</v>
      </c>
      <c r="I147">
        <v>1627</v>
      </c>
      <c r="J147">
        <v>1603</v>
      </c>
      <c r="K147" t="s">
        <v>17</v>
      </c>
      <c r="L147">
        <v>396</v>
      </c>
      <c r="M147">
        <v>1659</v>
      </c>
      <c r="N147" t="s">
        <v>16</v>
      </c>
    </row>
    <row r="148" spans="1:14" x14ac:dyDescent="0.25">
      <c r="A148">
        <v>147</v>
      </c>
      <c r="B148" s="1">
        <v>45770.666666666664</v>
      </c>
      <c r="C148">
        <v>589.20399999999995</v>
      </c>
      <c r="D148" t="s">
        <v>14</v>
      </c>
      <c r="E148">
        <v>4086</v>
      </c>
      <c r="F148">
        <v>4083</v>
      </c>
      <c r="G148">
        <v>4084</v>
      </c>
      <c r="H148">
        <v>4089</v>
      </c>
      <c r="I148">
        <v>1626</v>
      </c>
      <c r="J148">
        <v>1602</v>
      </c>
      <c r="K148" t="s">
        <v>17</v>
      </c>
      <c r="L148">
        <v>400</v>
      </c>
      <c r="M148">
        <v>1724</v>
      </c>
      <c r="N148" t="s">
        <v>16</v>
      </c>
    </row>
    <row r="149" spans="1:14" x14ac:dyDescent="0.25">
      <c r="A149">
        <v>148</v>
      </c>
      <c r="B149" s="1">
        <v>45770.666666666664</v>
      </c>
      <c r="C149">
        <v>593.21500000000003</v>
      </c>
      <c r="D149" t="s">
        <v>14</v>
      </c>
      <c r="E149">
        <v>4092</v>
      </c>
      <c r="F149">
        <v>4083</v>
      </c>
      <c r="G149">
        <v>4085</v>
      </c>
      <c r="H149">
        <v>4090</v>
      </c>
      <c r="I149">
        <v>1625</v>
      </c>
      <c r="J149">
        <v>1602</v>
      </c>
      <c r="K149" t="s">
        <v>17</v>
      </c>
      <c r="L149">
        <v>404</v>
      </c>
      <c r="M149">
        <v>1701</v>
      </c>
      <c r="N149" t="s">
        <v>16</v>
      </c>
    </row>
    <row r="150" spans="1:14" x14ac:dyDescent="0.25">
      <c r="A150">
        <v>149</v>
      </c>
      <c r="B150" s="1">
        <v>45770.666666666664</v>
      </c>
      <c r="C150">
        <v>597.22</v>
      </c>
      <c r="D150" t="s">
        <v>14</v>
      </c>
      <c r="E150">
        <v>4088</v>
      </c>
      <c r="F150">
        <v>4082</v>
      </c>
      <c r="G150">
        <v>4084</v>
      </c>
      <c r="H150">
        <v>4084</v>
      </c>
      <c r="I150">
        <v>1624</v>
      </c>
      <c r="J150">
        <v>1603</v>
      </c>
      <c r="K150" t="s">
        <v>17</v>
      </c>
      <c r="L150">
        <v>408</v>
      </c>
      <c r="M150">
        <v>1629</v>
      </c>
      <c r="N150" t="s">
        <v>16</v>
      </c>
    </row>
    <row r="151" spans="1:14" x14ac:dyDescent="0.25">
      <c r="A151">
        <v>150</v>
      </c>
      <c r="B151" s="1">
        <v>45770.666666666664</v>
      </c>
      <c r="C151">
        <v>601.23199999999997</v>
      </c>
      <c r="D151" t="s">
        <v>14</v>
      </c>
      <c r="E151">
        <v>4096</v>
      </c>
      <c r="F151">
        <v>4083</v>
      </c>
      <c r="G151">
        <v>4084</v>
      </c>
      <c r="H151">
        <v>4089</v>
      </c>
      <c r="I151">
        <v>1625</v>
      </c>
      <c r="J151">
        <v>1600</v>
      </c>
      <c r="K151" t="s">
        <v>17</v>
      </c>
      <c r="L151">
        <v>412</v>
      </c>
      <c r="M151">
        <v>1650</v>
      </c>
      <c r="N151" t="s">
        <v>16</v>
      </c>
    </row>
    <row r="152" spans="1:14" x14ac:dyDescent="0.25">
      <c r="A152">
        <v>151</v>
      </c>
      <c r="B152" s="1">
        <v>45770.666666666664</v>
      </c>
      <c r="C152">
        <v>605.23900000000003</v>
      </c>
      <c r="D152" t="s">
        <v>14</v>
      </c>
      <c r="E152">
        <v>4100</v>
      </c>
      <c r="F152">
        <v>4082</v>
      </c>
      <c r="G152">
        <v>4084</v>
      </c>
      <c r="H152">
        <v>4097</v>
      </c>
      <c r="I152">
        <v>1625</v>
      </c>
      <c r="J152">
        <v>1603</v>
      </c>
      <c r="K152" t="s">
        <v>17</v>
      </c>
      <c r="L152">
        <v>416</v>
      </c>
      <c r="M152">
        <v>1657</v>
      </c>
      <c r="N152" t="s">
        <v>16</v>
      </c>
    </row>
    <row r="153" spans="1:14" x14ac:dyDescent="0.25">
      <c r="A153">
        <v>152</v>
      </c>
      <c r="B153" s="1">
        <v>45770.666666666664</v>
      </c>
      <c r="C153">
        <v>609.24400000000003</v>
      </c>
      <c r="D153" t="s">
        <v>14</v>
      </c>
      <c r="E153">
        <v>4088</v>
      </c>
      <c r="F153">
        <v>4081</v>
      </c>
      <c r="G153">
        <v>4084</v>
      </c>
      <c r="H153">
        <v>4093</v>
      </c>
      <c r="I153">
        <v>1626</v>
      </c>
      <c r="J153">
        <v>1603</v>
      </c>
      <c r="K153" t="s">
        <v>19</v>
      </c>
      <c r="L153">
        <v>420</v>
      </c>
      <c r="M153">
        <v>1668</v>
      </c>
      <c r="N153" t="s">
        <v>16</v>
      </c>
    </row>
    <row r="154" spans="1:14" x14ac:dyDescent="0.25">
      <c r="A154">
        <v>153</v>
      </c>
      <c r="B154" s="1">
        <v>45770.666666666664</v>
      </c>
      <c r="C154">
        <v>613.25199999999995</v>
      </c>
      <c r="D154" t="s">
        <v>14</v>
      </c>
      <c r="E154">
        <v>4015</v>
      </c>
      <c r="F154">
        <v>4084</v>
      </c>
      <c r="G154">
        <v>4091</v>
      </c>
      <c r="H154">
        <v>4094</v>
      </c>
      <c r="I154">
        <v>1469</v>
      </c>
      <c r="J154">
        <v>1449</v>
      </c>
      <c r="K154" t="s">
        <v>19</v>
      </c>
      <c r="L154">
        <v>424</v>
      </c>
      <c r="M154">
        <v>1707</v>
      </c>
      <c r="N154" t="s">
        <v>16</v>
      </c>
    </row>
    <row r="155" spans="1:14" x14ac:dyDescent="0.25">
      <c r="A155">
        <v>154</v>
      </c>
      <c r="B155" s="1">
        <v>45770.667361111111</v>
      </c>
      <c r="C155">
        <v>617.26599999999996</v>
      </c>
      <c r="D155" t="s">
        <v>14</v>
      </c>
      <c r="E155">
        <v>4010</v>
      </c>
      <c r="F155">
        <v>4085</v>
      </c>
      <c r="G155">
        <v>4091</v>
      </c>
      <c r="H155">
        <v>4083</v>
      </c>
      <c r="I155">
        <v>1470</v>
      </c>
      <c r="J155">
        <v>1449</v>
      </c>
      <c r="K155" t="s">
        <v>19</v>
      </c>
      <c r="L155">
        <v>428</v>
      </c>
      <c r="M155">
        <v>1711</v>
      </c>
      <c r="N155" t="s">
        <v>16</v>
      </c>
    </row>
    <row r="156" spans="1:14" x14ac:dyDescent="0.25">
      <c r="A156">
        <v>155</v>
      </c>
      <c r="B156" s="1">
        <v>45770.667361111111</v>
      </c>
      <c r="C156">
        <v>621.27700000000004</v>
      </c>
      <c r="D156" t="s">
        <v>14</v>
      </c>
      <c r="E156">
        <v>4006</v>
      </c>
      <c r="F156">
        <v>4085</v>
      </c>
      <c r="G156">
        <v>4091</v>
      </c>
      <c r="H156">
        <v>4082</v>
      </c>
      <c r="I156">
        <v>1469</v>
      </c>
      <c r="J156">
        <v>1448</v>
      </c>
      <c r="K156" t="s">
        <v>19</v>
      </c>
      <c r="L156">
        <v>432</v>
      </c>
      <c r="M156">
        <v>1666</v>
      </c>
      <c r="N156" t="s">
        <v>16</v>
      </c>
    </row>
    <row r="157" spans="1:14" x14ac:dyDescent="0.25">
      <c r="A157">
        <v>156</v>
      </c>
      <c r="B157" s="1">
        <v>45770.667361111111</v>
      </c>
      <c r="C157">
        <v>625.279</v>
      </c>
      <c r="D157" t="s">
        <v>14</v>
      </c>
      <c r="E157">
        <v>4013</v>
      </c>
      <c r="F157">
        <v>4085</v>
      </c>
      <c r="G157">
        <v>4091</v>
      </c>
      <c r="H157">
        <v>4091</v>
      </c>
      <c r="I157">
        <v>1469</v>
      </c>
      <c r="J157">
        <v>1449</v>
      </c>
      <c r="K157" t="s">
        <v>19</v>
      </c>
      <c r="L157">
        <v>436</v>
      </c>
      <c r="M157">
        <v>1630</v>
      </c>
      <c r="N157" t="s">
        <v>16</v>
      </c>
    </row>
    <row r="158" spans="1:14" x14ac:dyDescent="0.25">
      <c r="A158">
        <v>157</v>
      </c>
      <c r="B158" s="1">
        <v>45770.667361111111</v>
      </c>
      <c r="C158">
        <v>629.28399999999999</v>
      </c>
      <c r="D158" t="s">
        <v>14</v>
      </c>
      <c r="E158">
        <v>4014</v>
      </c>
      <c r="F158">
        <v>4086</v>
      </c>
      <c r="G158">
        <v>4091</v>
      </c>
      <c r="H158">
        <v>4091</v>
      </c>
      <c r="I158">
        <v>1469</v>
      </c>
      <c r="J158">
        <v>1447</v>
      </c>
      <c r="K158" t="s">
        <v>19</v>
      </c>
      <c r="L158">
        <v>441</v>
      </c>
      <c r="M158">
        <v>1722</v>
      </c>
      <c r="N158" t="s">
        <v>16</v>
      </c>
    </row>
    <row r="159" spans="1:14" x14ac:dyDescent="0.25">
      <c r="A159">
        <v>158</v>
      </c>
      <c r="B159" s="1">
        <v>45770.667361111111</v>
      </c>
      <c r="C159">
        <v>633.29</v>
      </c>
      <c r="D159" t="s">
        <v>14</v>
      </c>
      <c r="E159">
        <v>4024</v>
      </c>
      <c r="F159">
        <v>4086</v>
      </c>
      <c r="G159">
        <v>4091</v>
      </c>
      <c r="H159">
        <v>4088</v>
      </c>
      <c r="I159">
        <v>1468</v>
      </c>
      <c r="J159">
        <v>1449</v>
      </c>
      <c r="K159" t="s">
        <v>19</v>
      </c>
      <c r="L159">
        <v>445</v>
      </c>
      <c r="M159">
        <v>1667</v>
      </c>
      <c r="N159" t="s">
        <v>16</v>
      </c>
    </row>
    <row r="160" spans="1:14" x14ac:dyDescent="0.25">
      <c r="A160">
        <v>159</v>
      </c>
      <c r="B160" s="1">
        <v>45770.667361111111</v>
      </c>
      <c r="C160">
        <v>637.303</v>
      </c>
      <c r="D160" t="s">
        <v>14</v>
      </c>
      <c r="E160">
        <v>4015</v>
      </c>
      <c r="F160">
        <v>4086</v>
      </c>
      <c r="G160">
        <v>4091</v>
      </c>
      <c r="H160">
        <v>4081</v>
      </c>
      <c r="I160">
        <v>1468</v>
      </c>
      <c r="J160">
        <v>1447</v>
      </c>
      <c r="K160" t="s">
        <v>19</v>
      </c>
      <c r="L160">
        <v>449</v>
      </c>
      <c r="M160">
        <v>1640</v>
      </c>
      <c r="N160" t="s">
        <v>16</v>
      </c>
    </row>
    <row r="161" spans="1:14" x14ac:dyDescent="0.25">
      <c r="A161">
        <v>160</v>
      </c>
      <c r="B161" s="1">
        <v>45770.667361111111</v>
      </c>
      <c r="C161">
        <v>641.303</v>
      </c>
      <c r="D161" t="s">
        <v>14</v>
      </c>
      <c r="E161">
        <v>4063</v>
      </c>
      <c r="F161">
        <v>4108</v>
      </c>
      <c r="G161">
        <v>4083</v>
      </c>
      <c r="H161">
        <v>4091</v>
      </c>
      <c r="I161">
        <v>1623</v>
      </c>
      <c r="J161">
        <v>1601</v>
      </c>
      <c r="K161" t="s">
        <v>15</v>
      </c>
      <c r="L161">
        <v>453</v>
      </c>
      <c r="M161">
        <v>1669</v>
      </c>
      <c r="N161" t="s">
        <v>16</v>
      </c>
    </row>
    <row r="162" spans="1:14" x14ac:dyDescent="0.25">
      <c r="A162">
        <v>161</v>
      </c>
      <c r="B162" s="1">
        <v>45770.667361111111</v>
      </c>
      <c r="C162">
        <v>645.31899999999996</v>
      </c>
      <c r="D162" t="s">
        <v>14</v>
      </c>
      <c r="E162">
        <v>4065</v>
      </c>
      <c r="F162">
        <v>4109</v>
      </c>
      <c r="G162">
        <v>4082</v>
      </c>
      <c r="H162">
        <v>4091</v>
      </c>
      <c r="I162">
        <v>1625</v>
      </c>
      <c r="J162">
        <v>1603</v>
      </c>
      <c r="K162" t="s">
        <v>15</v>
      </c>
      <c r="L162">
        <v>457</v>
      </c>
      <c r="M162">
        <v>1638</v>
      </c>
      <c r="N162" t="s">
        <v>16</v>
      </c>
    </row>
    <row r="163" spans="1:14" x14ac:dyDescent="0.25">
      <c r="A163">
        <v>162</v>
      </c>
      <c r="B163" s="1">
        <v>45770.667361111111</v>
      </c>
      <c r="C163">
        <v>649.33100000000002</v>
      </c>
      <c r="D163" t="s">
        <v>14</v>
      </c>
      <c r="E163">
        <v>4073</v>
      </c>
      <c r="F163">
        <v>4108</v>
      </c>
      <c r="G163">
        <v>4082</v>
      </c>
      <c r="H163">
        <v>4096</v>
      </c>
      <c r="I163">
        <v>1625</v>
      </c>
      <c r="J163">
        <v>1601</v>
      </c>
      <c r="K163" t="s">
        <v>15</v>
      </c>
      <c r="L163">
        <v>461</v>
      </c>
      <c r="M163">
        <v>1705</v>
      </c>
      <c r="N163" t="s">
        <v>16</v>
      </c>
    </row>
    <row r="164" spans="1:14" x14ac:dyDescent="0.25">
      <c r="A164">
        <v>163</v>
      </c>
      <c r="B164" s="1">
        <v>45770.667361111111</v>
      </c>
      <c r="C164">
        <v>653.34199999999998</v>
      </c>
      <c r="D164" t="s">
        <v>14</v>
      </c>
      <c r="E164">
        <v>4066</v>
      </c>
      <c r="F164">
        <v>4109</v>
      </c>
      <c r="G164">
        <v>4081</v>
      </c>
      <c r="H164">
        <v>4090</v>
      </c>
      <c r="I164">
        <v>1624</v>
      </c>
      <c r="J164">
        <v>1601</v>
      </c>
      <c r="K164" t="s">
        <v>15</v>
      </c>
      <c r="L164">
        <v>465</v>
      </c>
      <c r="M164">
        <v>1676</v>
      </c>
      <c r="N164" t="s">
        <v>16</v>
      </c>
    </row>
    <row r="165" spans="1:14" x14ac:dyDescent="0.25">
      <c r="A165">
        <v>164</v>
      </c>
      <c r="B165" s="1">
        <v>45770.667361111111</v>
      </c>
      <c r="C165">
        <v>657.35500000000002</v>
      </c>
      <c r="D165" t="s">
        <v>14</v>
      </c>
      <c r="E165">
        <v>4057</v>
      </c>
      <c r="F165">
        <v>4109</v>
      </c>
      <c r="G165">
        <v>4081</v>
      </c>
      <c r="H165">
        <v>4078</v>
      </c>
      <c r="I165">
        <v>1623</v>
      </c>
      <c r="J165">
        <v>1600</v>
      </c>
      <c r="K165" t="s">
        <v>15</v>
      </c>
      <c r="L165">
        <v>469</v>
      </c>
      <c r="M165">
        <v>1681</v>
      </c>
      <c r="N165" t="s">
        <v>16</v>
      </c>
    </row>
    <row r="166" spans="1:14" x14ac:dyDescent="0.25">
      <c r="A166">
        <v>165</v>
      </c>
      <c r="B166" s="1">
        <v>45770.667361111111</v>
      </c>
      <c r="C166">
        <v>661.36500000000001</v>
      </c>
      <c r="D166" t="s">
        <v>14</v>
      </c>
      <c r="E166">
        <v>4073</v>
      </c>
      <c r="F166">
        <v>4109</v>
      </c>
      <c r="G166">
        <v>4080</v>
      </c>
      <c r="H166">
        <v>4091</v>
      </c>
      <c r="I166">
        <v>1622</v>
      </c>
      <c r="J166">
        <v>1601</v>
      </c>
      <c r="K166" t="s">
        <v>15</v>
      </c>
      <c r="L166">
        <v>473</v>
      </c>
      <c r="M166">
        <v>1640</v>
      </c>
      <c r="N166" t="s">
        <v>16</v>
      </c>
    </row>
    <row r="167" spans="1:14" x14ac:dyDescent="0.25">
      <c r="A167">
        <v>166</v>
      </c>
      <c r="B167" s="1">
        <v>45770.667361111111</v>
      </c>
      <c r="C167">
        <v>665.36500000000001</v>
      </c>
      <c r="D167" t="s">
        <v>14</v>
      </c>
      <c r="E167">
        <v>4069</v>
      </c>
      <c r="F167">
        <v>4108</v>
      </c>
      <c r="G167">
        <v>4079</v>
      </c>
      <c r="H167">
        <v>4090</v>
      </c>
      <c r="I167">
        <v>1624</v>
      </c>
      <c r="J167">
        <v>1601</v>
      </c>
      <c r="K167" t="s">
        <v>15</v>
      </c>
      <c r="L167">
        <v>477</v>
      </c>
      <c r="M167">
        <v>1625</v>
      </c>
      <c r="N167" t="s">
        <v>16</v>
      </c>
    </row>
    <row r="168" spans="1:14" x14ac:dyDescent="0.25">
      <c r="A168">
        <v>167</v>
      </c>
      <c r="B168" s="1">
        <v>45770.667361111111</v>
      </c>
      <c r="C168">
        <v>669.37300000000005</v>
      </c>
      <c r="D168" t="s">
        <v>14</v>
      </c>
      <c r="E168">
        <v>4099</v>
      </c>
      <c r="F168">
        <v>4085</v>
      </c>
      <c r="G168">
        <v>4081</v>
      </c>
      <c r="H168">
        <v>4094</v>
      </c>
      <c r="I168">
        <v>1625</v>
      </c>
      <c r="J168">
        <v>1603</v>
      </c>
      <c r="K168" t="s">
        <v>17</v>
      </c>
      <c r="L168">
        <v>481</v>
      </c>
      <c r="M168">
        <v>1647</v>
      </c>
      <c r="N168" t="s">
        <v>16</v>
      </c>
    </row>
    <row r="169" spans="1:14" x14ac:dyDescent="0.25">
      <c r="A169">
        <v>168</v>
      </c>
      <c r="B169" s="1">
        <v>45770.667361111111</v>
      </c>
      <c r="C169">
        <v>673.37699999999995</v>
      </c>
      <c r="D169" t="s">
        <v>14</v>
      </c>
      <c r="E169">
        <v>4075</v>
      </c>
      <c r="F169">
        <v>4083</v>
      </c>
      <c r="G169">
        <v>4082</v>
      </c>
      <c r="H169">
        <v>4081</v>
      </c>
      <c r="I169">
        <v>1625</v>
      </c>
      <c r="J169">
        <v>1603</v>
      </c>
      <c r="K169" t="s">
        <v>17</v>
      </c>
      <c r="L169">
        <v>485</v>
      </c>
      <c r="M169">
        <v>1612</v>
      </c>
      <c r="N169" t="s">
        <v>16</v>
      </c>
    </row>
    <row r="170" spans="1:14" x14ac:dyDescent="0.25">
      <c r="A170">
        <v>169</v>
      </c>
      <c r="B170" s="1">
        <v>45770.668055555558</v>
      </c>
      <c r="C170">
        <v>677.39</v>
      </c>
      <c r="D170" t="s">
        <v>14</v>
      </c>
      <c r="E170">
        <v>4099</v>
      </c>
      <c r="F170">
        <v>4082</v>
      </c>
      <c r="G170">
        <v>4083</v>
      </c>
      <c r="H170">
        <v>4093</v>
      </c>
      <c r="I170">
        <v>1619</v>
      </c>
      <c r="J170">
        <v>1600</v>
      </c>
      <c r="K170" t="s">
        <v>17</v>
      </c>
      <c r="L170">
        <v>489</v>
      </c>
      <c r="M170">
        <v>1660</v>
      </c>
      <c r="N170" t="s">
        <v>16</v>
      </c>
    </row>
    <row r="171" spans="1:14" x14ac:dyDescent="0.25">
      <c r="A171">
        <v>170</v>
      </c>
      <c r="B171" s="1">
        <v>45770.668055555558</v>
      </c>
      <c r="C171">
        <v>681.39200000000005</v>
      </c>
      <c r="D171" t="s">
        <v>14</v>
      </c>
      <c r="E171">
        <v>4095</v>
      </c>
      <c r="F171">
        <v>4082</v>
      </c>
      <c r="G171">
        <v>4083</v>
      </c>
      <c r="H171">
        <v>4089</v>
      </c>
      <c r="I171">
        <v>1624</v>
      </c>
      <c r="J171">
        <v>1601</v>
      </c>
      <c r="K171" t="s">
        <v>17</v>
      </c>
      <c r="L171">
        <v>493</v>
      </c>
      <c r="M171">
        <v>1631</v>
      </c>
      <c r="N171" t="s">
        <v>16</v>
      </c>
    </row>
    <row r="172" spans="1:14" x14ac:dyDescent="0.25">
      <c r="A172">
        <v>171</v>
      </c>
      <c r="B172" s="1">
        <v>45770.668055555558</v>
      </c>
      <c r="C172">
        <v>685.39400000000001</v>
      </c>
      <c r="D172" t="s">
        <v>14</v>
      </c>
      <c r="E172">
        <v>4098</v>
      </c>
      <c r="F172">
        <v>4081</v>
      </c>
      <c r="G172">
        <v>4083</v>
      </c>
      <c r="H172">
        <v>4085</v>
      </c>
      <c r="I172">
        <v>1624</v>
      </c>
      <c r="J172">
        <v>1599</v>
      </c>
      <c r="K172" t="s">
        <v>17</v>
      </c>
      <c r="L172">
        <v>497</v>
      </c>
      <c r="M172">
        <v>1645</v>
      </c>
      <c r="N172" t="s">
        <v>16</v>
      </c>
    </row>
    <row r="173" spans="1:14" x14ac:dyDescent="0.25">
      <c r="A173">
        <v>172</v>
      </c>
      <c r="B173" s="1">
        <v>45770.668055555558</v>
      </c>
      <c r="C173">
        <v>689.40599999999995</v>
      </c>
      <c r="D173" t="s">
        <v>14</v>
      </c>
      <c r="E173">
        <v>4083</v>
      </c>
      <c r="F173">
        <v>4081</v>
      </c>
      <c r="G173">
        <v>4083</v>
      </c>
      <c r="H173">
        <v>4076</v>
      </c>
      <c r="I173">
        <v>1626</v>
      </c>
      <c r="J173">
        <v>1601</v>
      </c>
      <c r="K173" t="s">
        <v>17</v>
      </c>
      <c r="L173">
        <v>501</v>
      </c>
      <c r="M173">
        <v>1662</v>
      </c>
      <c r="N173" t="s">
        <v>16</v>
      </c>
    </row>
    <row r="174" spans="1:14" x14ac:dyDescent="0.25">
      <c r="A174">
        <v>173</v>
      </c>
      <c r="B174" s="1">
        <v>45770.668055555558</v>
      </c>
      <c r="C174">
        <v>693.41800000000001</v>
      </c>
      <c r="D174" t="s">
        <v>14</v>
      </c>
      <c r="E174">
        <v>4096</v>
      </c>
      <c r="F174">
        <v>4080</v>
      </c>
      <c r="G174">
        <v>4084</v>
      </c>
      <c r="H174">
        <v>4088</v>
      </c>
      <c r="I174">
        <v>1624</v>
      </c>
      <c r="J174">
        <v>1601</v>
      </c>
      <c r="K174" t="s">
        <v>17</v>
      </c>
      <c r="L174">
        <v>505</v>
      </c>
      <c r="M174">
        <v>1633</v>
      </c>
      <c r="N174" t="s">
        <v>16</v>
      </c>
    </row>
    <row r="175" spans="1:14" x14ac:dyDescent="0.25">
      <c r="A175">
        <v>174</v>
      </c>
      <c r="B175" s="1">
        <v>45770.668055555558</v>
      </c>
      <c r="C175">
        <v>697.41800000000001</v>
      </c>
      <c r="D175" t="s">
        <v>14</v>
      </c>
      <c r="E175">
        <v>4094</v>
      </c>
      <c r="F175">
        <v>4080</v>
      </c>
      <c r="G175">
        <v>4083</v>
      </c>
      <c r="H175">
        <v>4086</v>
      </c>
      <c r="I175">
        <v>1624</v>
      </c>
      <c r="J175">
        <v>1601</v>
      </c>
      <c r="K175" t="s">
        <v>17</v>
      </c>
      <c r="L175">
        <v>509</v>
      </c>
      <c r="M175">
        <v>1661</v>
      </c>
      <c r="N175" t="s">
        <v>16</v>
      </c>
    </row>
    <row r="176" spans="1:14" x14ac:dyDescent="0.25">
      <c r="A176">
        <v>175</v>
      </c>
      <c r="B176" s="1">
        <v>45770.668055555558</v>
      </c>
      <c r="C176">
        <v>701.423</v>
      </c>
      <c r="D176" t="s">
        <v>14</v>
      </c>
      <c r="E176">
        <v>4073</v>
      </c>
      <c r="F176">
        <v>4083</v>
      </c>
      <c r="G176">
        <v>4107</v>
      </c>
      <c r="H176">
        <v>4101</v>
      </c>
      <c r="I176">
        <v>1624</v>
      </c>
      <c r="J176">
        <v>1452</v>
      </c>
      <c r="K176" t="s">
        <v>20</v>
      </c>
      <c r="L176">
        <v>513</v>
      </c>
      <c r="M176">
        <v>1660</v>
      </c>
      <c r="N176" t="s">
        <v>16</v>
      </c>
    </row>
    <row r="177" spans="1:14" x14ac:dyDescent="0.25">
      <c r="A177">
        <v>176</v>
      </c>
      <c r="B177" s="1">
        <v>45770.668055555558</v>
      </c>
      <c r="C177">
        <v>705.43200000000002</v>
      </c>
      <c r="D177" t="s">
        <v>14</v>
      </c>
      <c r="E177">
        <v>4057</v>
      </c>
      <c r="F177">
        <v>4083</v>
      </c>
      <c r="G177">
        <v>4107</v>
      </c>
      <c r="H177">
        <v>4079</v>
      </c>
      <c r="I177">
        <v>1625</v>
      </c>
      <c r="J177">
        <v>1452</v>
      </c>
      <c r="K177" t="s">
        <v>20</v>
      </c>
      <c r="L177">
        <v>517</v>
      </c>
      <c r="M177">
        <v>1650</v>
      </c>
      <c r="N177" t="s">
        <v>16</v>
      </c>
    </row>
    <row r="178" spans="1:14" x14ac:dyDescent="0.25">
      <c r="A178">
        <v>177</v>
      </c>
      <c r="B178" s="1">
        <v>45770.668055555558</v>
      </c>
      <c r="C178">
        <v>709.44600000000003</v>
      </c>
      <c r="D178" t="s">
        <v>14</v>
      </c>
      <c r="E178">
        <v>4070</v>
      </c>
      <c r="F178">
        <v>4085</v>
      </c>
      <c r="G178">
        <v>4107</v>
      </c>
      <c r="H178">
        <v>4093</v>
      </c>
      <c r="I178">
        <v>1625</v>
      </c>
      <c r="J178">
        <v>1452</v>
      </c>
      <c r="K178" t="s">
        <v>20</v>
      </c>
      <c r="L178">
        <v>522</v>
      </c>
      <c r="M178">
        <v>1866</v>
      </c>
      <c r="N178" t="s">
        <v>16</v>
      </c>
    </row>
    <row r="179" spans="1:14" x14ac:dyDescent="0.25">
      <c r="A179">
        <v>178</v>
      </c>
      <c r="B179" s="1">
        <v>45770.668055555558</v>
      </c>
      <c r="C179">
        <v>713.45500000000004</v>
      </c>
      <c r="D179" t="s">
        <v>14</v>
      </c>
      <c r="E179">
        <v>4041</v>
      </c>
      <c r="F179">
        <v>4085</v>
      </c>
      <c r="G179">
        <v>4107</v>
      </c>
      <c r="H179">
        <v>4091</v>
      </c>
      <c r="I179">
        <v>1626</v>
      </c>
      <c r="J179">
        <v>1453</v>
      </c>
      <c r="K179" t="s">
        <v>20</v>
      </c>
      <c r="L179">
        <v>525</v>
      </c>
      <c r="M179">
        <v>1593</v>
      </c>
      <c r="N179" t="s">
        <v>16</v>
      </c>
    </row>
    <row r="180" spans="1:14" x14ac:dyDescent="0.25">
      <c r="A180">
        <v>179</v>
      </c>
      <c r="B180" s="1">
        <v>45770.668055555558</v>
      </c>
      <c r="C180">
        <v>717.46400000000006</v>
      </c>
      <c r="D180" t="s">
        <v>14</v>
      </c>
      <c r="E180">
        <v>4074</v>
      </c>
      <c r="F180">
        <v>4084</v>
      </c>
      <c r="G180">
        <v>4107</v>
      </c>
      <c r="H180">
        <v>4090</v>
      </c>
      <c r="I180">
        <v>1625</v>
      </c>
      <c r="J180">
        <v>1452</v>
      </c>
      <c r="K180" t="s">
        <v>20</v>
      </c>
      <c r="L180">
        <v>530</v>
      </c>
      <c r="M180">
        <v>1634</v>
      </c>
      <c r="N180" t="s">
        <v>16</v>
      </c>
    </row>
    <row r="181" spans="1:14" x14ac:dyDescent="0.25">
      <c r="A181">
        <v>180</v>
      </c>
      <c r="B181" s="1">
        <v>45770.668055555558</v>
      </c>
      <c r="C181">
        <v>721.46699999999998</v>
      </c>
      <c r="D181" t="s">
        <v>14</v>
      </c>
      <c r="E181">
        <v>4070</v>
      </c>
      <c r="F181">
        <v>4084</v>
      </c>
      <c r="G181">
        <v>4107</v>
      </c>
      <c r="H181">
        <v>4099</v>
      </c>
      <c r="I181">
        <v>1625</v>
      </c>
      <c r="J181">
        <v>1451</v>
      </c>
      <c r="K181" t="s">
        <v>20</v>
      </c>
      <c r="L181">
        <v>534</v>
      </c>
      <c r="M181">
        <v>1614</v>
      </c>
      <c r="N181" t="s">
        <v>16</v>
      </c>
    </row>
    <row r="182" spans="1:14" x14ac:dyDescent="0.25">
      <c r="A182">
        <v>181</v>
      </c>
      <c r="B182" s="1">
        <v>45770.668055555558</v>
      </c>
      <c r="C182">
        <v>725.471</v>
      </c>
      <c r="D182" t="s">
        <v>14</v>
      </c>
      <c r="E182">
        <v>4064</v>
      </c>
      <c r="F182">
        <v>4085</v>
      </c>
      <c r="G182">
        <v>4107</v>
      </c>
      <c r="H182">
        <v>4084</v>
      </c>
      <c r="I182">
        <v>1625</v>
      </c>
      <c r="J182">
        <v>1452</v>
      </c>
      <c r="K182" t="s">
        <v>20</v>
      </c>
      <c r="L182">
        <v>538</v>
      </c>
      <c r="M182">
        <v>1577</v>
      </c>
      <c r="N182" t="s">
        <v>16</v>
      </c>
    </row>
    <row r="183" spans="1:14" x14ac:dyDescent="0.25">
      <c r="A183">
        <v>182</v>
      </c>
      <c r="B183" s="1">
        <v>45770.668055555558</v>
      </c>
      <c r="C183">
        <v>729.48500000000001</v>
      </c>
      <c r="D183" t="s">
        <v>14</v>
      </c>
      <c r="E183">
        <v>4074</v>
      </c>
      <c r="F183">
        <v>4107</v>
      </c>
      <c r="G183">
        <v>4082</v>
      </c>
      <c r="H183">
        <v>4089</v>
      </c>
      <c r="I183">
        <v>1624</v>
      </c>
      <c r="J183">
        <v>1601</v>
      </c>
      <c r="K183" t="s">
        <v>15</v>
      </c>
      <c r="L183">
        <v>542</v>
      </c>
      <c r="M183">
        <v>1615</v>
      </c>
      <c r="N183" t="s">
        <v>16</v>
      </c>
    </row>
    <row r="184" spans="1:14" x14ac:dyDescent="0.25">
      <c r="A184">
        <v>183</v>
      </c>
      <c r="B184" s="1">
        <v>45770.668055555558</v>
      </c>
      <c r="C184">
        <v>733.49</v>
      </c>
      <c r="D184" t="s">
        <v>14</v>
      </c>
      <c r="E184">
        <v>4070</v>
      </c>
      <c r="F184">
        <v>4108</v>
      </c>
      <c r="G184">
        <v>4081</v>
      </c>
      <c r="H184">
        <v>4099</v>
      </c>
      <c r="I184">
        <v>1623</v>
      </c>
      <c r="J184">
        <v>1599</v>
      </c>
      <c r="K184" t="s">
        <v>15</v>
      </c>
      <c r="L184">
        <v>546</v>
      </c>
      <c r="M184">
        <v>1590</v>
      </c>
      <c r="N184" t="s">
        <v>16</v>
      </c>
    </row>
    <row r="185" spans="1:14" x14ac:dyDescent="0.25">
      <c r="A185">
        <v>184</v>
      </c>
      <c r="B185" s="1">
        <v>45770.668749999997</v>
      </c>
      <c r="C185">
        <v>737.50300000000004</v>
      </c>
      <c r="D185" t="s">
        <v>14</v>
      </c>
      <c r="E185">
        <v>4070</v>
      </c>
      <c r="F185">
        <v>4108</v>
      </c>
      <c r="G185">
        <v>4080</v>
      </c>
      <c r="H185">
        <v>4086</v>
      </c>
      <c r="I185">
        <v>1623</v>
      </c>
      <c r="J185">
        <v>1600</v>
      </c>
      <c r="K185" t="s">
        <v>15</v>
      </c>
      <c r="L185">
        <v>550</v>
      </c>
      <c r="M185">
        <v>1561</v>
      </c>
      <c r="N185" t="s">
        <v>16</v>
      </c>
    </row>
    <row r="186" spans="1:14" x14ac:dyDescent="0.25">
      <c r="A186">
        <v>185</v>
      </c>
      <c r="B186" s="1">
        <v>45770.668749999997</v>
      </c>
      <c r="C186">
        <v>741.50800000000004</v>
      </c>
      <c r="D186" t="s">
        <v>14</v>
      </c>
      <c r="E186">
        <v>4061</v>
      </c>
      <c r="F186">
        <v>4107</v>
      </c>
      <c r="G186">
        <v>4080</v>
      </c>
      <c r="H186">
        <v>4094</v>
      </c>
      <c r="I186">
        <v>1623</v>
      </c>
      <c r="J186">
        <v>1600</v>
      </c>
      <c r="K186" t="s">
        <v>15</v>
      </c>
      <c r="L186">
        <v>554</v>
      </c>
      <c r="M186">
        <v>1621</v>
      </c>
      <c r="N186" t="s">
        <v>16</v>
      </c>
    </row>
    <row r="187" spans="1:14" x14ac:dyDescent="0.25">
      <c r="A187">
        <v>186</v>
      </c>
      <c r="B187" s="1">
        <v>45770.668749999997</v>
      </c>
      <c r="C187">
        <v>745.51400000000001</v>
      </c>
      <c r="D187" t="s">
        <v>14</v>
      </c>
      <c r="E187">
        <v>4072</v>
      </c>
      <c r="F187">
        <v>4107</v>
      </c>
      <c r="G187">
        <v>4079</v>
      </c>
      <c r="H187">
        <v>4083</v>
      </c>
      <c r="I187">
        <v>1624</v>
      </c>
      <c r="J187">
        <v>1599</v>
      </c>
      <c r="K187" t="s">
        <v>15</v>
      </c>
      <c r="L187">
        <v>558</v>
      </c>
      <c r="M187">
        <v>1633</v>
      </c>
      <c r="N187" t="s">
        <v>16</v>
      </c>
    </row>
    <row r="188" spans="1:14" x14ac:dyDescent="0.25">
      <c r="A188">
        <v>187</v>
      </c>
      <c r="B188" s="1">
        <v>45770.668749999997</v>
      </c>
      <c r="C188">
        <v>749.51400000000001</v>
      </c>
      <c r="D188" t="s">
        <v>14</v>
      </c>
      <c r="E188">
        <v>4077</v>
      </c>
      <c r="F188">
        <v>4085</v>
      </c>
      <c r="G188">
        <v>4081</v>
      </c>
      <c r="H188">
        <v>4091</v>
      </c>
      <c r="I188">
        <v>1624</v>
      </c>
      <c r="J188">
        <v>1603</v>
      </c>
      <c r="K188" t="s">
        <v>15</v>
      </c>
      <c r="L188">
        <v>562</v>
      </c>
      <c r="M188">
        <v>1631</v>
      </c>
      <c r="N188" t="s">
        <v>16</v>
      </c>
    </row>
    <row r="189" spans="1:14" x14ac:dyDescent="0.25">
      <c r="A189">
        <v>188</v>
      </c>
      <c r="B189" s="1">
        <v>45770.668749999997</v>
      </c>
      <c r="C189">
        <v>753.51499999999999</v>
      </c>
      <c r="D189" t="s">
        <v>14</v>
      </c>
      <c r="E189">
        <v>4067</v>
      </c>
      <c r="F189">
        <v>4107</v>
      </c>
      <c r="G189">
        <v>4079</v>
      </c>
      <c r="H189">
        <v>4096</v>
      </c>
      <c r="I189">
        <v>1625</v>
      </c>
      <c r="J189">
        <v>1602</v>
      </c>
      <c r="K189" t="s">
        <v>15</v>
      </c>
      <c r="L189">
        <v>566</v>
      </c>
      <c r="M189">
        <v>1566</v>
      </c>
      <c r="N189" t="s">
        <v>16</v>
      </c>
    </row>
    <row r="190" spans="1:14" x14ac:dyDescent="0.25">
      <c r="A190">
        <v>189</v>
      </c>
      <c r="B190" s="1">
        <v>45770.668749999997</v>
      </c>
      <c r="C190">
        <v>757.52700000000004</v>
      </c>
      <c r="D190" t="s">
        <v>14</v>
      </c>
      <c r="E190">
        <v>4060</v>
      </c>
      <c r="F190">
        <v>4105</v>
      </c>
      <c r="G190">
        <v>4079</v>
      </c>
      <c r="H190">
        <v>4100</v>
      </c>
      <c r="I190">
        <v>1625</v>
      </c>
      <c r="J190">
        <v>1602</v>
      </c>
      <c r="K190" t="s">
        <v>17</v>
      </c>
      <c r="L190">
        <v>570</v>
      </c>
      <c r="M190">
        <v>1588</v>
      </c>
      <c r="N190" t="s">
        <v>16</v>
      </c>
    </row>
    <row r="191" spans="1:14" x14ac:dyDescent="0.25">
      <c r="A191">
        <v>190</v>
      </c>
      <c r="B191" s="1">
        <v>45770.668749999997</v>
      </c>
      <c r="C191">
        <v>761.53300000000002</v>
      </c>
      <c r="D191" t="s">
        <v>14</v>
      </c>
      <c r="E191">
        <v>4079</v>
      </c>
      <c r="F191">
        <v>4081</v>
      </c>
      <c r="G191">
        <v>4081</v>
      </c>
      <c r="H191">
        <v>4085</v>
      </c>
      <c r="I191">
        <v>1626</v>
      </c>
      <c r="J191">
        <v>1602</v>
      </c>
      <c r="K191" t="s">
        <v>17</v>
      </c>
      <c r="L191">
        <v>574</v>
      </c>
      <c r="M191">
        <v>1581</v>
      </c>
      <c r="N191" t="s">
        <v>16</v>
      </c>
    </row>
    <row r="192" spans="1:14" x14ac:dyDescent="0.25">
      <c r="A192">
        <v>191</v>
      </c>
      <c r="B192" s="1">
        <v>45770.668749999997</v>
      </c>
      <c r="C192">
        <v>765.54300000000001</v>
      </c>
      <c r="D192" t="s">
        <v>14</v>
      </c>
      <c r="E192">
        <v>4096</v>
      </c>
      <c r="F192">
        <v>4080</v>
      </c>
      <c r="G192">
        <v>4082</v>
      </c>
      <c r="H192">
        <v>4091</v>
      </c>
      <c r="I192">
        <v>1626</v>
      </c>
      <c r="J192">
        <v>1602</v>
      </c>
      <c r="K192" t="s">
        <v>17</v>
      </c>
      <c r="L192">
        <v>578</v>
      </c>
      <c r="M192">
        <v>1615</v>
      </c>
      <c r="N192" t="s">
        <v>16</v>
      </c>
    </row>
    <row r="193" spans="1:14" x14ac:dyDescent="0.25">
      <c r="A193">
        <v>192</v>
      </c>
      <c r="B193" s="1">
        <v>45770.668749999997</v>
      </c>
      <c r="C193">
        <v>769.55499999999995</v>
      </c>
      <c r="D193" t="s">
        <v>14</v>
      </c>
      <c r="E193">
        <v>4088</v>
      </c>
      <c r="F193">
        <v>4081</v>
      </c>
      <c r="G193">
        <v>4082</v>
      </c>
      <c r="H193">
        <v>4092</v>
      </c>
      <c r="I193">
        <v>1626</v>
      </c>
      <c r="J193">
        <v>1599</v>
      </c>
      <c r="K193" t="s">
        <v>17</v>
      </c>
      <c r="L193">
        <v>582</v>
      </c>
      <c r="M193">
        <v>1634</v>
      </c>
      <c r="N193" t="s">
        <v>16</v>
      </c>
    </row>
    <row r="194" spans="1:14" x14ac:dyDescent="0.25">
      <c r="A194">
        <v>193</v>
      </c>
      <c r="B194" s="1">
        <v>45770.668749999997</v>
      </c>
      <c r="C194">
        <v>773.56899999999996</v>
      </c>
      <c r="D194" t="s">
        <v>14</v>
      </c>
      <c r="E194">
        <v>4098</v>
      </c>
      <c r="F194">
        <v>4079</v>
      </c>
      <c r="G194">
        <v>4083</v>
      </c>
      <c r="H194">
        <v>4085</v>
      </c>
      <c r="I194">
        <v>1623</v>
      </c>
      <c r="J194">
        <v>1601</v>
      </c>
      <c r="K194" t="s">
        <v>17</v>
      </c>
      <c r="L194">
        <v>586</v>
      </c>
      <c r="M194">
        <v>1622</v>
      </c>
      <c r="N194" t="s">
        <v>16</v>
      </c>
    </row>
    <row r="195" spans="1:14" x14ac:dyDescent="0.25">
      <c r="A195">
        <v>194</v>
      </c>
      <c r="B195" s="1">
        <v>45770.668749999997</v>
      </c>
      <c r="C195">
        <v>777.58399999999995</v>
      </c>
      <c r="D195" t="s">
        <v>14</v>
      </c>
      <c r="E195">
        <v>4084</v>
      </c>
      <c r="F195">
        <v>4080</v>
      </c>
      <c r="G195">
        <v>4083</v>
      </c>
      <c r="H195">
        <v>4083</v>
      </c>
      <c r="I195">
        <v>1625</v>
      </c>
      <c r="J195">
        <v>1601</v>
      </c>
      <c r="K195" t="s">
        <v>17</v>
      </c>
      <c r="L195">
        <v>590</v>
      </c>
      <c r="M195">
        <v>1636</v>
      </c>
      <c r="N195" t="s">
        <v>16</v>
      </c>
    </row>
    <row r="196" spans="1:14" x14ac:dyDescent="0.25">
      <c r="A196">
        <v>195</v>
      </c>
      <c r="B196" s="1">
        <v>45770.668749999997</v>
      </c>
      <c r="C196">
        <v>781.59799999999996</v>
      </c>
      <c r="D196" t="s">
        <v>14</v>
      </c>
      <c r="E196">
        <v>4093</v>
      </c>
      <c r="F196">
        <v>4080</v>
      </c>
      <c r="G196">
        <v>4083</v>
      </c>
      <c r="H196">
        <v>4080</v>
      </c>
      <c r="I196">
        <v>1624</v>
      </c>
      <c r="J196">
        <v>1602</v>
      </c>
      <c r="K196" t="s">
        <v>17</v>
      </c>
      <c r="L196">
        <v>594</v>
      </c>
      <c r="M196">
        <v>1625</v>
      </c>
      <c r="N196" t="s">
        <v>16</v>
      </c>
    </row>
    <row r="197" spans="1:14" x14ac:dyDescent="0.25">
      <c r="A197">
        <v>196</v>
      </c>
      <c r="B197" s="1">
        <v>45770.668749999997</v>
      </c>
      <c r="C197">
        <v>785.61099999999999</v>
      </c>
      <c r="D197" t="s">
        <v>14</v>
      </c>
      <c r="E197">
        <v>4095</v>
      </c>
      <c r="F197">
        <v>4079</v>
      </c>
      <c r="G197">
        <v>4083</v>
      </c>
      <c r="H197">
        <v>4092</v>
      </c>
      <c r="I197">
        <v>1622</v>
      </c>
      <c r="J197">
        <v>1601</v>
      </c>
      <c r="K197" t="s">
        <v>17</v>
      </c>
      <c r="L197">
        <v>598</v>
      </c>
      <c r="M197">
        <v>1609</v>
      </c>
      <c r="N197" t="s">
        <v>16</v>
      </c>
    </row>
    <row r="198" spans="1:14" x14ac:dyDescent="0.25">
      <c r="A198">
        <v>197</v>
      </c>
      <c r="B198" s="1">
        <v>45770.668749999997</v>
      </c>
      <c r="C198">
        <v>789.61400000000003</v>
      </c>
      <c r="D198" t="s">
        <v>14</v>
      </c>
      <c r="E198">
        <v>4071</v>
      </c>
      <c r="F198">
        <v>4081</v>
      </c>
      <c r="G198">
        <v>4106</v>
      </c>
      <c r="H198">
        <v>4100</v>
      </c>
      <c r="I198">
        <v>1626</v>
      </c>
      <c r="J198">
        <v>1452</v>
      </c>
      <c r="K198" t="s">
        <v>20</v>
      </c>
      <c r="L198">
        <v>602</v>
      </c>
      <c r="M198">
        <v>1622</v>
      </c>
      <c r="N198" t="s">
        <v>16</v>
      </c>
    </row>
    <row r="199" spans="1:14" x14ac:dyDescent="0.25">
      <c r="A199">
        <v>198</v>
      </c>
      <c r="B199" s="1">
        <v>45770.668749999997</v>
      </c>
      <c r="C199">
        <v>793.625</v>
      </c>
      <c r="D199" t="s">
        <v>14</v>
      </c>
      <c r="E199">
        <v>4069</v>
      </c>
      <c r="F199">
        <v>4082</v>
      </c>
      <c r="G199">
        <v>4106</v>
      </c>
      <c r="H199">
        <v>4096</v>
      </c>
      <c r="I199">
        <v>1625</v>
      </c>
      <c r="J199">
        <v>1452</v>
      </c>
      <c r="K199" t="s">
        <v>20</v>
      </c>
      <c r="L199">
        <v>607</v>
      </c>
      <c r="M199">
        <v>1739</v>
      </c>
      <c r="N199" t="s">
        <v>16</v>
      </c>
    </row>
    <row r="200" spans="1:14" x14ac:dyDescent="0.25">
      <c r="A200">
        <v>199</v>
      </c>
      <c r="B200" s="1">
        <v>45770.669444444444</v>
      </c>
      <c r="C200">
        <v>797.62900000000002</v>
      </c>
      <c r="D200" t="s">
        <v>14</v>
      </c>
      <c r="E200">
        <v>4057</v>
      </c>
      <c r="F200">
        <v>4083</v>
      </c>
      <c r="G200">
        <v>4106</v>
      </c>
      <c r="H200">
        <v>4059</v>
      </c>
      <c r="I200">
        <v>1626</v>
      </c>
      <c r="J200">
        <v>1451</v>
      </c>
      <c r="K200" t="s">
        <v>20</v>
      </c>
      <c r="L200">
        <v>611</v>
      </c>
      <c r="M200">
        <v>1642</v>
      </c>
      <c r="N200" t="s">
        <v>16</v>
      </c>
    </row>
    <row r="201" spans="1:14" x14ac:dyDescent="0.25">
      <c r="A201">
        <v>200</v>
      </c>
      <c r="B201" s="1">
        <v>45770.669444444444</v>
      </c>
      <c r="C201">
        <v>801.64200000000005</v>
      </c>
      <c r="D201" t="s">
        <v>14</v>
      </c>
      <c r="E201">
        <v>4062</v>
      </c>
      <c r="F201">
        <v>4082</v>
      </c>
      <c r="G201">
        <v>4106</v>
      </c>
      <c r="H201">
        <v>4085</v>
      </c>
      <c r="I201">
        <v>1625</v>
      </c>
      <c r="J201">
        <v>1452</v>
      </c>
      <c r="K201" t="s">
        <v>20</v>
      </c>
      <c r="L201">
        <v>615</v>
      </c>
      <c r="M201">
        <v>1656</v>
      </c>
      <c r="N201" t="s">
        <v>16</v>
      </c>
    </row>
    <row r="202" spans="1:14" x14ac:dyDescent="0.25">
      <c r="A202">
        <v>201</v>
      </c>
      <c r="B202" s="1">
        <v>45770.669444444444</v>
      </c>
      <c r="C202">
        <v>805.64800000000002</v>
      </c>
      <c r="D202" t="s">
        <v>14</v>
      </c>
      <c r="E202">
        <v>4071</v>
      </c>
      <c r="F202">
        <v>4083</v>
      </c>
      <c r="G202">
        <v>4106</v>
      </c>
      <c r="H202">
        <v>4098</v>
      </c>
      <c r="I202">
        <v>1624</v>
      </c>
      <c r="J202">
        <v>1453</v>
      </c>
      <c r="K202" t="s">
        <v>20</v>
      </c>
      <c r="L202">
        <v>619</v>
      </c>
      <c r="M202">
        <v>1621</v>
      </c>
      <c r="N202" t="s">
        <v>16</v>
      </c>
    </row>
    <row r="203" spans="1:14" x14ac:dyDescent="0.25">
      <c r="A203">
        <v>202</v>
      </c>
      <c r="B203" s="1">
        <v>45770.669444444444</v>
      </c>
      <c r="C203">
        <v>809.65899999999999</v>
      </c>
      <c r="D203" t="s">
        <v>14</v>
      </c>
      <c r="E203">
        <v>4071</v>
      </c>
      <c r="F203">
        <v>4083</v>
      </c>
      <c r="G203">
        <v>4106</v>
      </c>
      <c r="H203">
        <v>4098</v>
      </c>
      <c r="I203">
        <v>1627</v>
      </c>
      <c r="J203">
        <v>1452</v>
      </c>
      <c r="K203" t="s">
        <v>20</v>
      </c>
      <c r="L203">
        <v>623</v>
      </c>
      <c r="M203">
        <v>1624</v>
      </c>
      <c r="N203" t="s">
        <v>16</v>
      </c>
    </row>
    <row r="204" spans="1:14" x14ac:dyDescent="0.25">
      <c r="A204">
        <v>203</v>
      </c>
      <c r="B204" s="1">
        <v>45770.669444444444</v>
      </c>
      <c r="C204">
        <v>813.67</v>
      </c>
      <c r="D204" t="s">
        <v>14</v>
      </c>
      <c r="E204">
        <v>4071</v>
      </c>
      <c r="F204">
        <v>4083</v>
      </c>
      <c r="G204">
        <v>4106</v>
      </c>
      <c r="H204">
        <v>4097</v>
      </c>
      <c r="I204">
        <v>1627</v>
      </c>
      <c r="J204">
        <v>1452</v>
      </c>
      <c r="K204" t="s">
        <v>20</v>
      </c>
      <c r="L204">
        <v>627</v>
      </c>
      <c r="M204">
        <v>1690</v>
      </c>
      <c r="N204" t="s">
        <v>16</v>
      </c>
    </row>
    <row r="205" spans="1:14" x14ac:dyDescent="0.25">
      <c r="A205">
        <v>204</v>
      </c>
      <c r="B205" s="1">
        <v>45770.669444444444</v>
      </c>
      <c r="C205">
        <v>817.68299999999999</v>
      </c>
      <c r="D205" t="s">
        <v>14</v>
      </c>
      <c r="E205">
        <v>4060</v>
      </c>
      <c r="F205">
        <v>4084</v>
      </c>
      <c r="G205">
        <v>4106</v>
      </c>
      <c r="H205">
        <v>4096</v>
      </c>
      <c r="I205">
        <v>1625</v>
      </c>
      <c r="J205">
        <v>1451</v>
      </c>
      <c r="K205" t="s">
        <v>15</v>
      </c>
      <c r="L205">
        <v>631</v>
      </c>
      <c r="M205">
        <v>1603</v>
      </c>
      <c r="N205" t="s">
        <v>16</v>
      </c>
    </row>
    <row r="206" spans="1:14" x14ac:dyDescent="0.25">
      <c r="A206">
        <v>205</v>
      </c>
      <c r="B206" s="1">
        <v>45770.669444444444</v>
      </c>
      <c r="C206">
        <v>821.68299999999999</v>
      </c>
      <c r="D206" t="s">
        <v>14</v>
      </c>
      <c r="E206">
        <v>4068</v>
      </c>
      <c r="F206">
        <v>4106</v>
      </c>
      <c r="G206">
        <v>4080</v>
      </c>
      <c r="H206">
        <v>4080</v>
      </c>
      <c r="I206">
        <v>1625</v>
      </c>
      <c r="J206">
        <v>1601</v>
      </c>
      <c r="K206" t="s">
        <v>15</v>
      </c>
      <c r="L206">
        <v>635</v>
      </c>
      <c r="M206">
        <v>1622</v>
      </c>
      <c r="N206" t="s">
        <v>16</v>
      </c>
    </row>
    <row r="207" spans="1:14" x14ac:dyDescent="0.25">
      <c r="A207">
        <v>206</v>
      </c>
      <c r="B207" s="1">
        <v>45770.669444444444</v>
      </c>
      <c r="C207">
        <v>825.69</v>
      </c>
      <c r="D207" t="s">
        <v>14</v>
      </c>
      <c r="E207">
        <v>4069</v>
      </c>
      <c r="F207">
        <v>4105</v>
      </c>
      <c r="G207">
        <v>4080</v>
      </c>
      <c r="H207">
        <v>4096</v>
      </c>
      <c r="I207">
        <v>1623</v>
      </c>
      <c r="J207">
        <v>1602</v>
      </c>
      <c r="K207" t="s">
        <v>15</v>
      </c>
      <c r="L207">
        <v>639</v>
      </c>
      <c r="M207">
        <v>1595</v>
      </c>
      <c r="N207" t="s">
        <v>16</v>
      </c>
    </row>
    <row r="208" spans="1:14" x14ac:dyDescent="0.25">
      <c r="A208">
        <v>207</v>
      </c>
      <c r="B208" s="1">
        <v>45770.669444444444</v>
      </c>
      <c r="C208">
        <v>829.69799999999998</v>
      </c>
      <c r="D208" t="s">
        <v>14</v>
      </c>
      <c r="E208">
        <v>4065</v>
      </c>
      <c r="F208">
        <v>4084</v>
      </c>
      <c r="G208">
        <v>4080</v>
      </c>
      <c r="H208">
        <v>4094</v>
      </c>
      <c r="I208">
        <v>1626</v>
      </c>
      <c r="J208">
        <v>1603</v>
      </c>
      <c r="K208" t="s">
        <v>15</v>
      </c>
      <c r="L208">
        <v>643</v>
      </c>
      <c r="M208">
        <v>1619</v>
      </c>
      <c r="N208" t="s">
        <v>16</v>
      </c>
    </row>
    <row r="209" spans="1:14" x14ac:dyDescent="0.25">
      <c r="A209">
        <v>208</v>
      </c>
      <c r="B209" s="1">
        <v>45770.669444444444</v>
      </c>
      <c r="C209">
        <v>833.69899999999996</v>
      </c>
      <c r="D209" t="s">
        <v>14</v>
      </c>
      <c r="E209">
        <v>4027</v>
      </c>
      <c r="F209">
        <v>4106</v>
      </c>
      <c r="G209">
        <v>4079</v>
      </c>
      <c r="H209">
        <v>4094</v>
      </c>
      <c r="I209">
        <v>1624</v>
      </c>
      <c r="J209">
        <v>1602</v>
      </c>
      <c r="K209" t="s">
        <v>15</v>
      </c>
      <c r="L209">
        <v>647</v>
      </c>
      <c r="M209">
        <v>1665</v>
      </c>
      <c r="N209" t="s">
        <v>16</v>
      </c>
    </row>
    <row r="210" spans="1:14" x14ac:dyDescent="0.25">
      <c r="A210">
        <v>209</v>
      </c>
      <c r="B210" s="1">
        <v>45770.669444444444</v>
      </c>
      <c r="C210">
        <v>837.71</v>
      </c>
      <c r="D210" t="s">
        <v>14</v>
      </c>
      <c r="E210">
        <v>4066</v>
      </c>
      <c r="F210">
        <v>4106</v>
      </c>
      <c r="G210">
        <v>4078</v>
      </c>
      <c r="H210">
        <v>4092</v>
      </c>
      <c r="I210">
        <v>1625</v>
      </c>
      <c r="J210">
        <v>1601</v>
      </c>
      <c r="K210" t="s">
        <v>15</v>
      </c>
      <c r="L210">
        <v>651</v>
      </c>
      <c r="M210">
        <v>1671</v>
      </c>
      <c r="N210" t="s">
        <v>16</v>
      </c>
    </row>
    <row r="211" spans="1:14" x14ac:dyDescent="0.25">
      <c r="A211">
        <v>210</v>
      </c>
      <c r="B211" s="1">
        <v>45770.669444444444</v>
      </c>
      <c r="C211">
        <v>841.71600000000001</v>
      </c>
      <c r="D211" t="s">
        <v>14</v>
      </c>
      <c r="E211">
        <v>4056</v>
      </c>
      <c r="F211">
        <v>4105</v>
      </c>
      <c r="G211">
        <v>4079</v>
      </c>
      <c r="H211">
        <v>4082</v>
      </c>
      <c r="I211">
        <v>1624</v>
      </c>
      <c r="J211">
        <v>1602</v>
      </c>
      <c r="K211" t="s">
        <v>15</v>
      </c>
      <c r="L211">
        <v>655</v>
      </c>
      <c r="M211">
        <v>1629</v>
      </c>
      <c r="N211" t="s">
        <v>16</v>
      </c>
    </row>
    <row r="212" spans="1:14" x14ac:dyDescent="0.25">
      <c r="A212">
        <v>211</v>
      </c>
      <c r="B212" s="1">
        <v>45770.669444444444</v>
      </c>
      <c r="C212">
        <v>845.72199999999998</v>
      </c>
      <c r="D212" t="s">
        <v>14</v>
      </c>
      <c r="E212">
        <v>4061</v>
      </c>
      <c r="F212">
        <v>4106</v>
      </c>
      <c r="G212">
        <v>4079</v>
      </c>
      <c r="H212">
        <v>4093</v>
      </c>
      <c r="I212">
        <v>1624</v>
      </c>
      <c r="J212">
        <v>1601</v>
      </c>
      <c r="K212" t="s">
        <v>15</v>
      </c>
      <c r="L212">
        <v>659</v>
      </c>
      <c r="M212">
        <v>1687</v>
      </c>
      <c r="N212" t="s">
        <v>16</v>
      </c>
    </row>
    <row r="213" spans="1:14" x14ac:dyDescent="0.25">
      <c r="A213">
        <v>212</v>
      </c>
      <c r="B213" s="1">
        <v>45770.669444444444</v>
      </c>
      <c r="C213">
        <v>849.72400000000005</v>
      </c>
      <c r="D213" t="s">
        <v>14</v>
      </c>
      <c r="E213">
        <v>4093</v>
      </c>
      <c r="F213">
        <v>4082</v>
      </c>
      <c r="G213">
        <v>4081</v>
      </c>
      <c r="H213">
        <v>4088</v>
      </c>
      <c r="I213">
        <v>1626</v>
      </c>
      <c r="J213">
        <v>1603</v>
      </c>
      <c r="K213" t="s">
        <v>17</v>
      </c>
      <c r="L213">
        <v>663</v>
      </c>
      <c r="M213">
        <v>1658</v>
      </c>
      <c r="N213" t="s">
        <v>16</v>
      </c>
    </row>
    <row r="214" spans="1:14" x14ac:dyDescent="0.25">
      <c r="A214">
        <v>213</v>
      </c>
      <c r="B214" s="1">
        <v>45770.669444444444</v>
      </c>
      <c r="C214">
        <v>853.726</v>
      </c>
      <c r="D214" t="s">
        <v>14</v>
      </c>
      <c r="E214">
        <v>4095</v>
      </c>
      <c r="F214">
        <v>4080</v>
      </c>
      <c r="G214">
        <v>4081</v>
      </c>
      <c r="H214">
        <v>4086</v>
      </c>
      <c r="I214">
        <v>1624</v>
      </c>
      <c r="J214">
        <v>1601</v>
      </c>
      <c r="K214" t="s">
        <v>17</v>
      </c>
      <c r="L214">
        <v>667</v>
      </c>
      <c r="M214">
        <v>1622</v>
      </c>
      <c r="N214" t="s">
        <v>16</v>
      </c>
    </row>
    <row r="215" spans="1:14" x14ac:dyDescent="0.25">
      <c r="A215">
        <v>214</v>
      </c>
      <c r="B215" s="1">
        <v>45770.670138888891</v>
      </c>
      <c r="C215">
        <v>857.72900000000004</v>
      </c>
      <c r="D215" t="s">
        <v>14</v>
      </c>
      <c r="E215">
        <v>4097</v>
      </c>
      <c r="F215">
        <v>4080</v>
      </c>
      <c r="G215">
        <v>4082</v>
      </c>
      <c r="H215">
        <v>4080</v>
      </c>
      <c r="I215">
        <v>1625</v>
      </c>
      <c r="J215">
        <v>1600</v>
      </c>
      <c r="K215" t="s">
        <v>17</v>
      </c>
      <c r="L215">
        <v>671</v>
      </c>
      <c r="M215">
        <v>1667</v>
      </c>
      <c r="N215" t="s">
        <v>16</v>
      </c>
    </row>
    <row r="216" spans="1:14" x14ac:dyDescent="0.25">
      <c r="A216">
        <v>215</v>
      </c>
      <c r="B216" s="1">
        <v>45770.670138888891</v>
      </c>
      <c r="C216">
        <v>861.73400000000004</v>
      </c>
      <c r="D216" t="s">
        <v>14</v>
      </c>
      <c r="E216">
        <v>4094</v>
      </c>
      <c r="F216">
        <v>4080</v>
      </c>
      <c r="G216">
        <v>4081</v>
      </c>
      <c r="H216">
        <v>4075</v>
      </c>
      <c r="I216">
        <v>1622</v>
      </c>
      <c r="J216">
        <v>1601</v>
      </c>
      <c r="K216" t="s">
        <v>17</v>
      </c>
      <c r="L216">
        <v>675</v>
      </c>
      <c r="M216">
        <v>1680</v>
      </c>
      <c r="N216" t="s">
        <v>16</v>
      </c>
    </row>
    <row r="217" spans="1:14" x14ac:dyDescent="0.25">
      <c r="A217">
        <v>216</v>
      </c>
      <c r="B217" s="1">
        <v>45770.670138888891</v>
      </c>
      <c r="C217">
        <v>865.73500000000001</v>
      </c>
      <c r="D217" t="s">
        <v>14</v>
      </c>
      <c r="E217">
        <v>4096</v>
      </c>
      <c r="F217">
        <v>4079</v>
      </c>
      <c r="G217">
        <v>4082</v>
      </c>
      <c r="H217">
        <v>4088</v>
      </c>
      <c r="I217">
        <v>1624</v>
      </c>
      <c r="J217">
        <v>1599</v>
      </c>
      <c r="K217" t="s">
        <v>17</v>
      </c>
      <c r="L217">
        <v>679</v>
      </c>
      <c r="M217">
        <v>1739</v>
      </c>
      <c r="N217" t="s">
        <v>16</v>
      </c>
    </row>
    <row r="218" spans="1:14" x14ac:dyDescent="0.25">
      <c r="A218">
        <v>217</v>
      </c>
      <c r="B218" s="1">
        <v>45770.670138888891</v>
      </c>
      <c r="C218">
        <v>869.745</v>
      </c>
      <c r="D218" t="s">
        <v>14</v>
      </c>
      <c r="E218">
        <v>4060</v>
      </c>
      <c r="F218">
        <v>4079</v>
      </c>
      <c r="G218">
        <v>4082</v>
      </c>
      <c r="H218">
        <v>4081</v>
      </c>
      <c r="I218">
        <v>1626</v>
      </c>
      <c r="J218">
        <v>1601</v>
      </c>
      <c r="K218" t="s">
        <v>17</v>
      </c>
      <c r="L218">
        <v>683</v>
      </c>
      <c r="M218">
        <v>1665</v>
      </c>
      <c r="N218" t="s">
        <v>16</v>
      </c>
    </row>
    <row r="219" spans="1:14" x14ac:dyDescent="0.25">
      <c r="A219">
        <v>218</v>
      </c>
      <c r="B219" s="1">
        <v>45770.670138888891</v>
      </c>
      <c r="C219">
        <v>873.75199999999995</v>
      </c>
      <c r="D219" t="s">
        <v>14</v>
      </c>
      <c r="E219">
        <v>4066</v>
      </c>
      <c r="F219">
        <v>4079</v>
      </c>
      <c r="G219">
        <v>4082</v>
      </c>
      <c r="H219">
        <v>4084</v>
      </c>
      <c r="I219">
        <v>1623</v>
      </c>
      <c r="J219">
        <v>1600</v>
      </c>
      <c r="K219" t="s">
        <v>17</v>
      </c>
      <c r="L219">
        <v>687</v>
      </c>
      <c r="M219">
        <v>1644</v>
      </c>
      <c r="N219" t="s">
        <v>16</v>
      </c>
    </row>
    <row r="220" spans="1:14" x14ac:dyDescent="0.25">
      <c r="A220">
        <v>219</v>
      </c>
      <c r="B220" s="1">
        <v>45770.670138888891</v>
      </c>
      <c r="C220">
        <v>877.75800000000004</v>
      </c>
      <c r="D220" t="s">
        <v>14</v>
      </c>
      <c r="E220">
        <v>4064</v>
      </c>
      <c r="F220">
        <v>4081</v>
      </c>
      <c r="G220">
        <v>4105</v>
      </c>
      <c r="H220">
        <v>4075</v>
      </c>
      <c r="I220">
        <v>1625</v>
      </c>
      <c r="J220">
        <v>1451</v>
      </c>
      <c r="K220" t="s">
        <v>20</v>
      </c>
      <c r="L220">
        <v>692</v>
      </c>
      <c r="M220">
        <v>1652</v>
      </c>
      <c r="N220" t="s">
        <v>16</v>
      </c>
    </row>
    <row r="221" spans="1:14" x14ac:dyDescent="0.25">
      <c r="A221">
        <v>220</v>
      </c>
      <c r="B221" s="1">
        <v>45770.670138888891</v>
      </c>
      <c r="C221">
        <v>881.75800000000004</v>
      </c>
      <c r="D221" t="s">
        <v>14</v>
      </c>
      <c r="E221">
        <v>4047</v>
      </c>
      <c r="F221">
        <v>4084</v>
      </c>
      <c r="G221">
        <v>4105</v>
      </c>
      <c r="H221">
        <v>4077</v>
      </c>
      <c r="I221">
        <v>1624</v>
      </c>
      <c r="J221">
        <v>1452</v>
      </c>
      <c r="K221" t="s">
        <v>20</v>
      </c>
      <c r="L221">
        <v>696</v>
      </c>
      <c r="M221">
        <v>1622</v>
      </c>
      <c r="N221" t="s">
        <v>16</v>
      </c>
    </row>
    <row r="222" spans="1:14" x14ac:dyDescent="0.25">
      <c r="A222">
        <v>221</v>
      </c>
      <c r="B222" s="1">
        <v>45770.670138888891</v>
      </c>
      <c r="C222">
        <v>885.76300000000003</v>
      </c>
      <c r="D222" t="s">
        <v>14</v>
      </c>
      <c r="E222">
        <v>4070</v>
      </c>
      <c r="F222">
        <v>4083</v>
      </c>
      <c r="G222">
        <v>4107</v>
      </c>
      <c r="H222">
        <v>4088</v>
      </c>
      <c r="I222">
        <v>1625</v>
      </c>
      <c r="J222">
        <v>1451</v>
      </c>
      <c r="K222" t="s">
        <v>20</v>
      </c>
      <c r="L222">
        <v>700</v>
      </c>
      <c r="M222">
        <v>1597</v>
      </c>
      <c r="N222" t="s">
        <v>16</v>
      </c>
    </row>
    <row r="223" spans="1:14" x14ac:dyDescent="0.25">
      <c r="A223">
        <v>222</v>
      </c>
      <c r="B223" s="1">
        <v>45770.670138888891</v>
      </c>
      <c r="C223">
        <v>889.76499999999999</v>
      </c>
      <c r="D223" t="s">
        <v>14</v>
      </c>
      <c r="E223">
        <v>4067</v>
      </c>
      <c r="F223">
        <v>4082</v>
      </c>
      <c r="G223">
        <v>4105</v>
      </c>
      <c r="H223">
        <v>4093</v>
      </c>
      <c r="I223">
        <v>1626</v>
      </c>
      <c r="J223">
        <v>1451</v>
      </c>
      <c r="K223" t="s">
        <v>20</v>
      </c>
      <c r="L223">
        <v>704</v>
      </c>
      <c r="M223">
        <v>1660</v>
      </c>
      <c r="N223" t="s">
        <v>16</v>
      </c>
    </row>
    <row r="224" spans="1:14" x14ac:dyDescent="0.25">
      <c r="A224">
        <v>223</v>
      </c>
      <c r="B224" s="1">
        <v>45770.670138888891</v>
      </c>
      <c r="C224">
        <v>893.76900000000001</v>
      </c>
      <c r="D224" t="s">
        <v>14</v>
      </c>
      <c r="E224">
        <v>4062</v>
      </c>
      <c r="F224">
        <v>4082</v>
      </c>
      <c r="G224">
        <v>4105</v>
      </c>
      <c r="H224">
        <v>4096</v>
      </c>
      <c r="I224">
        <v>1624</v>
      </c>
      <c r="J224">
        <v>1451</v>
      </c>
      <c r="K224" t="s">
        <v>20</v>
      </c>
      <c r="L224">
        <v>708</v>
      </c>
      <c r="M224">
        <v>1687</v>
      </c>
      <c r="N224" t="s">
        <v>16</v>
      </c>
    </row>
    <row r="225" spans="1:14" x14ac:dyDescent="0.25">
      <c r="A225">
        <v>224</v>
      </c>
      <c r="B225" s="1">
        <v>45770.670138888891</v>
      </c>
      <c r="C225">
        <v>897.77099999999996</v>
      </c>
      <c r="D225" t="s">
        <v>14</v>
      </c>
      <c r="E225">
        <v>4072</v>
      </c>
      <c r="F225">
        <v>4082</v>
      </c>
      <c r="G225">
        <v>4106</v>
      </c>
      <c r="H225">
        <v>4094</v>
      </c>
      <c r="I225">
        <v>1626</v>
      </c>
      <c r="J225">
        <v>1452</v>
      </c>
      <c r="K225" t="s">
        <v>20</v>
      </c>
      <c r="L225">
        <v>712</v>
      </c>
      <c r="M225">
        <v>1614</v>
      </c>
      <c r="N225" t="s">
        <v>16</v>
      </c>
    </row>
    <row r="226" spans="1:14" x14ac:dyDescent="0.25">
      <c r="A226">
        <v>225</v>
      </c>
      <c r="B226" s="1">
        <v>45770.670138888891</v>
      </c>
      <c r="C226">
        <v>901.78499999999997</v>
      </c>
      <c r="D226" t="s">
        <v>14</v>
      </c>
      <c r="E226">
        <v>4073</v>
      </c>
      <c r="F226">
        <v>4082</v>
      </c>
      <c r="G226">
        <v>4106</v>
      </c>
      <c r="H226">
        <v>4054</v>
      </c>
      <c r="I226">
        <v>1614</v>
      </c>
      <c r="J226">
        <v>1452</v>
      </c>
      <c r="K226" t="s">
        <v>20</v>
      </c>
      <c r="L226">
        <v>716</v>
      </c>
      <c r="M226">
        <v>1657</v>
      </c>
      <c r="N226" t="s">
        <v>16</v>
      </c>
    </row>
    <row r="227" spans="1:14" x14ac:dyDescent="0.25">
      <c r="A227">
        <v>226</v>
      </c>
      <c r="B227" s="1">
        <v>45770.670138888891</v>
      </c>
      <c r="C227">
        <v>905.79399999999998</v>
      </c>
      <c r="D227" t="s">
        <v>14</v>
      </c>
      <c r="E227">
        <v>4071</v>
      </c>
      <c r="F227">
        <v>4082</v>
      </c>
      <c r="G227">
        <v>4105</v>
      </c>
      <c r="H227">
        <v>4095</v>
      </c>
      <c r="I227">
        <v>1624</v>
      </c>
      <c r="J227">
        <v>1602</v>
      </c>
      <c r="K227" t="s">
        <v>15</v>
      </c>
      <c r="L227">
        <v>720</v>
      </c>
      <c r="M227">
        <v>1691</v>
      </c>
      <c r="N227" t="s">
        <v>16</v>
      </c>
    </row>
    <row r="228" spans="1:14" x14ac:dyDescent="0.25">
      <c r="A228">
        <v>227</v>
      </c>
      <c r="B228" s="1">
        <v>45770.670138888891</v>
      </c>
      <c r="C228">
        <v>909.798</v>
      </c>
      <c r="D228" t="s">
        <v>14</v>
      </c>
      <c r="E228">
        <v>4021</v>
      </c>
      <c r="F228">
        <v>4104</v>
      </c>
      <c r="G228">
        <v>4079</v>
      </c>
      <c r="H228">
        <v>4092</v>
      </c>
      <c r="I228">
        <v>1624</v>
      </c>
      <c r="J228">
        <v>1602</v>
      </c>
      <c r="K228" t="s">
        <v>15</v>
      </c>
      <c r="L228">
        <v>724</v>
      </c>
      <c r="M228">
        <v>1644</v>
      </c>
      <c r="N228" t="s">
        <v>16</v>
      </c>
    </row>
    <row r="229" spans="1:14" x14ac:dyDescent="0.25">
      <c r="A229">
        <v>228</v>
      </c>
      <c r="B229" s="1">
        <v>45770.670138888891</v>
      </c>
      <c r="C229">
        <v>913.81</v>
      </c>
      <c r="D229" t="s">
        <v>14</v>
      </c>
      <c r="E229">
        <v>4072</v>
      </c>
      <c r="F229">
        <v>4105</v>
      </c>
      <c r="G229">
        <v>4079</v>
      </c>
      <c r="H229">
        <v>4097</v>
      </c>
      <c r="I229">
        <v>1625</v>
      </c>
      <c r="J229">
        <v>1602</v>
      </c>
      <c r="K229" t="s">
        <v>15</v>
      </c>
      <c r="L229">
        <v>728</v>
      </c>
      <c r="M229">
        <v>1662</v>
      </c>
      <c r="N229" t="s">
        <v>16</v>
      </c>
    </row>
    <row r="230" spans="1:14" x14ac:dyDescent="0.25">
      <c r="A230">
        <v>229</v>
      </c>
      <c r="B230" s="1">
        <v>45770.67083333333</v>
      </c>
      <c r="C230">
        <v>917.82399999999996</v>
      </c>
      <c r="D230" t="s">
        <v>14</v>
      </c>
      <c r="E230">
        <v>4064</v>
      </c>
      <c r="F230">
        <v>4105</v>
      </c>
      <c r="G230">
        <v>4079</v>
      </c>
      <c r="H230">
        <v>4096</v>
      </c>
      <c r="I230">
        <v>1625</v>
      </c>
      <c r="J230">
        <v>1602</v>
      </c>
      <c r="K230" t="s">
        <v>15</v>
      </c>
      <c r="L230">
        <v>732</v>
      </c>
      <c r="M230">
        <v>1633</v>
      </c>
      <c r="N230" t="s">
        <v>16</v>
      </c>
    </row>
    <row r="231" spans="1:14" x14ac:dyDescent="0.25">
      <c r="A231">
        <v>230</v>
      </c>
      <c r="B231" s="1">
        <v>45770.67083333333</v>
      </c>
      <c r="C231">
        <v>921.82899999999995</v>
      </c>
      <c r="D231" t="s">
        <v>14</v>
      </c>
      <c r="E231">
        <v>4069</v>
      </c>
      <c r="F231">
        <v>4105</v>
      </c>
      <c r="G231">
        <v>4079</v>
      </c>
      <c r="H231">
        <v>4083</v>
      </c>
      <c r="I231">
        <v>1622</v>
      </c>
      <c r="J231">
        <v>1600</v>
      </c>
      <c r="K231" t="s">
        <v>15</v>
      </c>
      <c r="L231">
        <v>736</v>
      </c>
      <c r="M231">
        <v>1628</v>
      </c>
      <c r="N231" t="s">
        <v>16</v>
      </c>
    </row>
    <row r="232" spans="1:14" x14ac:dyDescent="0.25">
      <c r="A232">
        <v>231</v>
      </c>
      <c r="B232" s="1">
        <v>45770.67083333333</v>
      </c>
      <c r="C232">
        <v>925.83100000000002</v>
      </c>
      <c r="D232" t="s">
        <v>14</v>
      </c>
      <c r="E232">
        <v>4059</v>
      </c>
      <c r="F232">
        <v>4103</v>
      </c>
      <c r="G232">
        <v>4078</v>
      </c>
      <c r="H232">
        <v>4094</v>
      </c>
      <c r="I232">
        <v>1623</v>
      </c>
      <c r="J232">
        <v>1602</v>
      </c>
      <c r="K232" t="s">
        <v>15</v>
      </c>
      <c r="L232">
        <v>740</v>
      </c>
      <c r="M232">
        <v>1644</v>
      </c>
      <c r="N232" t="s">
        <v>16</v>
      </c>
    </row>
    <row r="233" spans="1:14" x14ac:dyDescent="0.25">
      <c r="A233">
        <v>232</v>
      </c>
      <c r="B233" s="1">
        <v>45770.67083333333</v>
      </c>
      <c r="C233">
        <v>929.84100000000001</v>
      </c>
      <c r="D233" t="s">
        <v>14</v>
      </c>
      <c r="E233">
        <v>4067</v>
      </c>
      <c r="F233">
        <v>4105</v>
      </c>
      <c r="G233">
        <v>4077</v>
      </c>
      <c r="H233">
        <v>4094</v>
      </c>
      <c r="I233">
        <v>1615</v>
      </c>
      <c r="J233">
        <v>1602</v>
      </c>
      <c r="K233" t="s">
        <v>15</v>
      </c>
      <c r="L233">
        <v>744</v>
      </c>
      <c r="M233">
        <v>1679</v>
      </c>
      <c r="N233" t="s">
        <v>16</v>
      </c>
    </row>
    <row r="234" spans="1:14" x14ac:dyDescent="0.25">
      <c r="A234">
        <v>233</v>
      </c>
      <c r="B234" s="1">
        <v>45770.67083333333</v>
      </c>
      <c r="C234">
        <v>933.84299999999996</v>
      </c>
      <c r="D234" t="s">
        <v>14</v>
      </c>
      <c r="E234">
        <v>4068</v>
      </c>
      <c r="F234">
        <v>4105</v>
      </c>
      <c r="G234">
        <v>4078</v>
      </c>
      <c r="H234">
        <v>4098</v>
      </c>
      <c r="I234">
        <v>1623</v>
      </c>
      <c r="J234">
        <v>1601</v>
      </c>
      <c r="K234" t="s">
        <v>15</v>
      </c>
      <c r="L234">
        <v>748</v>
      </c>
      <c r="M234">
        <v>1629</v>
      </c>
      <c r="N234" t="s">
        <v>16</v>
      </c>
    </row>
    <row r="235" spans="1:14" x14ac:dyDescent="0.25">
      <c r="A235">
        <v>234</v>
      </c>
      <c r="B235" s="1">
        <v>45770.67083333333</v>
      </c>
      <c r="C235">
        <v>937.85199999999998</v>
      </c>
      <c r="D235" t="s">
        <v>14</v>
      </c>
      <c r="E235">
        <v>4094</v>
      </c>
      <c r="F235">
        <v>4081</v>
      </c>
      <c r="G235">
        <v>4080</v>
      </c>
      <c r="H235">
        <v>4087</v>
      </c>
      <c r="I235">
        <v>1624</v>
      </c>
      <c r="J235">
        <v>1601</v>
      </c>
      <c r="K235" t="s">
        <v>17</v>
      </c>
      <c r="L235">
        <v>752</v>
      </c>
      <c r="M235">
        <v>1761</v>
      </c>
      <c r="N235" t="s">
        <v>16</v>
      </c>
    </row>
    <row r="236" spans="1:14" x14ac:dyDescent="0.25">
      <c r="A236">
        <v>235</v>
      </c>
      <c r="B236" s="1">
        <v>45770.67083333333</v>
      </c>
      <c r="C236">
        <v>941.86400000000003</v>
      </c>
      <c r="D236" t="s">
        <v>14</v>
      </c>
      <c r="E236">
        <v>4082</v>
      </c>
      <c r="F236">
        <v>4080</v>
      </c>
      <c r="G236">
        <v>4081</v>
      </c>
      <c r="H236">
        <v>4074</v>
      </c>
      <c r="I236">
        <v>1624</v>
      </c>
      <c r="J236">
        <v>1601</v>
      </c>
      <c r="K236" t="s">
        <v>17</v>
      </c>
      <c r="L236">
        <v>756</v>
      </c>
      <c r="M236">
        <v>1641</v>
      </c>
      <c r="N236" t="s">
        <v>16</v>
      </c>
    </row>
    <row r="237" spans="1:14" x14ac:dyDescent="0.25">
      <c r="A237">
        <v>236</v>
      </c>
      <c r="B237" s="1">
        <v>45770.67083333333</v>
      </c>
      <c r="C237">
        <v>945.87400000000002</v>
      </c>
      <c r="D237" t="s">
        <v>14</v>
      </c>
      <c r="E237">
        <v>4097</v>
      </c>
      <c r="F237">
        <v>4079</v>
      </c>
      <c r="G237">
        <v>4082</v>
      </c>
      <c r="H237">
        <v>4080</v>
      </c>
      <c r="I237">
        <v>1621</v>
      </c>
      <c r="J237">
        <v>1599</v>
      </c>
      <c r="K237" t="s">
        <v>17</v>
      </c>
      <c r="L237">
        <v>760</v>
      </c>
      <c r="M237">
        <v>1648</v>
      </c>
      <c r="N237" t="s">
        <v>16</v>
      </c>
    </row>
    <row r="238" spans="1:14" x14ac:dyDescent="0.25">
      <c r="A238">
        <v>237</v>
      </c>
      <c r="B238" s="1">
        <v>45770.67083333333</v>
      </c>
      <c r="C238">
        <v>949.88300000000004</v>
      </c>
      <c r="D238" t="s">
        <v>14</v>
      </c>
      <c r="E238">
        <v>4064</v>
      </c>
      <c r="F238">
        <v>4078</v>
      </c>
      <c r="G238">
        <v>4081</v>
      </c>
      <c r="H238">
        <v>4082</v>
      </c>
      <c r="I238">
        <v>1623</v>
      </c>
      <c r="J238">
        <v>1600</v>
      </c>
      <c r="K238" t="s">
        <v>17</v>
      </c>
      <c r="L238">
        <v>764</v>
      </c>
      <c r="M238">
        <v>1623</v>
      </c>
      <c r="N238" t="s">
        <v>16</v>
      </c>
    </row>
    <row r="239" spans="1:14" x14ac:dyDescent="0.25">
      <c r="A239">
        <v>238</v>
      </c>
      <c r="B239" s="1">
        <v>45770.67083333333</v>
      </c>
      <c r="C239">
        <v>953.88599999999997</v>
      </c>
      <c r="D239" t="s">
        <v>14</v>
      </c>
      <c r="E239">
        <v>4089</v>
      </c>
      <c r="F239">
        <v>4078</v>
      </c>
      <c r="G239">
        <v>4082</v>
      </c>
      <c r="H239">
        <v>4084</v>
      </c>
      <c r="I239">
        <v>1623</v>
      </c>
      <c r="J239">
        <v>1601</v>
      </c>
      <c r="K239" t="s">
        <v>17</v>
      </c>
      <c r="L239">
        <v>768</v>
      </c>
      <c r="M239">
        <v>1632</v>
      </c>
      <c r="N239" t="s">
        <v>16</v>
      </c>
    </row>
    <row r="240" spans="1:14" x14ac:dyDescent="0.25">
      <c r="A240">
        <v>239</v>
      </c>
      <c r="B240" s="1">
        <v>45770.67083333333</v>
      </c>
      <c r="C240">
        <v>957.89499999999998</v>
      </c>
      <c r="D240" t="s">
        <v>14</v>
      </c>
      <c r="E240">
        <v>4088</v>
      </c>
      <c r="F240">
        <v>4078</v>
      </c>
      <c r="G240">
        <v>4082</v>
      </c>
      <c r="H240">
        <v>4086</v>
      </c>
      <c r="I240">
        <v>1622</v>
      </c>
      <c r="J240">
        <v>1601</v>
      </c>
      <c r="K240" t="s">
        <v>17</v>
      </c>
      <c r="L240">
        <v>772</v>
      </c>
      <c r="M240">
        <v>1640</v>
      </c>
      <c r="N240" t="s">
        <v>16</v>
      </c>
    </row>
    <row r="241" spans="1:14" x14ac:dyDescent="0.25">
      <c r="A241">
        <v>240</v>
      </c>
      <c r="B241" s="1">
        <v>45770.67083333333</v>
      </c>
      <c r="C241">
        <v>961.90300000000002</v>
      </c>
      <c r="D241" t="s">
        <v>14</v>
      </c>
      <c r="E241">
        <v>4084</v>
      </c>
      <c r="F241">
        <v>4078</v>
      </c>
      <c r="G241">
        <v>4082</v>
      </c>
      <c r="H241">
        <v>4070</v>
      </c>
      <c r="I241">
        <v>1623</v>
      </c>
      <c r="J241">
        <v>1601</v>
      </c>
      <c r="K241" t="s">
        <v>17</v>
      </c>
      <c r="L241">
        <v>777</v>
      </c>
      <c r="M241">
        <v>1650</v>
      </c>
      <c r="N241" t="s">
        <v>16</v>
      </c>
    </row>
    <row r="242" spans="1:14" x14ac:dyDescent="0.25">
      <c r="A242">
        <v>241</v>
      </c>
      <c r="B242" s="1">
        <v>45770.67083333333</v>
      </c>
      <c r="C242">
        <v>965.91600000000005</v>
      </c>
      <c r="D242" t="s">
        <v>14</v>
      </c>
      <c r="E242">
        <v>4096</v>
      </c>
      <c r="F242">
        <v>4077</v>
      </c>
      <c r="G242">
        <v>4082</v>
      </c>
      <c r="H242">
        <v>4084</v>
      </c>
      <c r="I242">
        <v>1624</v>
      </c>
      <c r="J242">
        <v>1599</v>
      </c>
      <c r="K242" t="s">
        <v>19</v>
      </c>
      <c r="L242">
        <v>781</v>
      </c>
      <c r="M242">
        <v>1651</v>
      </c>
      <c r="N242" t="s">
        <v>16</v>
      </c>
    </row>
    <row r="243" spans="1:14" x14ac:dyDescent="0.25">
      <c r="A243">
        <v>242</v>
      </c>
      <c r="B243" s="1">
        <v>45770.67083333333</v>
      </c>
      <c r="C243">
        <v>969.92</v>
      </c>
      <c r="D243" t="s">
        <v>14</v>
      </c>
      <c r="E243">
        <v>4029</v>
      </c>
      <c r="F243">
        <v>4080</v>
      </c>
      <c r="G243">
        <v>4087</v>
      </c>
      <c r="H243">
        <v>4088</v>
      </c>
      <c r="I243">
        <v>1469</v>
      </c>
      <c r="J243">
        <v>1446</v>
      </c>
      <c r="K243" t="s">
        <v>19</v>
      </c>
      <c r="L243">
        <v>785</v>
      </c>
      <c r="M243">
        <v>1633</v>
      </c>
      <c r="N243" t="s">
        <v>16</v>
      </c>
    </row>
    <row r="244" spans="1:14" x14ac:dyDescent="0.25">
      <c r="A244">
        <v>243</v>
      </c>
      <c r="B244" s="1">
        <v>45770.67083333333</v>
      </c>
      <c r="C244">
        <v>973.92</v>
      </c>
      <c r="D244" t="s">
        <v>14</v>
      </c>
      <c r="E244">
        <v>3989</v>
      </c>
      <c r="F244">
        <v>4081</v>
      </c>
      <c r="G244">
        <v>4087</v>
      </c>
      <c r="H244">
        <v>4085</v>
      </c>
      <c r="I244">
        <v>1468</v>
      </c>
      <c r="J244">
        <v>1447</v>
      </c>
      <c r="K244" t="s">
        <v>19</v>
      </c>
      <c r="L244">
        <v>789</v>
      </c>
      <c r="M244">
        <v>1646</v>
      </c>
      <c r="N244" t="s">
        <v>16</v>
      </c>
    </row>
    <row r="245" spans="1:14" x14ac:dyDescent="0.25">
      <c r="A245">
        <v>244</v>
      </c>
      <c r="B245" s="1">
        <v>45770.671527777777</v>
      </c>
      <c r="C245">
        <v>977.92399999999998</v>
      </c>
      <c r="D245" t="s">
        <v>14</v>
      </c>
      <c r="E245">
        <v>4024</v>
      </c>
      <c r="F245">
        <v>4081</v>
      </c>
      <c r="G245">
        <v>4087</v>
      </c>
      <c r="H245">
        <v>4073</v>
      </c>
      <c r="I245">
        <v>1468</v>
      </c>
      <c r="J245">
        <v>1445</v>
      </c>
      <c r="K245" t="s">
        <v>19</v>
      </c>
      <c r="L245">
        <v>793</v>
      </c>
      <c r="M245">
        <v>1616</v>
      </c>
      <c r="N245" t="s">
        <v>16</v>
      </c>
    </row>
    <row r="246" spans="1:14" x14ac:dyDescent="0.25">
      <c r="A246">
        <v>245</v>
      </c>
      <c r="B246" s="1">
        <v>45770.671527777777</v>
      </c>
      <c r="C246">
        <v>981.93899999999996</v>
      </c>
      <c r="D246" t="s">
        <v>14</v>
      </c>
      <c r="E246">
        <v>3994</v>
      </c>
      <c r="F246">
        <v>4081</v>
      </c>
      <c r="G246">
        <v>4087</v>
      </c>
      <c r="H246">
        <v>4074</v>
      </c>
      <c r="I246">
        <v>1466</v>
      </c>
      <c r="J246">
        <v>1445</v>
      </c>
      <c r="K246" t="s">
        <v>19</v>
      </c>
      <c r="L246">
        <v>797</v>
      </c>
      <c r="M246">
        <v>1626</v>
      </c>
      <c r="N246" t="s">
        <v>16</v>
      </c>
    </row>
    <row r="247" spans="1:14" x14ac:dyDescent="0.25">
      <c r="A247">
        <v>246</v>
      </c>
      <c r="B247" s="1">
        <v>45770.671527777777</v>
      </c>
      <c r="C247">
        <v>985.94600000000003</v>
      </c>
      <c r="D247" t="s">
        <v>14</v>
      </c>
      <c r="E247">
        <v>4024</v>
      </c>
      <c r="F247">
        <v>4082</v>
      </c>
      <c r="G247">
        <v>4088</v>
      </c>
      <c r="H247">
        <v>4076</v>
      </c>
      <c r="I247">
        <v>1458</v>
      </c>
      <c r="J247">
        <v>1447</v>
      </c>
      <c r="K247" t="s">
        <v>19</v>
      </c>
      <c r="L247">
        <v>801</v>
      </c>
      <c r="M247">
        <v>1634</v>
      </c>
      <c r="N247" t="s">
        <v>16</v>
      </c>
    </row>
    <row r="248" spans="1:14" x14ac:dyDescent="0.25">
      <c r="A248">
        <v>247</v>
      </c>
      <c r="B248" s="1">
        <v>45770.671527777777</v>
      </c>
      <c r="C248">
        <v>989.95899999999995</v>
      </c>
      <c r="D248" t="s">
        <v>14</v>
      </c>
      <c r="E248">
        <v>4020</v>
      </c>
      <c r="F248">
        <v>4082</v>
      </c>
      <c r="G248">
        <v>4087</v>
      </c>
      <c r="H248">
        <v>4092</v>
      </c>
      <c r="I248">
        <v>1467</v>
      </c>
      <c r="J248">
        <v>1447</v>
      </c>
      <c r="K248" t="s">
        <v>19</v>
      </c>
      <c r="L248">
        <v>805</v>
      </c>
      <c r="M248">
        <v>1636</v>
      </c>
      <c r="N248" t="s">
        <v>16</v>
      </c>
    </row>
    <row r="249" spans="1:14" x14ac:dyDescent="0.25">
      <c r="A249">
        <v>248</v>
      </c>
      <c r="B249" s="1">
        <v>45770.671527777777</v>
      </c>
      <c r="C249">
        <v>993.96299999999997</v>
      </c>
      <c r="D249" t="s">
        <v>14</v>
      </c>
      <c r="E249">
        <v>4065</v>
      </c>
      <c r="F249">
        <v>4081</v>
      </c>
      <c r="G249">
        <v>4088</v>
      </c>
      <c r="H249">
        <v>4090</v>
      </c>
      <c r="I249">
        <v>1467</v>
      </c>
      <c r="J249">
        <v>1446</v>
      </c>
      <c r="K249" t="s">
        <v>19</v>
      </c>
      <c r="L249">
        <v>809</v>
      </c>
      <c r="M249">
        <v>1633</v>
      </c>
      <c r="N249" t="s">
        <v>16</v>
      </c>
    </row>
    <row r="250" spans="1:14" x14ac:dyDescent="0.25">
      <c r="A250">
        <v>249</v>
      </c>
      <c r="B250" s="1">
        <v>45770.671527777777</v>
      </c>
      <c r="C250">
        <v>997.96400000000006</v>
      </c>
      <c r="D250" t="s">
        <v>14</v>
      </c>
      <c r="E250">
        <v>4057</v>
      </c>
      <c r="F250">
        <v>4084</v>
      </c>
      <c r="G250">
        <v>4105</v>
      </c>
      <c r="H250">
        <v>4079</v>
      </c>
      <c r="I250">
        <v>1626</v>
      </c>
      <c r="J250">
        <v>1451</v>
      </c>
      <c r="K250" t="s">
        <v>20</v>
      </c>
      <c r="L250">
        <v>813</v>
      </c>
      <c r="M250">
        <v>1617</v>
      </c>
      <c r="N250" t="s">
        <v>16</v>
      </c>
    </row>
    <row r="251" spans="1:14" x14ac:dyDescent="0.25">
      <c r="A251">
        <v>250</v>
      </c>
      <c r="B251" s="1">
        <v>45770.671527777777</v>
      </c>
      <c r="C251">
        <v>1001.976</v>
      </c>
      <c r="D251" t="s">
        <v>14</v>
      </c>
      <c r="E251">
        <v>4068</v>
      </c>
      <c r="F251">
        <v>4082</v>
      </c>
      <c r="G251">
        <v>4106</v>
      </c>
      <c r="H251">
        <v>4078</v>
      </c>
      <c r="I251">
        <v>1625</v>
      </c>
      <c r="J251">
        <v>1451</v>
      </c>
      <c r="K251" t="s">
        <v>20</v>
      </c>
      <c r="L251">
        <v>817</v>
      </c>
      <c r="M251">
        <v>1577</v>
      </c>
      <c r="N251" t="s">
        <v>16</v>
      </c>
    </row>
    <row r="252" spans="1:14" x14ac:dyDescent="0.25">
      <c r="A252">
        <v>251</v>
      </c>
      <c r="B252" s="1">
        <v>45770.671527777777</v>
      </c>
      <c r="C252">
        <v>1005.99</v>
      </c>
      <c r="D252" t="s">
        <v>14</v>
      </c>
      <c r="E252">
        <v>4072</v>
      </c>
      <c r="F252">
        <v>4082</v>
      </c>
      <c r="G252">
        <v>4105</v>
      </c>
      <c r="H252">
        <v>4085</v>
      </c>
      <c r="I252">
        <v>1624</v>
      </c>
      <c r="J252">
        <v>1452</v>
      </c>
      <c r="K252" t="s">
        <v>20</v>
      </c>
      <c r="L252">
        <v>821</v>
      </c>
      <c r="M252">
        <v>1638</v>
      </c>
      <c r="N252" t="s">
        <v>16</v>
      </c>
    </row>
    <row r="253" spans="1:14" x14ac:dyDescent="0.25">
      <c r="A253">
        <v>252</v>
      </c>
      <c r="B253" s="1">
        <v>45770.671527777777</v>
      </c>
      <c r="C253">
        <v>1010</v>
      </c>
      <c r="D253" t="s">
        <v>14</v>
      </c>
      <c r="E253">
        <v>4066</v>
      </c>
      <c r="F253">
        <v>4082</v>
      </c>
      <c r="G253">
        <v>4104</v>
      </c>
      <c r="H253">
        <v>4087</v>
      </c>
      <c r="I253">
        <v>1624</v>
      </c>
      <c r="J253">
        <v>1451</v>
      </c>
      <c r="K253" t="s">
        <v>20</v>
      </c>
      <c r="L253">
        <v>825</v>
      </c>
      <c r="M253">
        <v>1630</v>
      </c>
      <c r="N253" t="s">
        <v>16</v>
      </c>
    </row>
    <row r="254" spans="1:14" x14ac:dyDescent="0.25">
      <c r="A254">
        <v>253</v>
      </c>
      <c r="B254" s="1">
        <v>45770.671527777777</v>
      </c>
      <c r="C254">
        <v>1014.005</v>
      </c>
      <c r="D254" t="s">
        <v>14</v>
      </c>
      <c r="E254">
        <v>4069</v>
      </c>
      <c r="F254">
        <v>4082</v>
      </c>
      <c r="G254">
        <v>4105</v>
      </c>
      <c r="H254">
        <v>4050</v>
      </c>
      <c r="I254">
        <v>1624</v>
      </c>
      <c r="J254">
        <v>1451</v>
      </c>
      <c r="K254" t="s">
        <v>20</v>
      </c>
      <c r="L254">
        <v>829</v>
      </c>
      <c r="M254">
        <v>1608</v>
      </c>
      <c r="N254" t="s">
        <v>16</v>
      </c>
    </row>
    <row r="255" spans="1:14" x14ac:dyDescent="0.25">
      <c r="A255">
        <v>254</v>
      </c>
      <c r="B255" s="1">
        <v>45770.671527777777</v>
      </c>
      <c r="C255">
        <v>1018.015</v>
      </c>
      <c r="D255" t="s">
        <v>14</v>
      </c>
      <c r="E255">
        <v>4028</v>
      </c>
      <c r="F255">
        <v>4082</v>
      </c>
      <c r="G255">
        <v>4105</v>
      </c>
      <c r="H255">
        <v>4074</v>
      </c>
      <c r="I255">
        <v>1625</v>
      </c>
      <c r="J255">
        <v>1451</v>
      </c>
      <c r="K255" t="s">
        <v>20</v>
      </c>
      <c r="L255">
        <v>833</v>
      </c>
      <c r="M255">
        <v>1629</v>
      </c>
      <c r="N255" t="s">
        <v>16</v>
      </c>
    </row>
    <row r="256" spans="1:14" x14ac:dyDescent="0.25">
      <c r="B256" s="1"/>
    </row>
    <row r="257" spans="2:2" x14ac:dyDescent="0.25">
      <c r="B257" s="1"/>
    </row>
    <row r="258" spans="2:2" x14ac:dyDescent="0.25">
      <c r="B258" s="1"/>
    </row>
    <row r="259" spans="2:2" x14ac:dyDescent="0.25">
      <c r="B259" s="1"/>
    </row>
    <row r="260" spans="2:2" x14ac:dyDescent="0.25">
      <c r="B260" s="1"/>
    </row>
    <row r="261" spans="2:2" x14ac:dyDescent="0.25">
      <c r="B261" s="1"/>
    </row>
    <row r="262" spans="2:2" x14ac:dyDescent="0.25">
      <c r="B262" s="1"/>
    </row>
    <row r="263" spans="2:2" x14ac:dyDescent="0.25">
      <c r="B263" s="1"/>
    </row>
    <row r="264" spans="2:2" x14ac:dyDescent="0.25">
      <c r="B264" s="1"/>
    </row>
    <row r="265" spans="2:2" x14ac:dyDescent="0.25">
      <c r="B265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filtered_log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vamsi tungala</dc:creator>
  <cp:lastModifiedBy>vamsi tungala</cp:lastModifiedBy>
  <dcterms:created xsi:type="dcterms:W3CDTF">2025-04-24T11:01:36Z</dcterms:created>
  <dcterms:modified xsi:type="dcterms:W3CDTF">2025-04-24T11:01:36Z</dcterms:modified>
</cp:coreProperties>
</file>