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<sst xmlns="http://schemas.openxmlformats.org/spreadsheetml/2006/main" count="452" uniqueCount="137">
  <si>
    <t xml:space="preserve">PMIC-A (TPS65941213-Q1)</t>
  </si>
  <si>
    <t xml:space="preserve">Reg ID</t>
  </si>
  <si>
    <t xml:space="preserve">Working card</t>
  </si>
  <si>
    <t xml:space="preserve">Not-Working Card 1</t>
  </si>
  <si>
    <t xml:space="preserve">Not-Working Card 2</t>
  </si>
  <si>
    <t xml:space="preserve">Card1 = Card2 ?</t>
  </si>
  <si>
    <t xml:space="preserve">Card1 Vs Card2 Register comparison</t>
  </si>
  <si>
    <t xml:space="preserve"> </t>
  </si>
  <si>
    <t xml:space="preserve">2B</t>
  </si>
  <si>
    <t xml:space="preserve">2D</t>
  </si>
  <si>
    <t xml:space="preserve">A</t>
  </si>
  <si>
    <t xml:space="preserve">B</t>
  </si>
  <si>
    <t xml:space="preserve">C</t>
  </si>
  <si>
    <t xml:space="preserve">D</t>
  </si>
  <si>
    <t xml:space="preserve">1B</t>
  </si>
  <si>
    <t xml:space="preserve">E</t>
  </si>
  <si>
    <t xml:space="preserve">F</t>
  </si>
  <si>
    <t xml:space="preserve">FD</t>
  </si>
  <si>
    <t xml:space="preserve">B2</t>
  </si>
  <si>
    <t xml:space="preserve">1A</t>
  </si>
  <si>
    <t xml:space="preserve">3F</t>
  </si>
  <si>
    <t xml:space="preserve">1C</t>
  </si>
  <si>
    <t xml:space="preserve">1D</t>
  </si>
  <si>
    <t xml:space="preserve">1E</t>
  </si>
  <si>
    <t xml:space="preserve">1F</t>
  </si>
  <si>
    <t xml:space="preserve">2A</t>
  </si>
  <si>
    <t xml:space="preserve">2C</t>
  </si>
  <si>
    <t xml:space="preserve">2E</t>
  </si>
  <si>
    <t xml:space="preserve">2F</t>
  </si>
  <si>
    <t xml:space="preserve">C8</t>
  </si>
  <si>
    <t xml:space="preserve">3A</t>
  </si>
  <si>
    <t xml:space="preserve">D8</t>
  </si>
  <si>
    <t xml:space="preserve">3B</t>
  </si>
  <si>
    <t xml:space="preserve">3C</t>
  </si>
  <si>
    <t xml:space="preserve">3D</t>
  </si>
  <si>
    <t xml:space="preserve">3E</t>
  </si>
  <si>
    <t xml:space="preserve">5A</t>
  </si>
  <si>
    <t xml:space="preserve">4A</t>
  </si>
  <si>
    <t xml:space="preserve">4B</t>
  </si>
  <si>
    <t xml:space="preserve">4C</t>
  </si>
  <si>
    <t xml:space="preserve">4D</t>
  </si>
  <si>
    <t xml:space="preserve">4E</t>
  </si>
  <si>
    <t xml:space="preserve">4F</t>
  </si>
  <si>
    <t xml:space="preserve">FF</t>
  </si>
  <si>
    <t xml:space="preserve">B9</t>
  </si>
  <si>
    <t xml:space="preserve">BA</t>
  </si>
  <si>
    <t xml:space="preserve">Card1-BUCK_INT interrupt triggered
Card2-LDO_VMON_INT interrupt triggered</t>
  </si>
  <si>
    <t xml:space="preserve">5B</t>
  </si>
  <si>
    <t xml:space="preserve">Card1-BUCK5_INT interrupt triggered</t>
  </si>
  <si>
    <t xml:space="preserve">5C</t>
  </si>
  <si>
    <t xml:space="preserve">5D</t>
  </si>
  <si>
    <t xml:space="preserve">5E</t>
  </si>
  <si>
    <t xml:space="preserve">Card1-BUCK5_ILIM_INT-  Buck 5 current limit exceeded</t>
  </si>
  <si>
    <t xml:space="preserve">5F</t>
  </si>
  <si>
    <t xml:space="preserve">Card2- LDO3_4_INT- LDO34  interrupt triggered</t>
  </si>
  <si>
    <t xml:space="preserve">Card2-LDO4_ILIM_INT-LDO4 current limit exceeded</t>
  </si>
  <si>
    <t xml:space="preserve">Recovery count has reached the threshold and LBIST or ABIST has detected an error.</t>
  </si>
  <si>
    <t xml:space="preserve">6A</t>
  </si>
  <si>
    <t xml:space="preserve">6B</t>
  </si>
  <si>
    <t xml:space="preserve">6C</t>
  </si>
  <si>
    <t xml:space="preserve">6D</t>
  </si>
  <si>
    <t xml:space="preserve">6E</t>
  </si>
  <si>
    <t xml:space="preserve">6F</t>
  </si>
  <si>
    <t xml:space="preserve">7A</t>
  </si>
  <si>
    <t xml:space="preserve">7B</t>
  </si>
  <si>
    <t xml:space="preserve">7C</t>
  </si>
  <si>
    <t xml:space="preserve">7D</t>
  </si>
  <si>
    <t xml:space="preserve">7E</t>
  </si>
  <si>
    <t xml:space="preserve">7F</t>
  </si>
  <si>
    <t xml:space="preserve">8A</t>
  </si>
  <si>
    <t xml:space="preserve">8B</t>
  </si>
  <si>
    <t xml:space="preserve">8C</t>
  </si>
  <si>
    <t xml:space="preserve">8D</t>
  </si>
  <si>
    <t xml:space="preserve">8E</t>
  </si>
  <si>
    <t xml:space="preserve">8F</t>
  </si>
  <si>
    <t xml:space="preserve">9A</t>
  </si>
  <si>
    <t xml:space="preserve">9B</t>
  </si>
  <si>
    <t xml:space="preserve">9C</t>
  </si>
  <si>
    <t xml:space="preserve">9D</t>
  </si>
  <si>
    <t xml:space="preserve">9E</t>
  </si>
  <si>
    <t xml:space="preserve">9F</t>
  </si>
  <si>
    <t xml:space="preserve">A0</t>
  </si>
  <si>
    <t xml:space="preserve">A1</t>
  </si>
  <si>
    <t xml:space="preserve">A2</t>
  </si>
  <si>
    <t xml:space="preserve">A3</t>
  </si>
  <si>
    <t xml:space="preserve">A4</t>
  </si>
  <si>
    <t xml:space="preserve">A5</t>
  </si>
  <si>
    <t xml:space="preserve">A6</t>
  </si>
  <si>
    <t xml:space="preserve">A7</t>
  </si>
  <si>
    <t xml:space="preserve">A8</t>
  </si>
  <si>
    <t xml:space="preserve">A9</t>
  </si>
  <si>
    <t xml:space="preserve">AA</t>
  </si>
  <si>
    <t xml:space="preserve">AB</t>
  </si>
  <si>
    <t xml:space="preserve">AC</t>
  </si>
  <si>
    <t xml:space="preserve">AD</t>
  </si>
  <si>
    <t xml:space="preserve">AE</t>
  </si>
  <si>
    <t xml:space="preserve">AF</t>
  </si>
  <si>
    <t xml:space="preserve">B0</t>
  </si>
  <si>
    <t xml:space="preserve">B1</t>
  </si>
  <si>
    <t xml:space="preserve">B3</t>
  </si>
  <si>
    <t xml:space="preserve">B4</t>
  </si>
  <si>
    <t xml:space="preserve">B5</t>
  </si>
  <si>
    <t xml:space="preserve">B6</t>
  </si>
  <si>
    <t xml:space="preserve">B7</t>
  </si>
  <si>
    <t xml:space="preserve">B8</t>
  </si>
  <si>
    <t xml:space="preserve">BB</t>
  </si>
  <si>
    <t xml:space="preserve">BC</t>
  </si>
  <si>
    <t xml:space="preserve">BD</t>
  </si>
  <si>
    <t xml:space="preserve">BE</t>
  </si>
  <si>
    <t xml:space="preserve">BF</t>
  </si>
  <si>
    <t xml:space="preserve">C0</t>
  </si>
  <si>
    <t xml:space="preserve">C1</t>
  </si>
  <si>
    <t xml:space="preserve">C2</t>
  </si>
  <si>
    <t xml:space="preserve">C3</t>
  </si>
  <si>
    <t xml:space="preserve">E0</t>
  </si>
  <si>
    <t xml:space="preserve">C4</t>
  </si>
  <si>
    <t xml:space="preserve">C5</t>
  </si>
  <si>
    <t xml:space="preserve">C6</t>
  </si>
  <si>
    <t xml:space="preserve">C7</t>
  </si>
  <si>
    <t xml:space="preserve">C9</t>
  </si>
  <si>
    <t xml:space="preserve">CA</t>
  </si>
  <si>
    <t xml:space="preserve">CB</t>
  </si>
  <si>
    <t xml:space="preserve">CC</t>
  </si>
  <si>
    <t xml:space="preserve">CD</t>
  </si>
  <si>
    <t xml:space="preserve">CE</t>
  </si>
  <si>
    <t xml:space="preserve">CF</t>
  </si>
  <si>
    <t xml:space="preserve">PMIC-B (TPS65941111-Q1)</t>
  </si>
  <si>
    <t xml:space="preserve">Card1 Vs Card2</t>
  </si>
  <si>
    <t xml:space="preserve">F4</t>
  </si>
  <si>
    <t xml:space="preserve">F8</t>
  </si>
  <si>
    <t xml:space="preserve">Change in reserved bit in GPIO_IN_2 Register</t>
  </si>
  <si>
    <t xml:space="preserve">Card2- BUCK3_4_INT-Buck 34 interrupt triggered
But the higher nibble which is reserved nibble is the same in both the cards</t>
  </si>
  <si>
    <t xml:space="preserve">Card2-LDO1_OV_INT-LDO1 over voltage interrupt triggered</t>
  </si>
  <si>
    <t xml:space="preserve">Card2-LDO4_SC_INT – LDO4 output below threshold</t>
  </si>
  <si>
    <t xml:space="preserve">The higher bit of nibble 2 which is reserved bit is the same in both the cards</t>
  </si>
  <si>
    <t xml:space="preserve">Card2-COMM_ADR_ERR_INT- Write to invalid register interrupt triggered
I2C1/SPI CRC error triggered in both the cards</t>
  </si>
  <si>
    <t xml:space="preserve">E8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</si>
</sst>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&quot;TRUE&quot;;&quot;TRUE&quot;;&quot;FALSE&quot;"/>
  </numFmts>
  <fonts count="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sz val="12"/>
      <name val="Times New Roman"/>
      <family val="1"/>
      <charset val="1"/>
    </font>
    <font>
      <sz val="10"/>
      <color rgb="FF0000FF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E4E1"/>
        <bgColor rgb="FFFFFFFF"/>
      </patternFill>
    </fill>
    <fill>
      <patternFill patternType="solid">
        <fgColor rgb="FF98FB98"/>
        <bgColor rgb="FFB0E0E6"/>
      </patternFill>
    </fill>
    <fill>
      <patternFill patternType="solid">
        <fgColor rgb="FFB0E0E6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3" borderId="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3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E4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8FB98"/>
      <rgbColor rgb="FFFFFF99"/>
      <rgbColor rgb="FFB0E0E6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AMJ4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4" activeCellId="0" sqref="G4"/>
    </sheetView>
  </sheetViews>
  <sheetFormatPr defaultColWidth="11.53515625" defaultRowHeight="12.8" zeroHeight="false" outlineLevelRow="0" outlineLevelCol="0"/>
  <cols>
    <col collapsed="false" customWidth="false" hidden="false" outlineLevel="0" max="1" min="1" style="1" width="11.52"/>
    <col collapsed="false" customWidth="false" hidden="false" outlineLevel="0" max="2" min="2" style="2" width="11.52"/>
    <col collapsed="false" customWidth="true" hidden="false" outlineLevel="0" max="3" min="3" style="2" width="13.1"/>
    <col collapsed="false" customWidth="true" hidden="false" outlineLevel="0" max="4" min="4" style="2" width="18.38"/>
    <col collapsed="false" customWidth="true" hidden="false" outlineLevel="0" max="6" min="5" style="1" width="18.38"/>
    <col collapsed="false" customWidth="true" hidden="false" outlineLevel="0" max="7" min="7" style="2" width="29.59"/>
    <col collapsed="false" customWidth="false" hidden="false" outlineLevel="0" max="1024" min="8" style="1" width="11.52"/>
  </cols>
  <sheetData>
    <row r="1" s="3" customFormat="true" ht="12.8" hidden="false" customHeight="false" outlineLevel="0" collapsed="false">
      <c r="B1" s="4"/>
      <c r="C1" s="4"/>
      <c r="D1" s="4"/>
      <c r="G1" s="5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</row>
    <row r="2" s="3" customFormat="true" ht="17" hidden="false" customHeight="true" outlineLevel="0" collapsed="false">
      <c r="B2" s="6" t="s">
        <v>0</v>
      </c>
      <c r="C2" s="6"/>
      <c r="D2" s="6"/>
      <c r="E2" s="6"/>
      <c r="F2" s="6"/>
      <c r="G2" s="6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</row>
    <row r="3" s="3" customFormat="true" ht="23.85" hidden="false" customHeight="false" outlineLevel="0" collapsed="false"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</row>
    <row r="4" customFormat="false" ht="12.8" hidden="false" customHeight="false" outlineLevel="0" collapsed="false">
      <c r="B4" s="8" t="n">
        <v>0</v>
      </c>
      <c r="C4" s="9" t="n">
        <v>0</v>
      </c>
      <c r="D4" s="8" t="n">
        <v>0</v>
      </c>
      <c r="E4" s="8" t="n">
        <v>0</v>
      </c>
      <c r="F4" s="10" t="n">
        <f aca="false">IF(D4=E4,TRUE())</f>
        <v>1</v>
      </c>
      <c r="G4" s="11" t="s">
        <v>7</v>
      </c>
    </row>
    <row r="5" customFormat="false" ht="12.8" hidden="false" customHeight="false" outlineLevel="0" collapsed="false">
      <c r="B5" s="8" t="n">
        <v>1</v>
      </c>
      <c r="C5" s="9" t="n">
        <v>82</v>
      </c>
      <c r="D5" s="8" t="n">
        <v>82</v>
      </c>
      <c r="E5" s="8" t="n">
        <v>82</v>
      </c>
      <c r="F5" s="10" t="n">
        <f aca="false">IF(D5=E5,TRUE())</f>
        <v>1</v>
      </c>
      <c r="G5" s="11"/>
    </row>
    <row r="6" customFormat="false" ht="12.8" hidden="false" customHeight="false" outlineLevel="0" collapsed="false">
      <c r="B6" s="8" t="n">
        <v>2</v>
      </c>
      <c r="C6" s="9" t="n">
        <v>13</v>
      </c>
      <c r="D6" s="8" t="n">
        <v>13</v>
      </c>
      <c r="E6" s="8" t="n">
        <v>13</v>
      </c>
      <c r="F6" s="10" t="n">
        <f aca="false">IF(D6=E6,TRUE())</f>
        <v>1</v>
      </c>
      <c r="G6" s="11"/>
    </row>
    <row r="7" customFormat="false" ht="12.8" hidden="false" customHeight="false" outlineLevel="0" collapsed="false">
      <c r="B7" s="8" t="n">
        <v>3</v>
      </c>
      <c r="C7" s="9" t="n">
        <v>4</v>
      </c>
      <c r="D7" s="8" t="n">
        <v>4</v>
      </c>
      <c r="E7" s="8" t="n">
        <v>4</v>
      </c>
      <c r="F7" s="10" t="n">
        <f aca="false">IF(D7=E7,TRUE())</f>
        <v>1</v>
      </c>
      <c r="G7" s="11"/>
    </row>
    <row r="8" customFormat="false" ht="12.8" hidden="false" customHeight="false" outlineLevel="0" collapsed="false">
      <c r="B8" s="8" t="n">
        <v>4</v>
      </c>
      <c r="C8" s="9" t="n">
        <v>31</v>
      </c>
      <c r="D8" s="8" t="n">
        <v>20</v>
      </c>
      <c r="E8" s="8" t="n">
        <v>20</v>
      </c>
      <c r="F8" s="10" t="n">
        <f aca="false">IF(D8=E8,TRUE())</f>
        <v>1</v>
      </c>
      <c r="G8" s="11"/>
    </row>
    <row r="9" customFormat="false" ht="12.8" hidden="false" customHeight="false" outlineLevel="0" collapsed="false">
      <c r="B9" s="8" t="n">
        <v>5</v>
      </c>
      <c r="C9" s="9" t="s">
        <v>8</v>
      </c>
      <c r="D9" s="8" t="s">
        <v>8</v>
      </c>
      <c r="E9" s="8" t="s">
        <v>8</v>
      </c>
      <c r="F9" s="10" t="n">
        <f aca="false">IF(D9=E9,TRUE())</f>
        <v>1</v>
      </c>
      <c r="G9" s="11"/>
    </row>
    <row r="10" customFormat="false" ht="12.8" hidden="false" customHeight="false" outlineLevel="0" collapsed="false">
      <c r="B10" s="8" t="n">
        <v>6</v>
      </c>
      <c r="C10" s="9" t="n">
        <v>20</v>
      </c>
      <c r="D10" s="8" t="n">
        <v>20</v>
      </c>
      <c r="E10" s="8" t="n">
        <v>20</v>
      </c>
      <c r="F10" s="10" t="n">
        <f aca="false">IF(D10=E10,TRUE())</f>
        <v>1</v>
      </c>
      <c r="G10" s="11"/>
    </row>
    <row r="11" customFormat="false" ht="12.8" hidden="false" customHeight="false" outlineLevel="0" collapsed="false">
      <c r="B11" s="8" t="n">
        <v>7</v>
      </c>
      <c r="C11" s="9" t="s">
        <v>8</v>
      </c>
      <c r="D11" s="8" t="s">
        <v>8</v>
      </c>
      <c r="E11" s="8" t="s">
        <v>8</v>
      </c>
      <c r="F11" s="10" t="n">
        <f aca="false">IF(D11=E11,TRUE())</f>
        <v>1</v>
      </c>
      <c r="G11" s="11"/>
    </row>
    <row r="12" customFormat="false" ht="12.8" hidden="false" customHeight="false" outlineLevel="0" collapsed="false">
      <c r="B12" s="8" t="n">
        <v>8</v>
      </c>
      <c r="C12" s="9" t="n">
        <v>30</v>
      </c>
      <c r="D12" s="8" t="n">
        <v>20</v>
      </c>
      <c r="E12" s="8" t="n">
        <v>20</v>
      </c>
      <c r="F12" s="10" t="n">
        <f aca="false">IF(D12=E12,TRUE())</f>
        <v>1</v>
      </c>
      <c r="G12" s="11"/>
    </row>
    <row r="13" customFormat="false" ht="12.8" hidden="false" customHeight="false" outlineLevel="0" collapsed="false">
      <c r="B13" s="8" t="n">
        <v>9</v>
      </c>
      <c r="C13" s="9" t="s">
        <v>9</v>
      </c>
      <c r="D13" s="8" t="s">
        <v>9</v>
      </c>
      <c r="E13" s="8" t="s">
        <v>9</v>
      </c>
      <c r="F13" s="10" t="n">
        <f aca="false">IF(D13=E13,TRUE())</f>
        <v>1</v>
      </c>
      <c r="G13" s="11"/>
    </row>
    <row r="14" customFormat="false" ht="12.8" hidden="false" customHeight="false" outlineLevel="0" collapsed="false">
      <c r="B14" s="8" t="s">
        <v>10</v>
      </c>
      <c r="C14" s="9" t="n">
        <v>31</v>
      </c>
      <c r="D14" s="8" t="n">
        <v>20</v>
      </c>
      <c r="E14" s="8" t="n">
        <v>20</v>
      </c>
      <c r="F14" s="10" t="n">
        <f aca="false">IF(D14=E14,TRUE())</f>
        <v>1</v>
      </c>
      <c r="G14" s="11"/>
    </row>
    <row r="15" customFormat="false" ht="12.8" hidden="false" customHeight="false" outlineLevel="0" collapsed="false">
      <c r="B15" s="8" t="s">
        <v>11</v>
      </c>
      <c r="C15" s="9" t="s">
        <v>8</v>
      </c>
      <c r="D15" s="8" t="s">
        <v>8</v>
      </c>
      <c r="E15" s="8" t="s">
        <v>8</v>
      </c>
      <c r="F15" s="10" t="n">
        <f aca="false">IF(D15=E15,TRUE())</f>
        <v>1</v>
      </c>
      <c r="G15" s="11"/>
    </row>
    <row r="16" customFormat="false" ht="12.8" hidden="false" customHeight="false" outlineLevel="0" collapsed="false">
      <c r="B16" s="8" t="s">
        <v>12</v>
      </c>
      <c r="C16" s="9" t="n">
        <v>31</v>
      </c>
      <c r="D16" s="8" t="n">
        <v>20</v>
      </c>
      <c r="E16" s="8" t="n">
        <v>20</v>
      </c>
      <c r="F16" s="10" t="n">
        <f aca="false">IF(D16=E16,TRUE())</f>
        <v>1</v>
      </c>
      <c r="G16" s="11"/>
    </row>
    <row r="17" customFormat="false" ht="12.8" hidden="false" customHeight="false" outlineLevel="0" collapsed="false">
      <c r="B17" s="8" t="s">
        <v>13</v>
      </c>
      <c r="C17" s="9" t="s">
        <v>14</v>
      </c>
      <c r="D17" s="8" t="s">
        <v>14</v>
      </c>
      <c r="E17" s="8" t="s">
        <v>14</v>
      </c>
      <c r="F17" s="10" t="n">
        <f aca="false">IF(D17=E17,TRUE())</f>
        <v>1</v>
      </c>
      <c r="G17" s="11"/>
    </row>
    <row r="18" customFormat="false" ht="12.8" hidden="false" customHeight="false" outlineLevel="0" collapsed="false">
      <c r="B18" s="8" t="s">
        <v>15</v>
      </c>
      <c r="C18" s="9" t="n">
        <v>37</v>
      </c>
      <c r="D18" s="8" t="n">
        <v>37</v>
      </c>
      <c r="E18" s="8" t="n">
        <v>37</v>
      </c>
      <c r="F18" s="10" t="n">
        <f aca="false">IF(D18=E18,TRUE())</f>
        <v>1</v>
      </c>
      <c r="G18" s="11"/>
    </row>
    <row r="19" customFormat="false" ht="12.8" hidden="false" customHeight="false" outlineLevel="0" collapsed="false">
      <c r="B19" s="8" t="s">
        <v>16</v>
      </c>
      <c r="C19" s="9" t="n">
        <v>37</v>
      </c>
      <c r="D19" s="8" t="n">
        <v>37</v>
      </c>
      <c r="E19" s="8" t="n">
        <v>37</v>
      </c>
      <c r="F19" s="10" t="n">
        <f aca="false">IF(D19=E19,TRUE())</f>
        <v>1</v>
      </c>
      <c r="G19" s="11"/>
    </row>
    <row r="20" customFormat="false" ht="12.8" hidden="false" customHeight="false" outlineLevel="0" collapsed="false">
      <c r="B20" s="8" t="n">
        <v>10</v>
      </c>
      <c r="C20" s="9" t="n">
        <v>37</v>
      </c>
      <c r="D20" s="8" t="n">
        <v>37</v>
      </c>
      <c r="E20" s="8" t="n">
        <v>37</v>
      </c>
      <c r="F20" s="10" t="n">
        <f aca="false">IF(D20=E20,TRUE())</f>
        <v>1</v>
      </c>
      <c r="G20" s="11"/>
    </row>
    <row r="21" customFormat="false" ht="12.8" hidden="false" customHeight="false" outlineLevel="0" collapsed="false">
      <c r="B21" s="8" t="n">
        <v>11</v>
      </c>
      <c r="C21" s="9" t="n">
        <v>37</v>
      </c>
      <c r="D21" s="8" t="n">
        <v>37</v>
      </c>
      <c r="E21" s="8" t="n">
        <v>37</v>
      </c>
      <c r="F21" s="10" t="n">
        <f aca="false">IF(D21=E21,TRUE())</f>
        <v>1</v>
      </c>
      <c r="G21" s="11"/>
    </row>
    <row r="22" customFormat="false" ht="12.8" hidden="false" customHeight="false" outlineLevel="0" collapsed="false">
      <c r="B22" s="8" t="n">
        <v>12</v>
      </c>
      <c r="C22" s="9" t="s">
        <v>17</v>
      </c>
      <c r="D22" s="8" t="s">
        <v>17</v>
      </c>
      <c r="E22" s="8" t="s">
        <v>17</v>
      </c>
      <c r="F22" s="10" t="n">
        <f aca="false">IF(D22=E22,TRUE())</f>
        <v>1</v>
      </c>
      <c r="G22" s="11"/>
    </row>
    <row r="23" customFormat="false" ht="12.8" hidden="false" customHeight="false" outlineLevel="0" collapsed="false">
      <c r="B23" s="8" t="n">
        <v>13</v>
      </c>
      <c r="C23" s="9" t="s">
        <v>17</v>
      </c>
      <c r="D23" s="8" t="s">
        <v>17</v>
      </c>
      <c r="E23" s="8" t="s">
        <v>17</v>
      </c>
      <c r="F23" s="10" t="n">
        <f aca="false">IF(D23=E23,TRUE())</f>
        <v>1</v>
      </c>
      <c r="G23" s="11"/>
    </row>
    <row r="24" customFormat="false" ht="12.8" hidden="false" customHeight="false" outlineLevel="0" collapsed="false">
      <c r="B24" s="8" t="n">
        <v>14</v>
      </c>
      <c r="C24" s="9" t="n">
        <v>41</v>
      </c>
      <c r="D24" s="8" t="n">
        <v>41</v>
      </c>
      <c r="E24" s="8" t="n">
        <v>41</v>
      </c>
      <c r="F24" s="10" t="n">
        <f aca="false">IF(D24=E24,TRUE())</f>
        <v>1</v>
      </c>
      <c r="G24" s="11"/>
    </row>
    <row r="25" customFormat="false" ht="12.8" hidden="false" customHeight="false" outlineLevel="0" collapsed="false">
      <c r="B25" s="8" t="n">
        <v>15</v>
      </c>
      <c r="C25" s="9" t="n">
        <v>41</v>
      </c>
      <c r="D25" s="8" t="n">
        <v>41</v>
      </c>
      <c r="E25" s="8" t="n">
        <v>41</v>
      </c>
      <c r="F25" s="10" t="n">
        <f aca="false">IF(D25=E25,TRUE())</f>
        <v>1</v>
      </c>
      <c r="G25" s="11"/>
    </row>
    <row r="26" customFormat="false" ht="12.8" hidden="false" customHeight="false" outlineLevel="0" collapsed="false">
      <c r="B26" s="8" t="n">
        <v>16</v>
      </c>
      <c r="C26" s="9" t="s">
        <v>18</v>
      </c>
      <c r="D26" s="8" t="s">
        <v>18</v>
      </c>
      <c r="E26" s="8" t="s">
        <v>18</v>
      </c>
      <c r="F26" s="10" t="n">
        <f aca="false">IF(D26=E26,TRUE())</f>
        <v>1</v>
      </c>
      <c r="G26" s="11"/>
    </row>
    <row r="27" customFormat="false" ht="12.8" hidden="false" customHeight="false" outlineLevel="0" collapsed="false">
      <c r="B27" s="8" t="n">
        <v>17</v>
      </c>
      <c r="C27" s="9" t="s">
        <v>18</v>
      </c>
      <c r="D27" s="8" t="s">
        <v>18</v>
      </c>
      <c r="E27" s="8" t="s">
        <v>18</v>
      </c>
      <c r="F27" s="10" t="n">
        <f aca="false">IF(D27=E27,TRUE())</f>
        <v>1</v>
      </c>
      <c r="G27" s="11"/>
    </row>
    <row r="28" customFormat="false" ht="12.8" hidden="false" customHeight="false" outlineLevel="0" collapsed="false">
      <c r="B28" s="8" t="n">
        <v>18</v>
      </c>
      <c r="C28" s="9" t="s">
        <v>14</v>
      </c>
      <c r="D28" s="8" t="s">
        <v>14</v>
      </c>
      <c r="E28" s="8" t="s">
        <v>14</v>
      </c>
      <c r="F28" s="10" t="n">
        <f aca="false">IF(D28=E28,TRUE())</f>
        <v>1</v>
      </c>
      <c r="G28" s="11"/>
    </row>
    <row r="29" customFormat="false" ht="12.8" hidden="false" customHeight="false" outlineLevel="0" collapsed="false">
      <c r="B29" s="8" t="n">
        <v>19</v>
      </c>
      <c r="C29" s="9" t="s">
        <v>14</v>
      </c>
      <c r="D29" s="8" t="s">
        <v>14</v>
      </c>
      <c r="E29" s="8" t="s">
        <v>14</v>
      </c>
      <c r="F29" s="10" t="n">
        <f aca="false">IF(D29=E29,TRUE())</f>
        <v>1</v>
      </c>
      <c r="G29" s="11"/>
    </row>
    <row r="30" customFormat="false" ht="12.8" hidden="false" customHeight="false" outlineLevel="0" collapsed="false">
      <c r="B30" s="8" t="s">
        <v>19</v>
      </c>
      <c r="C30" s="9" t="s">
        <v>20</v>
      </c>
      <c r="D30" s="8" t="s">
        <v>20</v>
      </c>
      <c r="E30" s="8" t="s">
        <v>20</v>
      </c>
      <c r="F30" s="10" t="n">
        <f aca="false">IF(D30=E30,TRUE())</f>
        <v>1</v>
      </c>
      <c r="G30" s="11"/>
    </row>
    <row r="31" customFormat="false" ht="12.8" hidden="false" customHeight="false" outlineLevel="0" collapsed="false">
      <c r="B31" s="8" t="s">
        <v>14</v>
      </c>
      <c r="C31" s="9" t="s">
        <v>14</v>
      </c>
      <c r="D31" s="8" t="s">
        <v>14</v>
      </c>
      <c r="E31" s="8" t="s">
        <v>14</v>
      </c>
      <c r="F31" s="10" t="n">
        <f aca="false">IF(D31=E31,TRUE())</f>
        <v>1</v>
      </c>
      <c r="G31" s="11"/>
    </row>
    <row r="32" customFormat="false" ht="12.8" hidden="false" customHeight="false" outlineLevel="0" collapsed="false">
      <c r="B32" s="8" t="s">
        <v>21</v>
      </c>
      <c r="C32" s="9" t="s">
        <v>14</v>
      </c>
      <c r="D32" s="8" t="s">
        <v>14</v>
      </c>
      <c r="E32" s="8" t="s">
        <v>14</v>
      </c>
      <c r="F32" s="10" t="n">
        <f aca="false">IF(D32=E32,TRUE())</f>
        <v>1</v>
      </c>
      <c r="G32" s="11"/>
    </row>
    <row r="33" customFormat="false" ht="12.8" hidden="false" customHeight="false" outlineLevel="0" collapsed="false">
      <c r="B33" s="8" t="s">
        <v>22</v>
      </c>
      <c r="C33" s="9" t="n">
        <v>31</v>
      </c>
      <c r="D33" s="8" t="n">
        <v>20</v>
      </c>
      <c r="E33" s="8" t="n">
        <v>20</v>
      </c>
      <c r="F33" s="10" t="n">
        <f aca="false">IF(D33=E33,TRUE())</f>
        <v>1</v>
      </c>
      <c r="G33" s="11"/>
    </row>
    <row r="34" customFormat="false" ht="12.8" hidden="false" customHeight="false" outlineLevel="0" collapsed="false">
      <c r="B34" s="8" t="s">
        <v>23</v>
      </c>
      <c r="C34" s="9" t="n">
        <v>31</v>
      </c>
      <c r="D34" s="8" t="n">
        <v>20</v>
      </c>
      <c r="E34" s="8" t="n">
        <v>20</v>
      </c>
      <c r="F34" s="10" t="n">
        <f aca="false">IF(D34=E34,TRUE())</f>
        <v>1</v>
      </c>
      <c r="G34" s="11"/>
    </row>
    <row r="35" customFormat="false" ht="12.8" hidden="false" customHeight="false" outlineLevel="0" collapsed="false">
      <c r="B35" s="8" t="s">
        <v>24</v>
      </c>
      <c r="C35" s="9" t="n">
        <v>31</v>
      </c>
      <c r="D35" s="8" t="n">
        <v>20</v>
      </c>
      <c r="E35" s="8" t="n">
        <v>20</v>
      </c>
      <c r="F35" s="10" t="n">
        <f aca="false">IF(D35=E35,TRUE())</f>
        <v>1</v>
      </c>
      <c r="G35" s="11"/>
    </row>
    <row r="36" customFormat="false" ht="12.8" hidden="false" customHeight="false" outlineLevel="0" collapsed="false">
      <c r="B36" s="8" t="n">
        <v>20</v>
      </c>
      <c r="C36" s="9" t="n">
        <v>31</v>
      </c>
      <c r="D36" s="8" t="n">
        <v>20</v>
      </c>
      <c r="E36" s="8" t="n">
        <v>20</v>
      </c>
      <c r="F36" s="10" t="n">
        <f aca="false">IF(D36=E36,TRUE())</f>
        <v>1</v>
      </c>
      <c r="G36" s="11"/>
    </row>
    <row r="37" customFormat="false" ht="12.8" hidden="false" customHeight="false" outlineLevel="0" collapsed="false">
      <c r="B37" s="8" t="n">
        <v>21</v>
      </c>
      <c r="C37" s="9" t="n">
        <v>0</v>
      </c>
      <c r="D37" s="8" t="n">
        <v>0</v>
      </c>
      <c r="E37" s="8" t="n">
        <v>0</v>
      </c>
      <c r="F37" s="10" t="n">
        <f aca="false">IF(D37=E37,TRUE())</f>
        <v>1</v>
      </c>
      <c r="G37" s="11"/>
    </row>
    <row r="38" customFormat="false" ht="12.8" hidden="false" customHeight="false" outlineLevel="0" collapsed="false">
      <c r="B38" s="8" t="n">
        <v>22</v>
      </c>
      <c r="C38" s="9" t="n">
        <v>0</v>
      </c>
      <c r="D38" s="8" t="n">
        <v>0</v>
      </c>
      <c r="E38" s="8" t="n">
        <v>0</v>
      </c>
      <c r="F38" s="10" t="n">
        <f aca="false">IF(D38=E38,TRUE())</f>
        <v>1</v>
      </c>
      <c r="G38" s="11"/>
    </row>
    <row r="39" customFormat="false" ht="12.8" hidden="false" customHeight="false" outlineLevel="0" collapsed="false">
      <c r="B39" s="8" t="n">
        <v>23</v>
      </c>
      <c r="C39" s="9" t="n">
        <v>38</v>
      </c>
      <c r="D39" s="8" t="n">
        <v>38</v>
      </c>
      <c r="E39" s="8" t="n">
        <v>38</v>
      </c>
      <c r="F39" s="10" t="n">
        <f aca="false">IF(D39=E39,TRUE())</f>
        <v>1</v>
      </c>
      <c r="G39" s="11"/>
    </row>
    <row r="40" customFormat="false" ht="12.8" hidden="false" customHeight="false" outlineLevel="0" collapsed="false">
      <c r="B40" s="8" t="n">
        <v>24</v>
      </c>
      <c r="C40" s="9" t="n">
        <v>38</v>
      </c>
      <c r="D40" s="8" t="n">
        <v>38</v>
      </c>
      <c r="E40" s="8" t="n">
        <v>38</v>
      </c>
      <c r="F40" s="10" t="n">
        <f aca="false">IF(D40=E40,TRUE())</f>
        <v>1</v>
      </c>
      <c r="G40" s="11"/>
    </row>
    <row r="41" customFormat="false" ht="12.8" hidden="false" customHeight="false" outlineLevel="0" collapsed="false">
      <c r="B41" s="8" t="n">
        <v>25</v>
      </c>
      <c r="C41" s="9" t="n">
        <v>10</v>
      </c>
      <c r="D41" s="8" t="n">
        <v>10</v>
      </c>
      <c r="E41" s="8" t="n">
        <v>10</v>
      </c>
      <c r="F41" s="10" t="n">
        <f aca="false">IF(D41=E41,TRUE())</f>
        <v>1</v>
      </c>
      <c r="G41" s="11"/>
    </row>
    <row r="42" customFormat="false" ht="12.8" hidden="false" customHeight="false" outlineLevel="0" collapsed="false">
      <c r="B42" s="8" t="n">
        <v>26</v>
      </c>
      <c r="C42" s="9" t="n">
        <v>38</v>
      </c>
      <c r="D42" s="8" t="n">
        <v>38</v>
      </c>
      <c r="E42" s="8" t="n">
        <v>38</v>
      </c>
      <c r="F42" s="10" t="n">
        <f aca="false">IF(D42=E42,TRUE())</f>
        <v>1</v>
      </c>
      <c r="G42" s="11"/>
    </row>
    <row r="43" customFormat="false" ht="12.8" hidden="false" customHeight="false" outlineLevel="0" collapsed="false">
      <c r="B43" s="8" t="n">
        <v>27</v>
      </c>
      <c r="C43" s="9" t="s">
        <v>14</v>
      </c>
      <c r="D43" s="8" t="s">
        <v>14</v>
      </c>
      <c r="E43" s="8" t="s">
        <v>14</v>
      </c>
      <c r="F43" s="10" t="n">
        <f aca="false">IF(D43=E43,TRUE())</f>
        <v>1</v>
      </c>
      <c r="G43" s="11"/>
    </row>
    <row r="44" customFormat="false" ht="12.8" hidden="false" customHeight="false" outlineLevel="0" collapsed="false">
      <c r="B44" s="8" t="n">
        <v>28</v>
      </c>
      <c r="C44" s="9" t="s">
        <v>14</v>
      </c>
      <c r="D44" s="8" t="s">
        <v>14</v>
      </c>
      <c r="E44" s="8" t="s">
        <v>14</v>
      </c>
      <c r="F44" s="10" t="n">
        <f aca="false">IF(D44=E44,TRUE())</f>
        <v>1</v>
      </c>
      <c r="G44" s="11"/>
    </row>
    <row r="45" customFormat="false" ht="12.8" hidden="false" customHeight="false" outlineLevel="0" collapsed="false">
      <c r="B45" s="8" t="n">
        <v>29</v>
      </c>
      <c r="C45" s="9" t="s">
        <v>14</v>
      </c>
      <c r="D45" s="8" t="s">
        <v>14</v>
      </c>
      <c r="E45" s="8" t="s">
        <v>14</v>
      </c>
      <c r="F45" s="10" t="n">
        <f aca="false">IF(D45=E45,TRUE())</f>
        <v>1</v>
      </c>
      <c r="G45" s="11"/>
    </row>
    <row r="46" customFormat="false" ht="12.8" hidden="false" customHeight="false" outlineLevel="0" collapsed="false">
      <c r="B46" s="8" t="s">
        <v>25</v>
      </c>
      <c r="C46" s="9" t="s">
        <v>14</v>
      </c>
      <c r="D46" s="8" t="s">
        <v>14</v>
      </c>
      <c r="E46" s="8" t="s">
        <v>14</v>
      </c>
      <c r="F46" s="10" t="n">
        <f aca="false">IF(D46=E46,TRUE())</f>
        <v>1</v>
      </c>
      <c r="G46" s="11"/>
    </row>
    <row r="47" customFormat="false" ht="12.8" hidden="false" customHeight="false" outlineLevel="0" collapsed="false">
      <c r="B47" s="8" t="s">
        <v>8</v>
      </c>
      <c r="C47" s="9" t="n">
        <v>21</v>
      </c>
      <c r="D47" s="8" t="n">
        <v>21</v>
      </c>
      <c r="E47" s="8" t="n">
        <v>21</v>
      </c>
      <c r="F47" s="10" t="n">
        <f aca="false">IF(D47=E47,TRUE())</f>
        <v>1</v>
      </c>
      <c r="G47" s="11"/>
    </row>
    <row r="48" customFormat="false" ht="12.8" hidden="false" customHeight="false" outlineLevel="0" collapsed="false">
      <c r="B48" s="8" t="s">
        <v>26</v>
      </c>
      <c r="C48" s="9" t="s">
        <v>20</v>
      </c>
      <c r="D48" s="8" t="s">
        <v>20</v>
      </c>
      <c r="E48" s="8" t="s">
        <v>20</v>
      </c>
      <c r="F48" s="10" t="n">
        <f aca="false">IF(D48=E48,TRUE())</f>
        <v>1</v>
      </c>
      <c r="G48" s="11"/>
    </row>
    <row r="49" customFormat="false" ht="12.8" hidden="false" customHeight="false" outlineLevel="0" collapsed="false">
      <c r="B49" s="8" t="s">
        <v>9</v>
      </c>
      <c r="C49" s="9" t="n">
        <v>0</v>
      </c>
      <c r="D49" s="8" t="n">
        <v>0</v>
      </c>
      <c r="E49" s="8" t="n">
        <v>0</v>
      </c>
      <c r="F49" s="10" t="n">
        <f aca="false">IF(D49=E49,TRUE())</f>
        <v>1</v>
      </c>
      <c r="G49" s="11"/>
    </row>
    <row r="50" customFormat="false" ht="12.8" hidden="false" customHeight="false" outlineLevel="0" collapsed="false">
      <c r="B50" s="8" t="s">
        <v>27</v>
      </c>
      <c r="C50" s="9" t="n">
        <v>0</v>
      </c>
      <c r="D50" s="8" t="n">
        <v>0</v>
      </c>
      <c r="E50" s="8" t="n">
        <v>0</v>
      </c>
      <c r="F50" s="10" t="n">
        <f aca="false">IF(D50=E50,TRUE())</f>
        <v>1</v>
      </c>
      <c r="G50" s="11"/>
    </row>
    <row r="51" customFormat="false" ht="12.8" hidden="false" customHeight="false" outlineLevel="0" collapsed="false">
      <c r="B51" s="8" t="s">
        <v>28</v>
      </c>
      <c r="C51" s="9" t="n">
        <v>0</v>
      </c>
      <c r="D51" s="8" t="n">
        <v>0</v>
      </c>
      <c r="E51" s="8" t="n">
        <v>0</v>
      </c>
      <c r="F51" s="10" t="n">
        <f aca="false">IF(D51=E51,TRUE())</f>
        <v>1</v>
      </c>
      <c r="G51" s="11"/>
    </row>
    <row r="52" customFormat="false" ht="12.8" hidden="false" customHeight="false" outlineLevel="0" collapsed="false">
      <c r="B52" s="8" t="n">
        <v>30</v>
      </c>
      <c r="C52" s="9" t="n">
        <v>0</v>
      </c>
      <c r="D52" s="8" t="n">
        <v>0</v>
      </c>
      <c r="E52" s="8" t="n">
        <v>0</v>
      </c>
      <c r="F52" s="10" t="n">
        <f aca="false">IF(D52=E52,TRUE())</f>
        <v>1</v>
      </c>
      <c r="G52" s="11"/>
    </row>
    <row r="53" customFormat="false" ht="12.8" hidden="false" customHeight="false" outlineLevel="0" collapsed="false">
      <c r="B53" s="8" t="n">
        <v>31</v>
      </c>
      <c r="C53" s="9" t="n">
        <v>20</v>
      </c>
      <c r="D53" s="8" t="n">
        <v>20</v>
      </c>
      <c r="E53" s="8" t="n">
        <v>20</v>
      </c>
      <c r="F53" s="10" t="n">
        <f aca="false">IF(D53=E53,TRUE())</f>
        <v>1</v>
      </c>
      <c r="G53" s="11"/>
    </row>
    <row r="54" customFormat="false" ht="12.8" hidden="false" customHeight="false" outlineLevel="0" collapsed="false">
      <c r="B54" s="8" t="n">
        <v>32</v>
      </c>
      <c r="C54" s="9" t="n">
        <v>40</v>
      </c>
      <c r="D54" s="8" t="n">
        <v>40</v>
      </c>
      <c r="E54" s="8" t="n">
        <v>40</v>
      </c>
      <c r="F54" s="10" t="n">
        <f aca="false">IF(D54=E54,TRUE())</f>
        <v>1</v>
      </c>
      <c r="G54" s="11"/>
    </row>
    <row r="55" customFormat="false" ht="12.8" hidden="false" customHeight="false" outlineLevel="0" collapsed="false">
      <c r="B55" s="8" t="n">
        <v>33</v>
      </c>
      <c r="C55" s="9" t="n">
        <v>58</v>
      </c>
      <c r="D55" s="8" t="n">
        <v>58</v>
      </c>
      <c r="E55" s="8" t="n">
        <v>58</v>
      </c>
      <c r="F55" s="10" t="n">
        <f aca="false">IF(D55=E55,TRUE())</f>
        <v>1</v>
      </c>
      <c r="G55" s="11"/>
    </row>
    <row r="56" customFormat="false" ht="12.8" hidden="false" customHeight="false" outlineLevel="0" collapsed="false">
      <c r="B56" s="8" t="n">
        <v>34</v>
      </c>
      <c r="C56" s="9" t="s">
        <v>29</v>
      </c>
      <c r="D56" s="8" t="s">
        <v>29</v>
      </c>
      <c r="E56" s="8" t="s">
        <v>29</v>
      </c>
      <c r="F56" s="10" t="n">
        <f aca="false">IF(D56=E56,TRUE())</f>
        <v>1</v>
      </c>
      <c r="G56" s="11"/>
    </row>
    <row r="57" customFormat="false" ht="12.8" hidden="false" customHeight="false" outlineLevel="0" collapsed="false">
      <c r="B57" s="8" t="n">
        <v>35</v>
      </c>
      <c r="C57" s="9" t="n">
        <v>29</v>
      </c>
      <c r="D57" s="8" t="n">
        <v>29</v>
      </c>
      <c r="E57" s="8" t="n">
        <v>29</v>
      </c>
      <c r="F57" s="10" t="n">
        <f aca="false">IF(D57=E57,TRUE())</f>
        <v>1</v>
      </c>
      <c r="G57" s="11"/>
    </row>
    <row r="58" customFormat="false" ht="12.8" hidden="false" customHeight="false" outlineLevel="0" collapsed="false">
      <c r="B58" s="8" t="n">
        <v>36</v>
      </c>
      <c r="C58" s="9" t="n">
        <v>28</v>
      </c>
      <c r="D58" s="8" t="n">
        <v>28</v>
      </c>
      <c r="E58" s="8" t="n">
        <v>28</v>
      </c>
      <c r="F58" s="10" t="n">
        <f aca="false">IF(D58=E58,TRUE())</f>
        <v>1</v>
      </c>
      <c r="G58" s="11"/>
    </row>
    <row r="59" customFormat="false" ht="12.8" hidden="false" customHeight="false" outlineLevel="0" collapsed="false">
      <c r="B59" s="8" t="n">
        <v>37</v>
      </c>
      <c r="C59" s="9" t="n">
        <v>38</v>
      </c>
      <c r="D59" s="8" t="n">
        <v>38</v>
      </c>
      <c r="E59" s="8" t="n">
        <v>38</v>
      </c>
      <c r="F59" s="10" t="n">
        <f aca="false">IF(D59=E59,TRUE())</f>
        <v>1</v>
      </c>
      <c r="G59" s="11"/>
    </row>
    <row r="60" customFormat="false" ht="12.8" hidden="false" customHeight="false" outlineLevel="0" collapsed="false">
      <c r="B60" s="8" t="n">
        <v>38</v>
      </c>
      <c r="C60" s="9" t="n">
        <v>78</v>
      </c>
      <c r="D60" s="8" t="n">
        <v>78</v>
      </c>
      <c r="E60" s="8" t="n">
        <v>78</v>
      </c>
      <c r="F60" s="10" t="n">
        <f aca="false">IF(D60=E60,TRUE())</f>
        <v>1</v>
      </c>
      <c r="G60" s="11"/>
    </row>
    <row r="61" customFormat="false" ht="12.8" hidden="false" customHeight="false" outlineLevel="0" collapsed="false">
      <c r="B61" s="8" t="n">
        <v>39</v>
      </c>
      <c r="C61" s="9" t="n">
        <v>1</v>
      </c>
      <c r="D61" s="8" t="n">
        <v>1</v>
      </c>
      <c r="E61" s="8" t="n">
        <v>1</v>
      </c>
      <c r="F61" s="10" t="n">
        <f aca="false">IF(D61=E61,TRUE())</f>
        <v>1</v>
      </c>
      <c r="G61" s="11"/>
    </row>
    <row r="62" customFormat="false" ht="12.8" hidden="false" customHeight="false" outlineLevel="0" collapsed="false">
      <c r="B62" s="8" t="s">
        <v>30</v>
      </c>
      <c r="C62" s="9" t="s">
        <v>31</v>
      </c>
      <c r="D62" s="8" t="s">
        <v>31</v>
      </c>
      <c r="E62" s="8" t="s">
        <v>31</v>
      </c>
      <c r="F62" s="10" t="n">
        <f aca="false">IF(D62=E62,TRUE())</f>
        <v>1</v>
      </c>
      <c r="G62" s="11"/>
    </row>
    <row r="63" customFormat="false" ht="12.8" hidden="false" customHeight="false" outlineLevel="0" collapsed="false">
      <c r="B63" s="8" t="s">
        <v>32</v>
      </c>
      <c r="C63" s="9" t="n">
        <v>43</v>
      </c>
      <c r="D63" s="8" t="n">
        <v>43</v>
      </c>
      <c r="E63" s="8" t="n">
        <v>43</v>
      </c>
      <c r="F63" s="10" t="n">
        <f aca="false">IF(D63=E63,TRUE())</f>
        <v>1</v>
      </c>
      <c r="G63" s="11"/>
    </row>
    <row r="64" customFormat="false" ht="12.8" hidden="false" customHeight="false" outlineLevel="0" collapsed="false">
      <c r="B64" s="8" t="s">
        <v>33</v>
      </c>
      <c r="C64" s="9" t="n">
        <v>19</v>
      </c>
      <c r="D64" s="8" t="n">
        <v>19</v>
      </c>
      <c r="E64" s="8" t="n">
        <v>19</v>
      </c>
      <c r="F64" s="10" t="n">
        <f aca="false">IF(D64=E64,TRUE())</f>
        <v>1</v>
      </c>
      <c r="G64" s="11"/>
    </row>
    <row r="65" customFormat="false" ht="12.8" hidden="false" customHeight="false" outlineLevel="0" collapsed="false">
      <c r="B65" s="8" t="s">
        <v>34</v>
      </c>
      <c r="C65" s="9" t="n">
        <v>0</v>
      </c>
      <c r="D65" s="8" t="n">
        <v>0</v>
      </c>
      <c r="E65" s="8" t="n">
        <v>0</v>
      </c>
      <c r="F65" s="10" t="n">
        <f aca="false">IF(D65=E65,TRUE())</f>
        <v>1</v>
      </c>
      <c r="G65" s="11"/>
    </row>
    <row r="66" customFormat="false" ht="12.8" hidden="false" customHeight="false" outlineLevel="0" collapsed="false">
      <c r="B66" s="8" t="s">
        <v>35</v>
      </c>
      <c r="C66" s="9" t="n">
        <v>1</v>
      </c>
      <c r="D66" s="8" t="n">
        <v>0</v>
      </c>
      <c r="E66" s="8" t="n">
        <v>0</v>
      </c>
      <c r="F66" s="10" t="n">
        <f aca="false">IF(D66=E66,TRUE())</f>
        <v>1</v>
      </c>
      <c r="G66" s="11"/>
    </row>
    <row r="67" customFormat="false" ht="12.8" hidden="false" customHeight="false" outlineLevel="0" collapsed="false">
      <c r="B67" s="8" t="s">
        <v>20</v>
      </c>
      <c r="C67" s="9" t="n">
        <v>80</v>
      </c>
      <c r="D67" s="8" t="n">
        <v>88</v>
      </c>
      <c r="E67" s="8" t="n">
        <v>88</v>
      </c>
      <c r="F67" s="10" t="n">
        <f aca="false">IF(D67=E67,TRUE())</f>
        <v>1</v>
      </c>
      <c r="G67" s="11"/>
    </row>
    <row r="68" customFormat="false" ht="12.8" hidden="false" customHeight="false" outlineLevel="0" collapsed="false">
      <c r="B68" s="8" t="n">
        <v>40</v>
      </c>
      <c r="C68" s="9" t="s">
        <v>12</v>
      </c>
      <c r="D68" s="8" t="n">
        <v>8</v>
      </c>
      <c r="E68" s="8" t="n">
        <v>8</v>
      </c>
      <c r="F68" s="10" t="n">
        <f aca="false">IF(D68=E68,TRUE())</f>
        <v>1</v>
      </c>
      <c r="G68" s="11"/>
    </row>
    <row r="69" customFormat="false" ht="12.8" hidden="false" customHeight="false" outlineLevel="0" collapsed="false">
      <c r="B69" s="8" t="n">
        <v>41</v>
      </c>
      <c r="C69" s="9" t="s">
        <v>36</v>
      </c>
      <c r="D69" s="8" t="s">
        <v>36</v>
      </c>
      <c r="E69" s="8" t="s">
        <v>36</v>
      </c>
      <c r="F69" s="10" t="n">
        <f aca="false">IF(D69=E69,TRUE())</f>
        <v>1</v>
      </c>
      <c r="G69" s="11"/>
    </row>
    <row r="70" customFormat="false" ht="12.8" hidden="false" customHeight="false" outlineLevel="0" collapsed="false">
      <c r="B70" s="8" t="n">
        <v>42</v>
      </c>
      <c r="C70" s="9" t="n">
        <v>96</v>
      </c>
      <c r="D70" s="8" t="n">
        <v>96</v>
      </c>
      <c r="E70" s="8" t="n">
        <v>96</v>
      </c>
      <c r="F70" s="10" t="n">
        <f aca="false">IF(D70=E70,TRUE())</f>
        <v>1</v>
      </c>
      <c r="G70" s="11"/>
    </row>
    <row r="71" customFormat="false" ht="12.8" hidden="false" customHeight="false" outlineLevel="0" collapsed="false">
      <c r="B71" s="8" t="n">
        <v>43</v>
      </c>
      <c r="C71" s="9" t="n">
        <v>5</v>
      </c>
      <c r="D71" s="8" t="n">
        <v>5</v>
      </c>
      <c r="E71" s="8" t="n">
        <v>5</v>
      </c>
      <c r="F71" s="10" t="n">
        <f aca="false">IF(D71=E71,TRUE())</f>
        <v>1</v>
      </c>
      <c r="G71" s="11"/>
    </row>
    <row r="72" customFormat="false" ht="12.8" hidden="false" customHeight="false" outlineLevel="0" collapsed="false">
      <c r="B72" s="8" t="n">
        <v>44</v>
      </c>
      <c r="C72" s="9" t="s">
        <v>23</v>
      </c>
      <c r="D72" s="8" t="s">
        <v>23</v>
      </c>
      <c r="E72" s="8" t="s">
        <v>23</v>
      </c>
      <c r="F72" s="10" t="n">
        <f aca="false">IF(D72=E72,TRUE())</f>
        <v>1</v>
      </c>
      <c r="G72" s="11"/>
    </row>
    <row r="73" customFormat="false" ht="12.8" hidden="false" customHeight="false" outlineLevel="0" collapsed="false">
      <c r="B73" s="8" t="n">
        <v>45</v>
      </c>
      <c r="C73" s="9" t="n">
        <v>1</v>
      </c>
      <c r="D73" s="8" t="n">
        <v>1</v>
      </c>
      <c r="E73" s="8" t="n">
        <v>1</v>
      </c>
      <c r="F73" s="10" t="n">
        <f aca="false">IF(D73=E73,TRUE())</f>
        <v>1</v>
      </c>
      <c r="G73" s="11"/>
    </row>
    <row r="74" customFormat="false" ht="12.8" hidden="false" customHeight="false" outlineLevel="0" collapsed="false">
      <c r="B74" s="8" t="n">
        <v>46</v>
      </c>
      <c r="C74" s="9" t="n">
        <v>55</v>
      </c>
      <c r="D74" s="8" t="n">
        <v>55</v>
      </c>
      <c r="E74" s="8" t="n">
        <v>55</v>
      </c>
      <c r="F74" s="10" t="n">
        <f aca="false">IF(D74=E74,TRUE())</f>
        <v>1</v>
      </c>
      <c r="G74" s="11"/>
    </row>
    <row r="75" customFormat="false" ht="12.8" hidden="false" customHeight="false" outlineLevel="0" collapsed="false">
      <c r="B75" s="8" t="n">
        <v>47</v>
      </c>
      <c r="C75" s="9" t="n">
        <v>55</v>
      </c>
      <c r="D75" s="8" t="n">
        <v>55</v>
      </c>
      <c r="E75" s="8" t="n">
        <v>55</v>
      </c>
      <c r="F75" s="10" t="n">
        <f aca="false">IF(D75=E75,TRUE())</f>
        <v>1</v>
      </c>
      <c r="G75" s="11"/>
    </row>
    <row r="76" customFormat="false" ht="12.8" hidden="false" customHeight="false" outlineLevel="0" collapsed="false">
      <c r="B76" s="8" t="n">
        <v>48</v>
      </c>
      <c r="C76" s="9" t="n">
        <v>15</v>
      </c>
      <c r="D76" s="8" t="n">
        <v>15</v>
      </c>
      <c r="E76" s="8" t="n">
        <v>15</v>
      </c>
      <c r="F76" s="10" t="n">
        <f aca="false">IF(D76=E76,TRUE())</f>
        <v>1</v>
      </c>
      <c r="G76" s="11"/>
    </row>
    <row r="77" customFormat="false" ht="12.8" hidden="false" customHeight="false" outlineLevel="0" collapsed="false">
      <c r="B77" s="8" t="n">
        <v>49</v>
      </c>
      <c r="C77" s="9" t="n">
        <v>0</v>
      </c>
      <c r="D77" s="8" t="n">
        <v>33</v>
      </c>
      <c r="E77" s="8" t="n">
        <v>33</v>
      </c>
      <c r="F77" s="10" t="n">
        <f aca="false">IF(D77=E77,TRUE())</f>
        <v>1</v>
      </c>
      <c r="G77" s="11"/>
    </row>
    <row r="78" customFormat="false" ht="12.8" hidden="false" customHeight="false" outlineLevel="0" collapsed="false">
      <c r="B78" s="8" t="s">
        <v>37</v>
      </c>
      <c r="C78" s="9" t="n">
        <v>0</v>
      </c>
      <c r="D78" s="8" t="n">
        <v>33</v>
      </c>
      <c r="E78" s="8" t="n">
        <v>33</v>
      </c>
      <c r="F78" s="10" t="n">
        <f aca="false">IF(D78=E78,TRUE())</f>
        <v>1</v>
      </c>
      <c r="G78" s="11"/>
    </row>
    <row r="79" customFormat="false" ht="12.8" hidden="false" customHeight="false" outlineLevel="0" collapsed="false">
      <c r="B79" s="8" t="s">
        <v>38</v>
      </c>
      <c r="C79" s="9" t="n">
        <v>0</v>
      </c>
      <c r="D79" s="8" t="n">
        <v>3</v>
      </c>
      <c r="E79" s="8" t="n">
        <v>3</v>
      </c>
      <c r="F79" s="10" t="n">
        <f aca="false">IF(D79=E79,TRUE())</f>
        <v>1</v>
      </c>
      <c r="G79" s="11"/>
    </row>
    <row r="80" customFormat="false" ht="12.8" hidden="false" customHeight="false" outlineLevel="0" collapsed="false">
      <c r="B80" s="8" t="s">
        <v>39</v>
      </c>
      <c r="C80" s="9" t="n">
        <v>0</v>
      </c>
      <c r="D80" s="8" t="n">
        <v>33</v>
      </c>
      <c r="E80" s="8" t="n">
        <v>33</v>
      </c>
      <c r="F80" s="10" t="n">
        <f aca="false">IF(D80=E80,TRUE())</f>
        <v>1</v>
      </c>
      <c r="G80" s="11"/>
    </row>
    <row r="81" customFormat="false" ht="12.8" hidden="false" customHeight="false" outlineLevel="0" collapsed="false">
      <c r="B81" s="8" t="s">
        <v>40</v>
      </c>
      <c r="C81" s="9" t="n">
        <v>0</v>
      </c>
      <c r="D81" s="8" t="n">
        <v>33</v>
      </c>
      <c r="E81" s="8" t="n">
        <v>33</v>
      </c>
      <c r="F81" s="10" t="n">
        <f aca="false">IF(D81=E81,TRUE())</f>
        <v>1</v>
      </c>
      <c r="G81" s="11"/>
    </row>
    <row r="82" customFormat="false" ht="12.8" hidden="false" customHeight="false" outlineLevel="0" collapsed="false">
      <c r="B82" s="8" t="s">
        <v>41</v>
      </c>
      <c r="C82" s="9" t="n">
        <v>0</v>
      </c>
      <c r="D82" s="8" t="n">
        <v>0</v>
      </c>
      <c r="E82" s="8" t="n">
        <v>0</v>
      </c>
      <c r="F82" s="10" t="n">
        <f aca="false">IF(D82=E82,TRUE())</f>
        <v>1</v>
      </c>
      <c r="G82" s="11"/>
    </row>
    <row r="83" customFormat="false" ht="12.8" hidden="false" customHeight="false" outlineLevel="0" collapsed="false">
      <c r="B83" s="8" t="s">
        <v>42</v>
      </c>
      <c r="C83" s="9" t="s">
        <v>43</v>
      </c>
      <c r="D83" s="8" t="s">
        <v>43</v>
      </c>
      <c r="E83" s="8" t="s">
        <v>43</v>
      </c>
      <c r="F83" s="10" t="n">
        <f aca="false">IF(D83=E83,TRUE())</f>
        <v>1</v>
      </c>
      <c r="G83" s="11"/>
    </row>
    <row r="84" customFormat="false" ht="12.8" hidden="false" customHeight="false" outlineLevel="0" collapsed="false">
      <c r="B84" s="8" t="n">
        <v>50</v>
      </c>
      <c r="C84" s="9" t="s">
        <v>43</v>
      </c>
      <c r="D84" s="8" t="s">
        <v>43</v>
      </c>
      <c r="E84" s="8" t="s">
        <v>43</v>
      </c>
      <c r="F84" s="10" t="n">
        <f aca="false">IF(D84=E84,TRUE())</f>
        <v>1</v>
      </c>
      <c r="G84" s="11"/>
    </row>
    <row r="85" customFormat="false" ht="12.8" hidden="false" customHeight="false" outlineLevel="0" collapsed="false">
      <c r="B85" s="8" t="n">
        <v>51</v>
      </c>
      <c r="C85" s="9" t="s">
        <v>20</v>
      </c>
      <c r="D85" s="8" t="s">
        <v>20</v>
      </c>
      <c r="E85" s="8" t="s">
        <v>20</v>
      </c>
      <c r="F85" s="10" t="n">
        <f aca="false">IF(D85=E85,TRUE())</f>
        <v>1</v>
      </c>
      <c r="G85" s="11"/>
    </row>
    <row r="86" customFormat="false" ht="12.8" hidden="false" customHeight="false" outlineLevel="0" collapsed="false">
      <c r="B86" s="8" t="n">
        <v>52</v>
      </c>
      <c r="C86" s="9" t="n">
        <v>11</v>
      </c>
      <c r="D86" s="8" t="n">
        <v>11</v>
      </c>
      <c r="E86" s="8" t="n">
        <v>11</v>
      </c>
      <c r="F86" s="10" t="n">
        <f aca="false">IF(D86=E86,TRUE())</f>
        <v>1</v>
      </c>
      <c r="G86" s="11"/>
    </row>
    <row r="87" customFormat="false" ht="12.8" hidden="false" customHeight="false" outlineLevel="0" collapsed="false">
      <c r="B87" s="8" t="n">
        <v>53</v>
      </c>
      <c r="C87" s="9" t="n">
        <v>2</v>
      </c>
      <c r="D87" s="8" t="n">
        <v>2</v>
      </c>
      <c r="E87" s="8" t="n">
        <v>2</v>
      </c>
      <c r="F87" s="10" t="n">
        <f aca="false">IF(D87=E87,TRUE())</f>
        <v>1</v>
      </c>
      <c r="G87" s="11"/>
    </row>
    <row r="88" customFormat="false" ht="12.8" hidden="false" customHeight="false" outlineLevel="0" collapsed="false">
      <c r="B88" s="8" t="n">
        <v>54</v>
      </c>
      <c r="C88" s="9" t="n">
        <v>20</v>
      </c>
      <c r="D88" s="8" t="n">
        <v>20</v>
      </c>
      <c r="E88" s="8" t="n">
        <v>20</v>
      </c>
      <c r="F88" s="10" t="n">
        <f aca="false">IF(D88=E88,TRUE())</f>
        <v>1</v>
      </c>
      <c r="G88" s="11"/>
    </row>
    <row r="89" customFormat="false" ht="12.8" hidden="false" customHeight="false" outlineLevel="0" collapsed="false">
      <c r="B89" s="8" t="n">
        <v>55</v>
      </c>
      <c r="C89" s="9" t="n">
        <v>0</v>
      </c>
      <c r="D89" s="8" t="n">
        <v>0</v>
      </c>
      <c r="E89" s="8" t="n">
        <v>0</v>
      </c>
      <c r="F89" s="10" t="n">
        <f aca="false">IF(D89=E89,TRUE())</f>
        <v>1</v>
      </c>
      <c r="G89" s="11"/>
    </row>
    <row r="90" customFormat="false" ht="12.8" hidden="false" customHeight="false" outlineLevel="0" collapsed="false">
      <c r="B90" s="8" t="n">
        <v>56</v>
      </c>
      <c r="C90" s="9" t="n">
        <v>0</v>
      </c>
      <c r="D90" s="8" t="n">
        <v>0</v>
      </c>
      <c r="E90" s="8" t="n">
        <v>0</v>
      </c>
      <c r="F90" s="10" t="n">
        <f aca="false">IF(D90=E90,TRUE())</f>
        <v>1</v>
      </c>
      <c r="G90" s="11"/>
    </row>
    <row r="91" customFormat="false" ht="12.8" hidden="false" customHeight="false" outlineLevel="0" collapsed="false">
      <c r="B91" s="8" t="n">
        <v>57</v>
      </c>
      <c r="C91" s="9" t="n">
        <v>0</v>
      </c>
      <c r="D91" s="8" t="n">
        <v>0</v>
      </c>
      <c r="E91" s="8" t="n">
        <v>0</v>
      </c>
      <c r="F91" s="10" t="n">
        <f aca="false">IF(D91=E91,TRUE())</f>
        <v>1</v>
      </c>
      <c r="G91" s="11"/>
    </row>
    <row r="92" customFormat="false" ht="12.8" hidden="false" customHeight="false" outlineLevel="0" collapsed="false">
      <c r="B92" s="8" t="n">
        <v>58</v>
      </c>
      <c r="C92" s="9" t="n">
        <v>0</v>
      </c>
      <c r="D92" s="8" t="n">
        <v>0</v>
      </c>
      <c r="E92" s="8" t="n">
        <v>0</v>
      </c>
      <c r="F92" s="10" t="n">
        <f aca="false">IF(D92=E92,TRUE())</f>
        <v>1</v>
      </c>
      <c r="G92" s="11"/>
    </row>
    <row r="93" customFormat="false" ht="12.8" hidden="false" customHeight="false" outlineLevel="0" collapsed="false">
      <c r="B93" s="8" t="n">
        <v>59</v>
      </c>
      <c r="C93" s="9" t="s">
        <v>20</v>
      </c>
      <c r="D93" s="8" t="s">
        <v>20</v>
      </c>
      <c r="E93" s="8" t="s">
        <v>20</v>
      </c>
      <c r="F93" s="10" t="n">
        <f aca="false">IF(D93=E93,TRUE())</f>
        <v>1</v>
      </c>
      <c r="G93" s="11"/>
    </row>
    <row r="94" customFormat="false" ht="35.05" hidden="false" customHeight="false" outlineLevel="0" collapsed="false">
      <c r="B94" s="8" t="s">
        <v>36</v>
      </c>
      <c r="C94" s="9" t="n">
        <v>18</v>
      </c>
      <c r="D94" s="12" t="s">
        <v>44</v>
      </c>
      <c r="E94" s="12" t="s">
        <v>45</v>
      </c>
      <c r="F94" s="13" t="n">
        <f aca="false">IF(D94=E94,TRUE())</f>
        <v>0</v>
      </c>
      <c r="G94" s="14" t="s">
        <v>46</v>
      </c>
    </row>
    <row r="95" customFormat="false" ht="23.85" hidden="false" customHeight="false" outlineLevel="0" collapsed="false">
      <c r="B95" s="8" t="s">
        <v>47</v>
      </c>
      <c r="C95" s="9" t="n">
        <v>0</v>
      </c>
      <c r="D95" s="12" t="n">
        <v>4</v>
      </c>
      <c r="E95" s="12" t="n">
        <v>0</v>
      </c>
      <c r="F95" s="13" t="n">
        <f aca="false">IF(D95=E95,TRUE())</f>
        <v>0</v>
      </c>
      <c r="G95" s="14" t="s">
        <v>48</v>
      </c>
    </row>
    <row r="96" customFormat="false" ht="12.8" hidden="false" customHeight="false" outlineLevel="0" collapsed="false">
      <c r="B96" s="8" t="s">
        <v>49</v>
      </c>
      <c r="C96" s="9" t="n">
        <v>0</v>
      </c>
      <c r="D96" s="8" t="n">
        <v>0</v>
      </c>
      <c r="E96" s="8" t="n">
        <v>0</v>
      </c>
      <c r="F96" s="10" t="n">
        <f aca="false">IF(D96=E96,TRUE())</f>
        <v>1</v>
      </c>
      <c r="G96" s="11"/>
    </row>
    <row r="97" customFormat="false" ht="12.8" hidden="false" customHeight="false" outlineLevel="0" collapsed="false">
      <c r="B97" s="8" t="s">
        <v>50</v>
      </c>
      <c r="C97" s="9" t="n">
        <v>0</v>
      </c>
      <c r="D97" s="8" t="n">
        <v>0</v>
      </c>
      <c r="E97" s="8" t="n">
        <v>0</v>
      </c>
      <c r="F97" s="10" t="n">
        <f aca="false">IF(D97=E97,TRUE())</f>
        <v>1</v>
      </c>
      <c r="G97" s="11"/>
    </row>
    <row r="98" customFormat="false" ht="23.85" hidden="false" customHeight="false" outlineLevel="0" collapsed="false">
      <c r="B98" s="8" t="s">
        <v>51</v>
      </c>
      <c r="C98" s="9" t="n">
        <v>0</v>
      </c>
      <c r="D98" s="12" t="n">
        <v>8</v>
      </c>
      <c r="E98" s="12" t="n">
        <v>0</v>
      </c>
      <c r="F98" s="13" t="n">
        <f aca="false">IF(D98=E98,TRUE())</f>
        <v>0</v>
      </c>
      <c r="G98" s="14" t="s">
        <v>52</v>
      </c>
    </row>
    <row r="99" customFormat="false" ht="23.85" hidden="false" customHeight="false" outlineLevel="0" collapsed="false">
      <c r="B99" s="8" t="s">
        <v>53</v>
      </c>
      <c r="C99" s="9" t="n">
        <v>0</v>
      </c>
      <c r="D99" s="12" t="n">
        <v>0</v>
      </c>
      <c r="E99" s="12" t="n">
        <v>2</v>
      </c>
      <c r="F99" s="13" t="n">
        <f aca="false">IF(D99=E99,TRUE())</f>
        <v>0</v>
      </c>
      <c r="G99" s="14" t="s">
        <v>54</v>
      </c>
    </row>
    <row r="100" customFormat="false" ht="12.8" hidden="false" customHeight="false" outlineLevel="0" collapsed="false">
      <c r="B100" s="8" t="n">
        <v>60</v>
      </c>
      <c r="C100" s="9" t="n">
        <v>0</v>
      </c>
      <c r="D100" s="8" t="n">
        <v>0</v>
      </c>
      <c r="E100" s="8" t="n">
        <v>0</v>
      </c>
      <c r="F100" s="10" t="n">
        <f aca="false">IF(D100=E100,TRUE())</f>
        <v>1</v>
      </c>
      <c r="G100" s="11"/>
    </row>
    <row r="101" customFormat="false" ht="23.85" hidden="false" customHeight="false" outlineLevel="0" collapsed="false">
      <c r="B101" s="8" t="n">
        <v>61</v>
      </c>
      <c r="C101" s="9" t="n">
        <v>0</v>
      </c>
      <c r="D101" s="12" t="n">
        <v>0</v>
      </c>
      <c r="E101" s="12" t="n">
        <v>80</v>
      </c>
      <c r="F101" s="13" t="n">
        <f aca="false">IF(D101=E101,TRUE())</f>
        <v>0</v>
      </c>
      <c r="G101" s="14" t="s">
        <v>55</v>
      </c>
    </row>
    <row r="102" customFormat="false" ht="12.8" hidden="false" customHeight="false" outlineLevel="0" collapsed="false">
      <c r="B102" s="8" t="n">
        <v>62</v>
      </c>
      <c r="C102" s="9" t="n">
        <v>0</v>
      </c>
      <c r="D102" s="8" t="n">
        <v>0</v>
      </c>
      <c r="E102" s="8" t="n">
        <v>0</v>
      </c>
      <c r="F102" s="10" t="n">
        <f aca="false">IF(D102=E102,TRUE())</f>
        <v>1</v>
      </c>
      <c r="G102" s="11"/>
    </row>
    <row r="103" customFormat="false" ht="12.8" hidden="false" customHeight="false" outlineLevel="0" collapsed="false">
      <c r="B103" s="8" t="n">
        <v>63</v>
      </c>
      <c r="C103" s="9" t="n">
        <v>0</v>
      </c>
      <c r="D103" s="8" t="n">
        <v>0</v>
      </c>
      <c r="E103" s="8" t="n">
        <v>0</v>
      </c>
      <c r="F103" s="10" t="n">
        <f aca="false">IF(D103=E103,TRUE())</f>
        <v>1</v>
      </c>
      <c r="G103" s="11"/>
    </row>
    <row r="104" customFormat="false" ht="12.8" hidden="false" customHeight="false" outlineLevel="0" collapsed="false">
      <c r="B104" s="8" t="n">
        <v>64</v>
      </c>
      <c r="C104" s="9" t="n">
        <v>0</v>
      </c>
      <c r="D104" s="8" t="n">
        <v>0</v>
      </c>
      <c r="E104" s="8" t="n">
        <v>0</v>
      </c>
      <c r="F104" s="10" t="n">
        <f aca="false">IF(D104=E104,TRUE())</f>
        <v>1</v>
      </c>
      <c r="G104" s="11"/>
    </row>
    <row r="105" customFormat="false" ht="12.8" hidden="false" customHeight="false" outlineLevel="0" collapsed="false">
      <c r="B105" s="8" t="n">
        <v>65</v>
      </c>
      <c r="C105" s="9" t="n">
        <v>2</v>
      </c>
      <c r="D105" s="8" t="n">
        <v>2</v>
      </c>
      <c r="E105" s="8" t="n">
        <v>2</v>
      </c>
      <c r="F105" s="10" t="n">
        <f aca="false">IF(D105=E105,TRUE())</f>
        <v>1</v>
      </c>
      <c r="G105" s="11"/>
    </row>
    <row r="106" customFormat="false" ht="12.8" hidden="false" customHeight="false" outlineLevel="0" collapsed="false">
      <c r="B106" s="8" t="n">
        <v>66</v>
      </c>
      <c r="C106" s="9" t="n">
        <v>1</v>
      </c>
      <c r="D106" s="8" t="n">
        <v>1</v>
      </c>
      <c r="E106" s="8" t="n">
        <v>1</v>
      </c>
      <c r="F106" s="10" t="n">
        <f aca="false">IF(D106=E106,TRUE())</f>
        <v>1</v>
      </c>
      <c r="G106" s="11"/>
    </row>
    <row r="107" customFormat="false" ht="35.05" hidden="false" customHeight="false" outlineLevel="0" collapsed="false">
      <c r="B107" s="8" t="n">
        <v>67</v>
      </c>
      <c r="C107" s="9" t="n">
        <v>0</v>
      </c>
      <c r="D107" s="8" t="s">
        <v>10</v>
      </c>
      <c r="E107" s="8" t="s">
        <v>10</v>
      </c>
      <c r="F107" s="10" t="n">
        <f aca="false">IF(D107=E107,TRUE())</f>
        <v>1</v>
      </c>
      <c r="G107" s="15" t="s">
        <v>56</v>
      </c>
    </row>
    <row r="108" customFormat="false" ht="12.8" hidden="false" customHeight="false" outlineLevel="0" collapsed="false">
      <c r="B108" s="8" t="n">
        <v>68</v>
      </c>
      <c r="C108" s="9" t="n">
        <v>0</v>
      </c>
      <c r="D108" s="8" t="n">
        <v>0</v>
      </c>
      <c r="E108" s="8" t="n">
        <v>0</v>
      </c>
      <c r="F108" s="10" t="n">
        <f aca="false">IF(D108=E108,TRUE())</f>
        <v>1</v>
      </c>
      <c r="G108" s="11"/>
    </row>
    <row r="109" customFormat="false" ht="12.8" hidden="false" customHeight="false" outlineLevel="0" collapsed="false">
      <c r="B109" s="8" t="n">
        <v>69</v>
      </c>
      <c r="C109" s="9" t="n">
        <v>0</v>
      </c>
      <c r="D109" s="8" t="n">
        <v>2</v>
      </c>
      <c r="E109" s="8" t="n">
        <v>2</v>
      </c>
      <c r="F109" s="10" t="n">
        <f aca="false">IF(D109=E109,TRUE())</f>
        <v>1</v>
      </c>
      <c r="G109" s="11"/>
    </row>
    <row r="110" customFormat="false" ht="12.8" hidden="false" customHeight="false" outlineLevel="0" collapsed="false">
      <c r="B110" s="8" t="s">
        <v>57</v>
      </c>
      <c r="C110" s="9" t="n">
        <v>0</v>
      </c>
      <c r="D110" s="8" t="n">
        <v>0</v>
      </c>
      <c r="E110" s="8" t="n">
        <v>0</v>
      </c>
      <c r="F110" s="10" t="n">
        <f aca="false">IF(D110=E110,TRUE())</f>
        <v>1</v>
      </c>
      <c r="G110" s="11"/>
    </row>
    <row r="111" customFormat="false" ht="12.8" hidden="false" customHeight="false" outlineLevel="0" collapsed="false">
      <c r="B111" s="8" t="s">
        <v>58</v>
      </c>
      <c r="C111" s="9" t="n">
        <v>0</v>
      </c>
      <c r="D111" s="8" t="n">
        <v>0</v>
      </c>
      <c r="E111" s="8" t="n">
        <v>0</v>
      </c>
      <c r="F111" s="10" t="n">
        <f aca="false">IF(D111=E111,TRUE())</f>
        <v>1</v>
      </c>
      <c r="G111" s="11"/>
    </row>
    <row r="112" customFormat="false" ht="12.8" hidden="false" customHeight="false" outlineLevel="0" collapsed="false">
      <c r="B112" s="8" t="s">
        <v>59</v>
      </c>
      <c r="C112" s="9" t="n">
        <v>0</v>
      </c>
      <c r="D112" s="8" t="n">
        <v>0</v>
      </c>
      <c r="E112" s="8" t="n">
        <v>0</v>
      </c>
      <c r="F112" s="10" t="n">
        <f aca="false">IF(D112=E112,TRUE())</f>
        <v>1</v>
      </c>
      <c r="G112" s="11"/>
    </row>
    <row r="113" customFormat="false" ht="12.8" hidden="false" customHeight="false" outlineLevel="0" collapsed="false">
      <c r="B113" s="8" t="s">
        <v>60</v>
      </c>
      <c r="C113" s="9" t="n">
        <v>0</v>
      </c>
      <c r="D113" s="8" t="n">
        <v>0</v>
      </c>
      <c r="E113" s="8" t="n">
        <v>0</v>
      </c>
      <c r="F113" s="10" t="n">
        <f aca="false">IF(D113=E113,TRUE())</f>
        <v>1</v>
      </c>
      <c r="G113" s="11"/>
    </row>
    <row r="114" customFormat="false" ht="12.8" hidden="false" customHeight="false" outlineLevel="0" collapsed="false">
      <c r="B114" s="8" t="s">
        <v>61</v>
      </c>
      <c r="C114" s="9" t="n">
        <v>0</v>
      </c>
      <c r="D114" s="8" t="n">
        <v>0</v>
      </c>
      <c r="E114" s="8" t="n">
        <v>0</v>
      </c>
      <c r="F114" s="10" t="n">
        <f aca="false">IF(D114=E114,TRUE())</f>
        <v>1</v>
      </c>
      <c r="G114" s="11"/>
    </row>
    <row r="115" customFormat="false" ht="12.8" hidden="false" customHeight="false" outlineLevel="0" collapsed="false">
      <c r="B115" s="8" t="s">
        <v>62</v>
      </c>
      <c r="C115" s="9" t="n">
        <v>0</v>
      </c>
      <c r="D115" s="8" t="n">
        <v>0</v>
      </c>
      <c r="E115" s="8" t="n">
        <v>0</v>
      </c>
      <c r="F115" s="10" t="n">
        <f aca="false">IF(D115=E115,TRUE())</f>
        <v>1</v>
      </c>
      <c r="G115" s="11"/>
    </row>
    <row r="116" customFormat="false" ht="12.8" hidden="false" customHeight="false" outlineLevel="0" collapsed="false">
      <c r="B116" s="8" t="n">
        <v>70</v>
      </c>
      <c r="C116" s="9" t="n">
        <v>0</v>
      </c>
      <c r="D116" s="8" t="n">
        <v>0</v>
      </c>
      <c r="E116" s="8" t="n">
        <v>0</v>
      </c>
      <c r="F116" s="10" t="n">
        <f aca="false">IF(D116=E116,TRUE())</f>
        <v>1</v>
      </c>
      <c r="G116" s="11"/>
    </row>
    <row r="117" customFormat="false" ht="12.8" hidden="false" customHeight="false" outlineLevel="0" collapsed="false">
      <c r="B117" s="8" t="n">
        <v>71</v>
      </c>
      <c r="C117" s="9" t="n">
        <v>0</v>
      </c>
      <c r="D117" s="8" t="n">
        <v>0</v>
      </c>
      <c r="E117" s="8" t="n">
        <v>0</v>
      </c>
      <c r="F117" s="10" t="n">
        <f aca="false">IF(D117=E117,TRUE())</f>
        <v>1</v>
      </c>
      <c r="G117" s="11"/>
    </row>
    <row r="118" customFormat="false" ht="12.8" hidden="false" customHeight="false" outlineLevel="0" collapsed="false">
      <c r="B118" s="8" t="n">
        <v>72</v>
      </c>
      <c r="C118" s="9" t="n">
        <v>0</v>
      </c>
      <c r="D118" s="8" t="n">
        <v>0</v>
      </c>
      <c r="E118" s="8" t="n">
        <v>0</v>
      </c>
      <c r="F118" s="10" t="n">
        <f aca="false">IF(D118=E118,TRUE())</f>
        <v>1</v>
      </c>
      <c r="G118" s="11"/>
    </row>
    <row r="119" customFormat="false" ht="12.8" hidden="false" customHeight="false" outlineLevel="0" collapsed="false">
      <c r="B119" s="8" t="n">
        <v>73</v>
      </c>
      <c r="C119" s="9" t="n">
        <v>2</v>
      </c>
      <c r="D119" s="8" t="n">
        <v>2</v>
      </c>
      <c r="E119" s="8" t="n">
        <v>2</v>
      </c>
      <c r="F119" s="10" t="n">
        <f aca="false">IF(D119=E119,TRUE())</f>
        <v>1</v>
      </c>
      <c r="G119" s="11"/>
    </row>
    <row r="120" customFormat="false" ht="12.8" hidden="false" customHeight="false" outlineLevel="0" collapsed="false">
      <c r="B120" s="8" t="n">
        <v>74</v>
      </c>
      <c r="C120" s="9" t="n">
        <v>0</v>
      </c>
      <c r="D120" s="8" t="n">
        <v>0</v>
      </c>
      <c r="E120" s="8" t="n">
        <v>0</v>
      </c>
      <c r="F120" s="10" t="n">
        <f aca="false">IF(D120=E120,TRUE())</f>
        <v>1</v>
      </c>
      <c r="G120" s="11"/>
    </row>
    <row r="121" customFormat="false" ht="12.8" hidden="false" customHeight="false" outlineLevel="0" collapsed="false">
      <c r="B121" s="8" t="n">
        <v>75</v>
      </c>
      <c r="C121" s="9" t="n">
        <v>0</v>
      </c>
      <c r="D121" s="8" t="n">
        <v>0</v>
      </c>
      <c r="E121" s="8" t="n">
        <v>0</v>
      </c>
      <c r="F121" s="10" t="n">
        <f aca="false">IF(D121=E121,TRUE())</f>
        <v>1</v>
      </c>
      <c r="G121" s="11"/>
    </row>
    <row r="122" customFormat="false" ht="12.8" hidden="false" customHeight="false" outlineLevel="0" collapsed="false">
      <c r="B122" s="8" t="n">
        <v>76</v>
      </c>
      <c r="C122" s="9" t="n">
        <v>0</v>
      </c>
      <c r="D122" s="8" t="n">
        <v>0</v>
      </c>
      <c r="E122" s="8" t="n">
        <v>0</v>
      </c>
      <c r="F122" s="10" t="n">
        <f aca="false">IF(D122=E122,TRUE())</f>
        <v>1</v>
      </c>
      <c r="G122" s="11"/>
    </row>
    <row r="123" customFormat="false" ht="12.8" hidden="false" customHeight="false" outlineLevel="0" collapsed="false">
      <c r="B123" s="8" t="n">
        <v>77</v>
      </c>
      <c r="C123" s="9" t="n">
        <v>0</v>
      </c>
      <c r="D123" s="8" t="n">
        <v>0</v>
      </c>
      <c r="E123" s="8" t="n">
        <v>0</v>
      </c>
      <c r="F123" s="10" t="n">
        <f aca="false">IF(D123=E123,TRUE())</f>
        <v>1</v>
      </c>
      <c r="G123" s="11"/>
    </row>
    <row r="124" customFormat="false" ht="12.8" hidden="false" customHeight="false" outlineLevel="0" collapsed="false">
      <c r="B124" s="8" t="n">
        <v>78</v>
      </c>
      <c r="C124" s="9" t="n">
        <v>0</v>
      </c>
      <c r="D124" s="8" t="n">
        <v>0</v>
      </c>
      <c r="E124" s="8" t="n">
        <v>0</v>
      </c>
      <c r="F124" s="10" t="n">
        <f aca="false">IF(D124=E124,TRUE())</f>
        <v>1</v>
      </c>
      <c r="G124" s="11"/>
    </row>
    <row r="125" customFormat="false" ht="12.8" hidden="false" customHeight="false" outlineLevel="0" collapsed="false">
      <c r="B125" s="8" t="n">
        <v>79</v>
      </c>
      <c r="C125" s="9" t="n">
        <v>0</v>
      </c>
      <c r="D125" s="8" t="n">
        <v>0</v>
      </c>
      <c r="E125" s="8" t="n">
        <v>0</v>
      </c>
      <c r="F125" s="10" t="n">
        <f aca="false">IF(D125=E125,TRUE())</f>
        <v>1</v>
      </c>
      <c r="G125" s="11"/>
    </row>
    <row r="126" customFormat="false" ht="12.8" hidden="false" customHeight="false" outlineLevel="0" collapsed="false">
      <c r="B126" s="8" t="s">
        <v>63</v>
      </c>
      <c r="C126" s="9" t="n">
        <v>0</v>
      </c>
      <c r="D126" s="8" t="n">
        <v>0</v>
      </c>
      <c r="E126" s="8" t="n">
        <v>0</v>
      </c>
      <c r="F126" s="10" t="n">
        <f aca="false">IF(D126=E126,TRUE())</f>
        <v>1</v>
      </c>
      <c r="G126" s="11"/>
    </row>
    <row r="127" customFormat="false" ht="12.8" hidden="false" customHeight="false" outlineLevel="0" collapsed="false">
      <c r="B127" s="8" t="s">
        <v>64</v>
      </c>
      <c r="C127" s="9" t="n">
        <v>0</v>
      </c>
      <c r="D127" s="8" t="n">
        <v>0</v>
      </c>
      <c r="E127" s="8" t="n">
        <v>0</v>
      </c>
      <c r="F127" s="10" t="n">
        <f aca="false">IF(D127=E127,TRUE())</f>
        <v>1</v>
      </c>
      <c r="G127" s="11"/>
    </row>
    <row r="128" customFormat="false" ht="12.8" hidden="false" customHeight="false" outlineLevel="0" collapsed="false">
      <c r="B128" s="8" t="s">
        <v>65</v>
      </c>
      <c r="C128" s="9" t="n">
        <v>0</v>
      </c>
      <c r="D128" s="8" t="n">
        <v>0</v>
      </c>
      <c r="E128" s="8" t="n">
        <v>0</v>
      </c>
      <c r="F128" s="10" t="n">
        <f aca="false">IF(D128=E128,TRUE())</f>
        <v>1</v>
      </c>
      <c r="G128" s="11"/>
    </row>
    <row r="129" customFormat="false" ht="12.8" hidden="false" customHeight="false" outlineLevel="0" collapsed="false">
      <c r="B129" s="8" t="s">
        <v>66</v>
      </c>
      <c r="C129" s="9" t="n">
        <v>0</v>
      </c>
      <c r="D129" s="8" t="n">
        <v>0</v>
      </c>
      <c r="E129" s="8" t="n">
        <v>0</v>
      </c>
      <c r="F129" s="10" t="n">
        <f aca="false">IF(D129=E129,TRUE())</f>
        <v>1</v>
      </c>
      <c r="G129" s="11"/>
    </row>
    <row r="130" customFormat="false" ht="12.8" hidden="false" customHeight="false" outlineLevel="0" collapsed="false">
      <c r="B130" s="8" t="s">
        <v>67</v>
      </c>
      <c r="C130" s="9" t="n">
        <v>0</v>
      </c>
      <c r="D130" s="8" t="n">
        <v>0</v>
      </c>
      <c r="E130" s="8" t="n">
        <v>0</v>
      </c>
      <c r="F130" s="10" t="n">
        <f aca="false">IF(D130=E130,TRUE())</f>
        <v>1</v>
      </c>
      <c r="G130" s="11"/>
    </row>
    <row r="131" customFormat="false" ht="12.8" hidden="false" customHeight="false" outlineLevel="0" collapsed="false">
      <c r="B131" s="8" t="s">
        <v>68</v>
      </c>
      <c r="C131" s="9" t="n">
        <v>0</v>
      </c>
      <c r="D131" s="8" t="n">
        <v>0</v>
      </c>
      <c r="E131" s="8" t="n">
        <v>0</v>
      </c>
      <c r="F131" s="10" t="n">
        <f aca="false">IF(D131=E131,TRUE())</f>
        <v>1</v>
      </c>
      <c r="G131" s="11"/>
    </row>
    <row r="132" customFormat="false" ht="12.8" hidden="false" customHeight="false" outlineLevel="0" collapsed="false">
      <c r="B132" s="8" t="n">
        <v>80</v>
      </c>
      <c r="C132" s="9" t="n">
        <v>0</v>
      </c>
      <c r="D132" s="8" t="n">
        <v>0</v>
      </c>
      <c r="E132" s="8" t="n">
        <v>0</v>
      </c>
      <c r="F132" s="10" t="n">
        <f aca="false">IF(D132=E132,TRUE())</f>
        <v>1</v>
      </c>
      <c r="G132" s="11"/>
    </row>
    <row r="133" customFormat="false" ht="12.8" hidden="false" customHeight="false" outlineLevel="0" collapsed="false">
      <c r="B133" s="8" t="n">
        <v>81</v>
      </c>
      <c r="C133" s="9" t="s">
        <v>14</v>
      </c>
      <c r="D133" s="8" t="n">
        <v>4</v>
      </c>
      <c r="E133" s="8" t="n">
        <v>4</v>
      </c>
      <c r="F133" s="10" t="n">
        <f aca="false">IF(D133=E133,TRUE())</f>
        <v>1</v>
      </c>
      <c r="G133" s="11"/>
    </row>
    <row r="134" customFormat="false" ht="12.8" hidden="false" customHeight="false" outlineLevel="0" collapsed="false">
      <c r="B134" s="8" t="n">
        <v>82</v>
      </c>
      <c r="C134" s="9" t="n">
        <v>6</v>
      </c>
      <c r="D134" s="8" t="n">
        <v>18</v>
      </c>
      <c r="E134" s="8" t="n">
        <v>18</v>
      </c>
      <c r="F134" s="10" t="n">
        <f aca="false">IF(D134=E134,TRUE())</f>
        <v>1</v>
      </c>
      <c r="G134" s="11"/>
    </row>
    <row r="135" customFormat="false" ht="12.8" hidden="false" customHeight="false" outlineLevel="0" collapsed="false">
      <c r="B135" s="8" t="n">
        <v>83</v>
      </c>
      <c r="C135" s="9" t="n">
        <v>0</v>
      </c>
      <c r="D135" s="8" t="s">
        <v>16</v>
      </c>
      <c r="E135" s="8" t="s">
        <v>16</v>
      </c>
      <c r="F135" s="10" t="n">
        <f aca="false">IF(D135=E135,TRUE())</f>
        <v>1</v>
      </c>
      <c r="G135" s="11"/>
    </row>
    <row r="136" customFormat="false" ht="12.8" hidden="false" customHeight="false" outlineLevel="0" collapsed="false">
      <c r="B136" s="8" t="n">
        <v>84</v>
      </c>
      <c r="C136" s="9" t="s">
        <v>16</v>
      </c>
      <c r="D136" s="8" t="s">
        <v>16</v>
      </c>
      <c r="E136" s="8" t="s">
        <v>16</v>
      </c>
      <c r="F136" s="10" t="n">
        <f aca="false">IF(D136=E136,TRUE())</f>
        <v>1</v>
      </c>
      <c r="G136" s="11"/>
    </row>
    <row r="137" customFormat="false" ht="12.8" hidden="false" customHeight="false" outlineLevel="0" collapsed="false">
      <c r="B137" s="8" t="n">
        <v>85</v>
      </c>
      <c r="C137" s="9" t="n">
        <v>0</v>
      </c>
      <c r="D137" s="8" t="n">
        <v>0</v>
      </c>
      <c r="E137" s="8" t="n">
        <v>0</v>
      </c>
      <c r="F137" s="10" t="n">
        <f aca="false">IF(D137=E137,TRUE())</f>
        <v>1</v>
      </c>
      <c r="G137" s="11"/>
    </row>
    <row r="138" customFormat="false" ht="12.8" hidden="false" customHeight="false" outlineLevel="0" collapsed="false">
      <c r="B138" s="8" t="n">
        <v>86</v>
      </c>
      <c r="C138" s="9" t="n">
        <v>0</v>
      </c>
      <c r="D138" s="8" t="n">
        <v>0</v>
      </c>
      <c r="E138" s="8" t="n">
        <v>0</v>
      </c>
      <c r="F138" s="10" t="n">
        <f aca="false">IF(D138=E138,TRUE())</f>
        <v>1</v>
      </c>
      <c r="G138" s="11"/>
    </row>
    <row r="139" customFormat="false" ht="12.8" hidden="false" customHeight="false" outlineLevel="0" collapsed="false">
      <c r="B139" s="8" t="n">
        <v>87</v>
      </c>
      <c r="C139" s="9" t="n">
        <v>0</v>
      </c>
      <c r="D139" s="8" t="s">
        <v>24</v>
      </c>
      <c r="E139" s="8" t="s">
        <v>24</v>
      </c>
      <c r="F139" s="10" t="n">
        <f aca="false">IF(D139=E139,TRUE())</f>
        <v>1</v>
      </c>
      <c r="G139" s="11"/>
    </row>
    <row r="140" customFormat="false" ht="12.8" hidden="false" customHeight="false" outlineLevel="0" collapsed="false">
      <c r="B140" s="8" t="n">
        <v>88</v>
      </c>
      <c r="C140" s="9" t="n">
        <v>0</v>
      </c>
      <c r="D140" s="8" t="n">
        <v>0</v>
      </c>
      <c r="E140" s="8" t="n">
        <v>0</v>
      </c>
      <c r="F140" s="10" t="n">
        <f aca="false">IF(D140=E140,TRUE())</f>
        <v>1</v>
      </c>
      <c r="G140" s="11"/>
    </row>
    <row r="141" customFormat="false" ht="12.8" hidden="false" customHeight="false" outlineLevel="0" collapsed="false">
      <c r="B141" s="8" t="n">
        <v>89</v>
      </c>
      <c r="C141" s="9" t="n">
        <v>0</v>
      </c>
      <c r="D141" s="8" t="n">
        <v>0</v>
      </c>
      <c r="E141" s="8" t="n">
        <v>0</v>
      </c>
      <c r="F141" s="10" t="n">
        <f aca="false">IF(D141=E141,TRUE())</f>
        <v>1</v>
      </c>
      <c r="G141" s="11"/>
    </row>
    <row r="142" customFormat="false" ht="12.8" hidden="false" customHeight="false" outlineLevel="0" collapsed="false">
      <c r="B142" s="8" t="s">
        <v>69</v>
      </c>
      <c r="C142" s="9" t="n">
        <v>0</v>
      </c>
      <c r="D142" s="8" t="n">
        <v>0</v>
      </c>
      <c r="E142" s="8" t="n">
        <v>0</v>
      </c>
      <c r="F142" s="10" t="n">
        <f aca="false">IF(D142=E142,TRUE())</f>
        <v>1</v>
      </c>
      <c r="G142" s="11"/>
    </row>
    <row r="143" customFormat="false" ht="12.8" hidden="false" customHeight="false" outlineLevel="0" collapsed="false">
      <c r="B143" s="8" t="s">
        <v>70</v>
      </c>
      <c r="C143" s="9" t="s">
        <v>11</v>
      </c>
      <c r="D143" s="8" t="s">
        <v>11</v>
      </c>
      <c r="E143" s="8" t="s">
        <v>11</v>
      </c>
      <c r="F143" s="10" t="n">
        <f aca="false">IF(D143=E143,TRUE())</f>
        <v>1</v>
      </c>
      <c r="G143" s="11"/>
    </row>
    <row r="144" customFormat="false" ht="12.8" hidden="false" customHeight="false" outlineLevel="0" collapsed="false">
      <c r="B144" s="8" t="s">
        <v>71</v>
      </c>
      <c r="C144" s="9" t="s">
        <v>43</v>
      </c>
      <c r="D144" s="8" t="s">
        <v>43</v>
      </c>
      <c r="E144" s="8" t="s">
        <v>43</v>
      </c>
      <c r="F144" s="10" t="n">
        <f aca="false">IF(D144=E144,TRUE())</f>
        <v>1</v>
      </c>
      <c r="G144" s="11"/>
    </row>
    <row r="145" customFormat="false" ht="12.8" hidden="false" customHeight="false" outlineLevel="0" collapsed="false">
      <c r="B145" s="8" t="s">
        <v>72</v>
      </c>
      <c r="C145" s="9" t="s">
        <v>43</v>
      </c>
      <c r="D145" s="8" t="s">
        <v>43</v>
      </c>
      <c r="E145" s="8" t="s">
        <v>43</v>
      </c>
      <c r="F145" s="10" t="n">
        <f aca="false">IF(D145=E145,TRUE())</f>
        <v>1</v>
      </c>
      <c r="G145" s="11"/>
    </row>
    <row r="146" customFormat="false" ht="12.8" hidden="false" customHeight="false" outlineLevel="0" collapsed="false">
      <c r="B146" s="8" t="s">
        <v>73</v>
      </c>
      <c r="C146" s="9" t="n">
        <v>0</v>
      </c>
      <c r="D146" s="8" t="n">
        <v>0</v>
      </c>
      <c r="E146" s="8" t="n">
        <v>0</v>
      </c>
      <c r="F146" s="10" t="n">
        <f aca="false">IF(D146=E146,TRUE())</f>
        <v>1</v>
      </c>
      <c r="G146" s="11"/>
    </row>
    <row r="147" customFormat="false" ht="12.8" hidden="false" customHeight="false" outlineLevel="0" collapsed="false">
      <c r="B147" s="8" t="s">
        <v>74</v>
      </c>
      <c r="C147" s="9" t="n">
        <v>0</v>
      </c>
      <c r="D147" s="8" t="n">
        <v>0</v>
      </c>
      <c r="E147" s="8" t="n">
        <v>0</v>
      </c>
      <c r="F147" s="10" t="n">
        <f aca="false">IF(D147=E147,TRUE())</f>
        <v>1</v>
      </c>
      <c r="G147" s="11"/>
    </row>
    <row r="148" customFormat="false" ht="12.8" hidden="false" customHeight="false" outlineLevel="0" collapsed="false">
      <c r="B148" s="8" t="n">
        <v>90</v>
      </c>
      <c r="C148" s="9" t="n">
        <v>0</v>
      </c>
      <c r="D148" s="8" t="n">
        <v>0</v>
      </c>
      <c r="E148" s="8" t="n">
        <v>0</v>
      </c>
      <c r="F148" s="10" t="n">
        <f aca="false">IF(D148=E148,TRUE())</f>
        <v>1</v>
      </c>
      <c r="G148" s="11"/>
    </row>
    <row r="149" customFormat="false" ht="12.8" hidden="false" customHeight="false" outlineLevel="0" collapsed="false">
      <c r="B149" s="8" t="n">
        <v>91</v>
      </c>
      <c r="C149" s="9" t="n">
        <v>0</v>
      </c>
      <c r="D149" s="8" t="n">
        <v>0</v>
      </c>
      <c r="E149" s="8" t="n">
        <v>0</v>
      </c>
      <c r="F149" s="10" t="n">
        <f aca="false">IF(D149=E149,TRUE())</f>
        <v>1</v>
      </c>
      <c r="G149" s="11"/>
    </row>
    <row r="150" customFormat="false" ht="12.8" hidden="false" customHeight="false" outlineLevel="0" collapsed="false">
      <c r="B150" s="8" t="n">
        <v>92</v>
      </c>
      <c r="C150" s="9" t="n">
        <v>0</v>
      </c>
      <c r="D150" s="8" t="n">
        <v>0</v>
      </c>
      <c r="E150" s="8" t="n">
        <v>0</v>
      </c>
      <c r="F150" s="10" t="n">
        <f aca="false">IF(D150=E150,TRUE())</f>
        <v>1</v>
      </c>
      <c r="G150" s="11"/>
    </row>
    <row r="151" customFormat="false" ht="12.8" hidden="false" customHeight="false" outlineLevel="0" collapsed="false">
      <c r="B151" s="8" t="n">
        <v>93</v>
      </c>
      <c r="C151" s="9" t="n">
        <v>0</v>
      </c>
      <c r="D151" s="8" t="n">
        <v>0</v>
      </c>
      <c r="E151" s="8" t="n">
        <v>0</v>
      </c>
      <c r="F151" s="10" t="n">
        <f aca="false">IF(D151=E151,TRUE())</f>
        <v>1</v>
      </c>
      <c r="G151" s="11"/>
    </row>
    <row r="152" customFormat="false" ht="12.8" hidden="false" customHeight="false" outlineLevel="0" collapsed="false">
      <c r="B152" s="8" t="n">
        <v>94</v>
      </c>
      <c r="C152" s="9" t="n">
        <v>0</v>
      </c>
      <c r="D152" s="8" t="n">
        <v>0</v>
      </c>
      <c r="E152" s="8" t="n">
        <v>0</v>
      </c>
      <c r="F152" s="10" t="n">
        <f aca="false">IF(D152=E152,TRUE())</f>
        <v>1</v>
      </c>
      <c r="G152" s="11"/>
    </row>
    <row r="153" customFormat="false" ht="12.8" hidden="false" customHeight="false" outlineLevel="0" collapsed="false">
      <c r="B153" s="8" t="n">
        <v>95</v>
      </c>
      <c r="C153" s="9" t="n">
        <v>0</v>
      </c>
      <c r="D153" s="8" t="n">
        <v>0</v>
      </c>
      <c r="E153" s="8" t="n">
        <v>0</v>
      </c>
      <c r="F153" s="10" t="n">
        <f aca="false">IF(D153=E153,TRUE())</f>
        <v>1</v>
      </c>
      <c r="G153" s="11"/>
    </row>
    <row r="154" customFormat="false" ht="12.8" hidden="false" customHeight="false" outlineLevel="0" collapsed="false">
      <c r="B154" s="8" t="n">
        <v>96</v>
      </c>
      <c r="C154" s="9" t="n">
        <v>0</v>
      </c>
      <c r="D154" s="8" t="n">
        <v>0</v>
      </c>
      <c r="E154" s="8" t="n">
        <v>0</v>
      </c>
      <c r="F154" s="10" t="n">
        <f aca="false">IF(D154=E154,TRUE())</f>
        <v>1</v>
      </c>
      <c r="G154" s="11"/>
    </row>
    <row r="155" customFormat="false" ht="12.8" hidden="false" customHeight="false" outlineLevel="0" collapsed="false">
      <c r="B155" s="8" t="n">
        <v>97</v>
      </c>
      <c r="C155" s="9" t="n">
        <v>0</v>
      </c>
      <c r="D155" s="8" t="n">
        <v>0</v>
      </c>
      <c r="E155" s="8" t="n">
        <v>0</v>
      </c>
      <c r="F155" s="10" t="n">
        <f aca="false">IF(D155=E155,TRUE())</f>
        <v>1</v>
      </c>
      <c r="G155" s="11"/>
    </row>
    <row r="156" customFormat="false" ht="12.8" hidden="false" customHeight="false" outlineLevel="0" collapsed="false">
      <c r="B156" s="8" t="n">
        <v>98</v>
      </c>
      <c r="C156" s="9" t="n">
        <v>0</v>
      </c>
      <c r="D156" s="8" t="n">
        <v>0</v>
      </c>
      <c r="E156" s="8" t="n">
        <v>0</v>
      </c>
      <c r="F156" s="10" t="n">
        <f aca="false">IF(D156=E156,TRUE())</f>
        <v>1</v>
      </c>
      <c r="G156" s="11"/>
    </row>
    <row r="157" customFormat="false" ht="12.8" hidden="false" customHeight="false" outlineLevel="0" collapsed="false">
      <c r="B157" s="8" t="n">
        <v>99</v>
      </c>
      <c r="C157" s="9" t="n">
        <v>0</v>
      </c>
      <c r="D157" s="8" t="n">
        <v>0</v>
      </c>
      <c r="E157" s="8" t="n">
        <v>0</v>
      </c>
      <c r="F157" s="10" t="n">
        <f aca="false">IF(D157=E157,TRUE())</f>
        <v>1</v>
      </c>
      <c r="G157" s="11"/>
    </row>
    <row r="158" customFormat="false" ht="12.8" hidden="false" customHeight="false" outlineLevel="0" collapsed="false">
      <c r="B158" s="8" t="s">
        <v>75</v>
      </c>
      <c r="C158" s="9" t="n">
        <v>0</v>
      </c>
      <c r="D158" s="8" t="n">
        <v>0</v>
      </c>
      <c r="E158" s="8" t="n">
        <v>0</v>
      </c>
      <c r="F158" s="10" t="n">
        <f aca="false">IF(D158=E158,TRUE())</f>
        <v>1</v>
      </c>
      <c r="G158" s="11"/>
    </row>
    <row r="159" customFormat="false" ht="12.8" hidden="false" customHeight="false" outlineLevel="0" collapsed="false">
      <c r="B159" s="8" t="s">
        <v>76</v>
      </c>
      <c r="C159" s="9" t="n">
        <v>0</v>
      </c>
      <c r="D159" s="8" t="n">
        <v>0</v>
      </c>
      <c r="E159" s="8" t="n">
        <v>0</v>
      </c>
      <c r="F159" s="10" t="n">
        <f aca="false">IF(D159=E159,TRUE())</f>
        <v>1</v>
      </c>
      <c r="G159" s="11"/>
    </row>
    <row r="160" customFormat="false" ht="12.8" hidden="false" customHeight="false" outlineLevel="0" collapsed="false">
      <c r="B160" s="8" t="s">
        <v>77</v>
      </c>
      <c r="C160" s="9" t="n">
        <v>0</v>
      </c>
      <c r="D160" s="8" t="n">
        <v>0</v>
      </c>
      <c r="E160" s="8" t="n">
        <v>0</v>
      </c>
      <c r="F160" s="10" t="n">
        <f aca="false">IF(D160=E160,TRUE())</f>
        <v>1</v>
      </c>
      <c r="G160" s="11"/>
    </row>
    <row r="161" customFormat="false" ht="12.8" hidden="false" customHeight="false" outlineLevel="0" collapsed="false">
      <c r="B161" s="8" t="s">
        <v>78</v>
      </c>
      <c r="C161" s="9" t="n">
        <v>0</v>
      </c>
      <c r="D161" s="8" t="n">
        <v>0</v>
      </c>
      <c r="E161" s="8" t="n">
        <v>0</v>
      </c>
      <c r="F161" s="10" t="n">
        <f aca="false">IF(D161=E161,TRUE())</f>
        <v>1</v>
      </c>
      <c r="G161" s="11"/>
    </row>
    <row r="162" customFormat="false" ht="12.8" hidden="false" customHeight="false" outlineLevel="0" collapsed="false">
      <c r="B162" s="8" t="s">
        <v>79</v>
      </c>
      <c r="C162" s="9" t="n">
        <v>0</v>
      </c>
      <c r="D162" s="8" t="n">
        <v>0</v>
      </c>
      <c r="E162" s="8" t="n">
        <v>0</v>
      </c>
      <c r="F162" s="10" t="n">
        <f aca="false">IF(D162=E162,TRUE())</f>
        <v>1</v>
      </c>
      <c r="G162" s="11"/>
    </row>
    <row r="163" customFormat="false" ht="12.8" hidden="false" customHeight="false" outlineLevel="0" collapsed="false">
      <c r="B163" s="8" t="s">
        <v>80</v>
      </c>
      <c r="C163" s="9" t="n">
        <v>0</v>
      </c>
      <c r="D163" s="8" t="n">
        <v>0</v>
      </c>
      <c r="E163" s="8" t="n">
        <v>0</v>
      </c>
      <c r="F163" s="10" t="n">
        <f aca="false">IF(D163=E163,TRUE())</f>
        <v>1</v>
      </c>
      <c r="G163" s="11"/>
    </row>
    <row r="164" customFormat="false" ht="12.8" hidden="false" customHeight="false" outlineLevel="0" collapsed="false">
      <c r="B164" s="8" t="s">
        <v>81</v>
      </c>
      <c r="C164" s="9" t="n">
        <v>0</v>
      </c>
      <c r="D164" s="8" t="n">
        <v>0</v>
      </c>
      <c r="E164" s="8" t="n">
        <v>0</v>
      </c>
      <c r="F164" s="10" t="n">
        <f aca="false">IF(D164=E164,TRUE())</f>
        <v>1</v>
      </c>
      <c r="G164" s="11"/>
    </row>
    <row r="165" customFormat="false" ht="12.8" hidden="false" customHeight="false" outlineLevel="0" collapsed="false">
      <c r="B165" s="8" t="s">
        <v>82</v>
      </c>
      <c r="C165" s="9" t="n">
        <v>0</v>
      </c>
      <c r="D165" s="8" t="n">
        <v>0</v>
      </c>
      <c r="E165" s="8" t="n">
        <v>0</v>
      </c>
      <c r="F165" s="10" t="n">
        <f aca="false">IF(D165=E165,TRUE())</f>
        <v>1</v>
      </c>
      <c r="G165" s="11"/>
    </row>
    <row r="166" customFormat="false" ht="12.8" hidden="false" customHeight="false" outlineLevel="0" collapsed="false">
      <c r="B166" s="8" t="s">
        <v>83</v>
      </c>
      <c r="C166" s="9" t="n">
        <v>0</v>
      </c>
      <c r="D166" s="8" t="n">
        <v>0</v>
      </c>
      <c r="E166" s="8" t="n">
        <v>0</v>
      </c>
      <c r="F166" s="10" t="n">
        <f aca="false">IF(D166=E166,TRUE())</f>
        <v>1</v>
      </c>
      <c r="G166" s="11"/>
    </row>
    <row r="167" customFormat="false" ht="12.8" hidden="false" customHeight="false" outlineLevel="0" collapsed="false">
      <c r="B167" s="8" t="s">
        <v>84</v>
      </c>
      <c r="C167" s="9" t="n">
        <v>80</v>
      </c>
      <c r="D167" s="8" t="n">
        <v>80</v>
      </c>
      <c r="E167" s="8" t="n">
        <v>80</v>
      </c>
      <c r="F167" s="10" t="n">
        <f aca="false">IF(D167=E167,TRUE())</f>
        <v>1</v>
      </c>
      <c r="G167" s="11"/>
    </row>
    <row r="168" customFormat="false" ht="12.8" hidden="false" customHeight="false" outlineLevel="0" collapsed="false">
      <c r="B168" s="8" t="s">
        <v>85</v>
      </c>
      <c r="C168" s="9" t="n">
        <v>0</v>
      </c>
      <c r="D168" s="8" t="n">
        <v>0</v>
      </c>
      <c r="E168" s="8" t="n">
        <v>0</v>
      </c>
      <c r="F168" s="10" t="n">
        <f aca="false">IF(D168=E168,TRUE())</f>
        <v>1</v>
      </c>
      <c r="G168" s="11"/>
    </row>
    <row r="169" customFormat="false" ht="12.8" hidden="false" customHeight="false" outlineLevel="0" collapsed="false">
      <c r="B169" s="8" t="s">
        <v>86</v>
      </c>
      <c r="C169" s="9" t="n">
        <v>0</v>
      </c>
      <c r="D169" s="8" t="n">
        <v>0</v>
      </c>
      <c r="E169" s="8" t="n">
        <v>0</v>
      </c>
      <c r="F169" s="10" t="n">
        <f aca="false">IF(D169=E169,TRUE())</f>
        <v>1</v>
      </c>
      <c r="G169" s="11"/>
    </row>
    <row r="170" customFormat="false" ht="12.8" hidden="false" customHeight="false" outlineLevel="0" collapsed="false">
      <c r="B170" s="8" t="s">
        <v>87</v>
      </c>
      <c r="C170" s="9" t="n">
        <v>8</v>
      </c>
      <c r="D170" s="8" t="n">
        <v>8</v>
      </c>
      <c r="E170" s="8" t="n">
        <v>8</v>
      </c>
      <c r="F170" s="10" t="n">
        <f aca="false">IF(D170=E170,TRUE())</f>
        <v>1</v>
      </c>
      <c r="G170" s="11"/>
    </row>
    <row r="171" customFormat="false" ht="12.8" hidden="false" customHeight="false" outlineLevel="0" collapsed="false">
      <c r="B171" s="8" t="s">
        <v>88</v>
      </c>
      <c r="C171" s="9" t="n">
        <v>0</v>
      </c>
      <c r="D171" s="8" t="n">
        <v>0</v>
      </c>
      <c r="E171" s="8" t="n">
        <v>0</v>
      </c>
      <c r="F171" s="10" t="n">
        <f aca="false">IF(D171=E171,TRUE())</f>
        <v>1</v>
      </c>
      <c r="G171" s="11"/>
    </row>
    <row r="172" customFormat="false" ht="12.8" hidden="false" customHeight="false" outlineLevel="0" collapsed="false">
      <c r="B172" s="8" t="s">
        <v>89</v>
      </c>
      <c r="C172" s="9" t="n">
        <v>0</v>
      </c>
      <c r="D172" s="8" t="n">
        <v>0</v>
      </c>
      <c r="E172" s="8" t="n">
        <v>0</v>
      </c>
      <c r="F172" s="10" t="n">
        <f aca="false">IF(D172=E172,TRUE())</f>
        <v>1</v>
      </c>
      <c r="G172" s="11"/>
    </row>
    <row r="173" customFormat="false" ht="12.8" hidden="false" customHeight="false" outlineLevel="0" collapsed="false">
      <c r="B173" s="8" t="s">
        <v>90</v>
      </c>
      <c r="C173" s="9" t="n">
        <v>0</v>
      </c>
      <c r="D173" s="8" t="n">
        <v>0</v>
      </c>
      <c r="E173" s="8" t="n">
        <v>0</v>
      </c>
      <c r="F173" s="10" t="n">
        <f aca="false">IF(D173=E173,TRUE())</f>
        <v>1</v>
      </c>
      <c r="G173" s="11"/>
    </row>
    <row r="174" customFormat="false" ht="12.8" hidden="false" customHeight="false" outlineLevel="0" collapsed="false">
      <c r="B174" s="8" t="s">
        <v>91</v>
      </c>
      <c r="C174" s="9" t="n">
        <v>0</v>
      </c>
      <c r="D174" s="8" t="n">
        <v>0</v>
      </c>
      <c r="E174" s="8" t="n">
        <v>0</v>
      </c>
      <c r="F174" s="10" t="n">
        <f aca="false">IF(D174=E174,TRUE())</f>
        <v>1</v>
      </c>
      <c r="G174" s="11"/>
    </row>
    <row r="175" customFormat="false" ht="12.8" hidden="false" customHeight="false" outlineLevel="0" collapsed="false">
      <c r="B175" s="8" t="s">
        <v>92</v>
      </c>
      <c r="C175" s="9" t="n">
        <v>0</v>
      </c>
      <c r="D175" s="8" t="n">
        <v>0</v>
      </c>
      <c r="E175" s="8" t="n">
        <v>0</v>
      </c>
      <c r="F175" s="10" t="n">
        <f aca="false">IF(D175=E175,TRUE())</f>
        <v>1</v>
      </c>
      <c r="G175" s="11"/>
    </row>
    <row r="176" customFormat="false" ht="12.8" hidden="false" customHeight="false" outlineLevel="0" collapsed="false">
      <c r="B176" s="8" t="s">
        <v>93</v>
      </c>
      <c r="C176" s="9" t="n">
        <v>0</v>
      </c>
      <c r="D176" s="8" t="n">
        <v>0</v>
      </c>
      <c r="E176" s="8" t="n">
        <v>0</v>
      </c>
      <c r="F176" s="10" t="n">
        <f aca="false">IF(D176=E176,TRUE())</f>
        <v>1</v>
      </c>
      <c r="G176" s="11"/>
    </row>
    <row r="177" customFormat="false" ht="12.8" hidden="false" customHeight="false" outlineLevel="0" collapsed="false">
      <c r="B177" s="8" t="s">
        <v>94</v>
      </c>
      <c r="C177" s="9" t="n">
        <v>0</v>
      </c>
      <c r="D177" s="8" t="n">
        <v>0</v>
      </c>
      <c r="E177" s="8" t="n">
        <v>0</v>
      </c>
      <c r="F177" s="10" t="n">
        <f aca="false">IF(D177=E177,TRUE())</f>
        <v>1</v>
      </c>
      <c r="G177" s="11"/>
    </row>
    <row r="178" customFormat="false" ht="12.8" hidden="false" customHeight="false" outlineLevel="0" collapsed="false">
      <c r="B178" s="8" t="s">
        <v>95</v>
      </c>
      <c r="C178" s="9" t="n">
        <v>0</v>
      </c>
      <c r="D178" s="8" t="n">
        <v>0</v>
      </c>
      <c r="E178" s="8" t="n">
        <v>0</v>
      </c>
      <c r="F178" s="10" t="n">
        <f aca="false">IF(D178=E178,TRUE())</f>
        <v>1</v>
      </c>
      <c r="G178" s="11"/>
    </row>
    <row r="179" customFormat="false" ht="12.8" hidden="false" customHeight="false" outlineLevel="0" collapsed="false">
      <c r="B179" s="8" t="s">
        <v>96</v>
      </c>
      <c r="C179" s="9" t="n">
        <v>0</v>
      </c>
      <c r="D179" s="8" t="n">
        <v>0</v>
      </c>
      <c r="E179" s="8" t="n">
        <v>0</v>
      </c>
      <c r="F179" s="10" t="n">
        <f aca="false">IF(D179=E179,TRUE())</f>
        <v>1</v>
      </c>
      <c r="G179" s="11"/>
    </row>
    <row r="180" customFormat="false" ht="12.8" hidden="false" customHeight="false" outlineLevel="0" collapsed="false">
      <c r="B180" s="8" t="s">
        <v>97</v>
      </c>
      <c r="C180" s="9" t="n">
        <v>0</v>
      </c>
      <c r="D180" s="8" t="n">
        <v>0</v>
      </c>
      <c r="E180" s="8" t="n">
        <v>0</v>
      </c>
      <c r="F180" s="10" t="n">
        <f aca="false">IF(D180=E180,TRUE())</f>
        <v>1</v>
      </c>
      <c r="G180" s="11"/>
    </row>
    <row r="181" customFormat="false" ht="12.8" hidden="false" customHeight="false" outlineLevel="0" collapsed="false">
      <c r="B181" s="8" t="s">
        <v>98</v>
      </c>
      <c r="C181" s="9" t="n">
        <v>0</v>
      </c>
      <c r="D181" s="8" t="n">
        <v>0</v>
      </c>
      <c r="E181" s="8" t="n">
        <v>0</v>
      </c>
      <c r="F181" s="10" t="n">
        <f aca="false">IF(D181=E181,TRUE())</f>
        <v>1</v>
      </c>
      <c r="G181" s="11"/>
    </row>
    <row r="182" customFormat="false" ht="12.8" hidden="false" customHeight="false" outlineLevel="0" collapsed="false">
      <c r="B182" s="8" t="s">
        <v>18</v>
      </c>
      <c r="C182" s="9" t="n">
        <v>0</v>
      </c>
      <c r="D182" s="8" t="n">
        <v>0</v>
      </c>
      <c r="E182" s="8" t="n">
        <v>0</v>
      </c>
      <c r="F182" s="10" t="n">
        <f aca="false">IF(D182=E182,TRUE())</f>
        <v>1</v>
      </c>
      <c r="G182" s="11"/>
    </row>
    <row r="183" customFormat="false" ht="12.8" hidden="false" customHeight="false" outlineLevel="0" collapsed="false">
      <c r="B183" s="8" t="s">
        <v>99</v>
      </c>
      <c r="C183" s="9" t="n">
        <v>0</v>
      </c>
      <c r="D183" s="8" t="n">
        <v>0</v>
      </c>
      <c r="E183" s="8" t="n">
        <v>0</v>
      </c>
      <c r="F183" s="10" t="n">
        <f aca="false">IF(D183=E183,TRUE())</f>
        <v>1</v>
      </c>
      <c r="G183" s="11"/>
    </row>
    <row r="184" customFormat="false" ht="12.8" hidden="false" customHeight="false" outlineLevel="0" collapsed="false">
      <c r="B184" s="8" t="s">
        <v>100</v>
      </c>
      <c r="C184" s="9" t="n">
        <v>0</v>
      </c>
      <c r="D184" s="8" t="n">
        <v>0</v>
      </c>
      <c r="E184" s="8" t="n">
        <v>0</v>
      </c>
      <c r="F184" s="10" t="n">
        <f aca="false">IF(D184=E184,TRUE())</f>
        <v>1</v>
      </c>
      <c r="G184" s="11"/>
    </row>
    <row r="185" customFormat="false" ht="12.8" hidden="false" customHeight="false" outlineLevel="0" collapsed="false">
      <c r="B185" s="8" t="s">
        <v>101</v>
      </c>
      <c r="C185" s="9" t="n">
        <v>0</v>
      </c>
      <c r="D185" s="8" t="n">
        <v>0</v>
      </c>
      <c r="E185" s="8" t="n">
        <v>0</v>
      </c>
      <c r="F185" s="10" t="n">
        <f aca="false">IF(D185=E185,TRUE())</f>
        <v>1</v>
      </c>
      <c r="G185" s="11"/>
    </row>
    <row r="186" customFormat="false" ht="12.8" hidden="false" customHeight="false" outlineLevel="0" collapsed="false">
      <c r="B186" s="8" t="s">
        <v>102</v>
      </c>
      <c r="C186" s="9" t="n">
        <v>0</v>
      </c>
      <c r="D186" s="8" t="n">
        <v>0</v>
      </c>
      <c r="E186" s="8" t="n">
        <v>0</v>
      </c>
      <c r="F186" s="10" t="n">
        <f aca="false">IF(D186=E186,TRUE())</f>
        <v>1</v>
      </c>
      <c r="G186" s="11"/>
    </row>
    <row r="187" customFormat="false" ht="12.8" hidden="false" customHeight="false" outlineLevel="0" collapsed="false">
      <c r="B187" s="8" t="s">
        <v>103</v>
      </c>
      <c r="C187" s="9" t="n">
        <v>0</v>
      </c>
      <c r="D187" s="8" t="n">
        <v>0</v>
      </c>
      <c r="E187" s="8" t="n">
        <v>0</v>
      </c>
      <c r="F187" s="10" t="n">
        <f aca="false">IF(D187=E187,TRUE())</f>
        <v>1</v>
      </c>
      <c r="G187" s="11"/>
    </row>
    <row r="188" customFormat="false" ht="12.8" hidden="false" customHeight="false" outlineLevel="0" collapsed="false">
      <c r="B188" s="8" t="s">
        <v>104</v>
      </c>
      <c r="C188" s="9" t="n">
        <v>1</v>
      </c>
      <c r="D188" s="8" t="n">
        <v>1</v>
      </c>
      <c r="E188" s="8" t="n">
        <v>1</v>
      </c>
      <c r="F188" s="10" t="n">
        <f aca="false">IF(D188=E188,TRUE())</f>
        <v>1</v>
      </c>
      <c r="G188" s="11"/>
    </row>
    <row r="189" customFormat="false" ht="12.8" hidden="false" customHeight="false" outlineLevel="0" collapsed="false">
      <c r="B189" s="8" t="s">
        <v>44</v>
      </c>
      <c r="C189" s="9" t="n">
        <v>1</v>
      </c>
      <c r="D189" s="8" t="n">
        <v>1</v>
      </c>
      <c r="E189" s="8" t="n">
        <v>1</v>
      </c>
      <c r="F189" s="10" t="n">
        <f aca="false">IF(D189=E189,TRUE())</f>
        <v>1</v>
      </c>
      <c r="G189" s="11"/>
    </row>
    <row r="190" customFormat="false" ht="12.8" hidden="false" customHeight="false" outlineLevel="0" collapsed="false">
      <c r="B190" s="8" t="s">
        <v>45</v>
      </c>
      <c r="C190" s="9" t="n">
        <v>0</v>
      </c>
      <c r="D190" s="8" t="n">
        <v>0</v>
      </c>
      <c r="E190" s="8" t="n">
        <v>0</v>
      </c>
      <c r="F190" s="10" t="n">
        <f aca="false">IF(D190=E190,TRUE())</f>
        <v>1</v>
      </c>
      <c r="G190" s="11"/>
    </row>
    <row r="191" customFormat="false" ht="12.8" hidden="false" customHeight="false" outlineLevel="0" collapsed="false">
      <c r="B191" s="8" t="s">
        <v>105</v>
      </c>
      <c r="C191" s="9" t="n">
        <v>0</v>
      </c>
      <c r="D191" s="8" t="n">
        <v>0</v>
      </c>
      <c r="E191" s="8" t="n">
        <v>0</v>
      </c>
      <c r="F191" s="10" t="n">
        <f aca="false">IF(D191=E191,TRUE())</f>
        <v>1</v>
      </c>
      <c r="G191" s="11"/>
    </row>
    <row r="192" customFormat="false" ht="12.8" hidden="false" customHeight="false" outlineLevel="0" collapsed="false">
      <c r="B192" s="8" t="s">
        <v>106</v>
      </c>
      <c r="C192" s="9" t="n">
        <v>0</v>
      </c>
      <c r="D192" s="8" t="n">
        <v>0</v>
      </c>
      <c r="E192" s="8" t="n">
        <v>0</v>
      </c>
      <c r="F192" s="10" t="n">
        <f aca="false">IF(D192=E192,TRUE())</f>
        <v>1</v>
      </c>
      <c r="G192" s="11"/>
    </row>
    <row r="193" customFormat="false" ht="12.8" hidden="false" customHeight="false" outlineLevel="0" collapsed="false">
      <c r="B193" s="8" t="s">
        <v>107</v>
      </c>
      <c r="C193" s="9" t="n">
        <v>0</v>
      </c>
      <c r="D193" s="8" t="n">
        <v>0</v>
      </c>
      <c r="E193" s="8" t="n">
        <v>0</v>
      </c>
      <c r="F193" s="10" t="n">
        <f aca="false">IF(D193=E193,TRUE())</f>
        <v>1</v>
      </c>
      <c r="G193" s="11"/>
    </row>
    <row r="194" customFormat="false" ht="12.8" hidden="false" customHeight="false" outlineLevel="0" collapsed="false">
      <c r="B194" s="8" t="s">
        <v>108</v>
      </c>
      <c r="C194" s="9" t="n">
        <v>0</v>
      </c>
      <c r="D194" s="8" t="n">
        <v>0</v>
      </c>
      <c r="E194" s="8" t="n">
        <v>0</v>
      </c>
      <c r="F194" s="10" t="n">
        <f aca="false">IF(D194=E194,TRUE())</f>
        <v>1</v>
      </c>
      <c r="G194" s="11"/>
    </row>
    <row r="195" customFormat="false" ht="12.8" hidden="false" customHeight="false" outlineLevel="0" collapsed="false">
      <c r="B195" s="8" t="s">
        <v>109</v>
      </c>
      <c r="C195" s="9" t="n">
        <v>0</v>
      </c>
      <c r="D195" s="8" t="n">
        <v>0</v>
      </c>
      <c r="E195" s="8" t="n">
        <v>0</v>
      </c>
      <c r="F195" s="10" t="n">
        <f aca="false">IF(D195=E195,TRUE())</f>
        <v>1</v>
      </c>
      <c r="G195" s="11"/>
    </row>
    <row r="196" customFormat="false" ht="12.8" hidden="false" customHeight="false" outlineLevel="0" collapsed="false">
      <c r="B196" s="8" t="s">
        <v>110</v>
      </c>
      <c r="C196" s="9" t="n">
        <v>0</v>
      </c>
      <c r="D196" s="8" t="n">
        <v>0</v>
      </c>
      <c r="E196" s="8" t="n">
        <v>0</v>
      </c>
      <c r="F196" s="10" t="n">
        <f aca="false">IF(D196=E196,TRUE())</f>
        <v>1</v>
      </c>
      <c r="G196" s="11"/>
    </row>
    <row r="197" customFormat="false" ht="12.8" hidden="false" customHeight="false" outlineLevel="0" collapsed="false">
      <c r="B197" s="8" t="s">
        <v>111</v>
      </c>
      <c r="C197" s="9" t="n">
        <v>0</v>
      </c>
      <c r="D197" s="8" t="n">
        <v>0</v>
      </c>
      <c r="E197" s="8" t="n">
        <v>0</v>
      </c>
      <c r="F197" s="10" t="n">
        <f aca="false">IF(D197=E197,TRUE())</f>
        <v>1</v>
      </c>
      <c r="G197" s="11"/>
    </row>
    <row r="198" customFormat="false" ht="12.8" hidden="false" customHeight="false" outlineLevel="0" collapsed="false">
      <c r="B198" s="8" t="s">
        <v>112</v>
      </c>
      <c r="C198" s="9" t="n">
        <v>0</v>
      </c>
      <c r="D198" s="8" t="n">
        <v>0</v>
      </c>
      <c r="E198" s="8" t="n">
        <v>0</v>
      </c>
      <c r="F198" s="10" t="n">
        <f aca="false">IF(D198=E198,TRUE())</f>
        <v>1</v>
      </c>
      <c r="G198" s="11"/>
    </row>
    <row r="199" customFormat="false" ht="12.8" hidden="false" customHeight="false" outlineLevel="0" collapsed="false">
      <c r="B199" s="8" t="s">
        <v>113</v>
      </c>
      <c r="C199" s="9" t="s">
        <v>114</v>
      </c>
      <c r="D199" s="8" t="s">
        <v>114</v>
      </c>
      <c r="E199" s="8" t="s">
        <v>114</v>
      </c>
      <c r="F199" s="10" t="n">
        <f aca="false">IF(D199=E199,TRUE())</f>
        <v>1</v>
      </c>
      <c r="G199" s="11"/>
    </row>
    <row r="200" customFormat="false" ht="12.8" hidden="false" customHeight="false" outlineLevel="0" collapsed="false">
      <c r="B200" s="8" t="s">
        <v>115</v>
      </c>
      <c r="C200" s="9" t="n">
        <v>80</v>
      </c>
      <c r="D200" s="8" t="n">
        <v>80</v>
      </c>
      <c r="E200" s="8" t="n">
        <v>80</v>
      </c>
      <c r="F200" s="10" t="n">
        <f aca="false">IF(D200=E200,TRUE())</f>
        <v>1</v>
      </c>
      <c r="G200" s="11"/>
    </row>
    <row r="201" customFormat="false" ht="12.8" hidden="false" customHeight="false" outlineLevel="0" collapsed="false">
      <c r="B201" s="8" t="s">
        <v>116</v>
      </c>
      <c r="C201" s="9" t="n">
        <v>0</v>
      </c>
      <c r="D201" s="8" t="n">
        <v>0</v>
      </c>
      <c r="E201" s="8" t="n">
        <v>0</v>
      </c>
      <c r="F201" s="10" t="n">
        <f aca="false">IF(D201=E201,TRUE())</f>
        <v>1</v>
      </c>
      <c r="G201" s="11"/>
    </row>
    <row r="202" customFormat="false" ht="12.8" hidden="false" customHeight="false" outlineLevel="0" collapsed="false">
      <c r="B202" s="8" t="s">
        <v>117</v>
      </c>
      <c r="C202" s="9" t="n">
        <v>0</v>
      </c>
      <c r="D202" s="8" t="n">
        <v>0</v>
      </c>
      <c r="E202" s="8" t="n">
        <v>0</v>
      </c>
      <c r="F202" s="10" t="n">
        <f aca="false">IF(D202=E202,TRUE())</f>
        <v>1</v>
      </c>
      <c r="G202" s="11"/>
    </row>
    <row r="203" customFormat="false" ht="12.8" hidden="false" customHeight="false" outlineLevel="0" collapsed="false">
      <c r="B203" s="8" t="s">
        <v>118</v>
      </c>
      <c r="C203" s="9" t="n">
        <v>0</v>
      </c>
      <c r="D203" s="8" t="n">
        <v>0</v>
      </c>
      <c r="E203" s="8" t="n">
        <v>0</v>
      </c>
      <c r="F203" s="10" t="n">
        <f aca="false">IF(D203=E203,TRUE())</f>
        <v>1</v>
      </c>
      <c r="G203" s="11"/>
    </row>
    <row r="204" customFormat="false" ht="12.8" hidden="false" customHeight="false" outlineLevel="0" collapsed="false">
      <c r="B204" s="8" t="s">
        <v>29</v>
      </c>
      <c r="C204" s="9" t="n">
        <v>0</v>
      </c>
      <c r="D204" s="8" t="n">
        <v>0</v>
      </c>
      <c r="E204" s="8" t="n">
        <v>0</v>
      </c>
      <c r="F204" s="10" t="n">
        <f aca="false">IF(D204=E204,TRUE())</f>
        <v>1</v>
      </c>
      <c r="G204" s="11"/>
    </row>
    <row r="205" customFormat="false" ht="12.8" hidden="false" customHeight="false" outlineLevel="0" collapsed="false">
      <c r="B205" s="8" t="s">
        <v>119</v>
      </c>
      <c r="C205" s="9" t="n">
        <v>0</v>
      </c>
      <c r="D205" s="8" t="n">
        <v>0</v>
      </c>
      <c r="E205" s="8" t="n">
        <v>0</v>
      </c>
      <c r="F205" s="10" t="n">
        <f aca="false">IF(D205=E205,TRUE())</f>
        <v>1</v>
      </c>
      <c r="G205" s="11"/>
    </row>
    <row r="206" customFormat="false" ht="12.8" hidden="false" customHeight="false" outlineLevel="0" collapsed="false">
      <c r="B206" s="8" t="s">
        <v>120</v>
      </c>
      <c r="C206" s="9" t="n">
        <v>0</v>
      </c>
      <c r="D206" s="8" t="n">
        <v>0</v>
      </c>
      <c r="E206" s="8" t="n">
        <v>0</v>
      </c>
      <c r="F206" s="10" t="n">
        <f aca="false">IF(D206=E206,TRUE())</f>
        <v>1</v>
      </c>
      <c r="G206" s="11"/>
    </row>
    <row r="207" customFormat="false" ht="12.8" hidden="false" customHeight="false" outlineLevel="0" collapsed="false">
      <c r="B207" s="8" t="s">
        <v>121</v>
      </c>
      <c r="C207" s="9" t="n">
        <v>0</v>
      </c>
      <c r="D207" s="8" t="n">
        <v>0</v>
      </c>
      <c r="E207" s="8" t="n">
        <v>0</v>
      </c>
      <c r="F207" s="10" t="n">
        <f aca="false">IF(D207=E207,TRUE())</f>
        <v>1</v>
      </c>
      <c r="G207" s="11"/>
    </row>
    <row r="208" customFormat="false" ht="12.8" hidden="false" customHeight="false" outlineLevel="0" collapsed="false">
      <c r="B208" s="8" t="s">
        <v>122</v>
      </c>
      <c r="C208" s="9" t="n">
        <v>0</v>
      </c>
      <c r="D208" s="8" t="n">
        <v>0</v>
      </c>
      <c r="E208" s="8" t="n">
        <v>0</v>
      </c>
      <c r="F208" s="10" t="n">
        <f aca="false">IF(D208=E208,TRUE())</f>
        <v>1</v>
      </c>
      <c r="G208" s="11"/>
    </row>
    <row r="209" customFormat="false" ht="12.8" hidden="false" customHeight="false" outlineLevel="0" collapsed="false">
      <c r="B209" s="8" t="s">
        <v>123</v>
      </c>
      <c r="C209" s="9" t="n">
        <v>58</v>
      </c>
      <c r="D209" s="8" t="n">
        <v>58</v>
      </c>
      <c r="E209" s="8" t="n">
        <v>58</v>
      </c>
      <c r="F209" s="10" t="n">
        <f aca="false">IF(D209=E209,TRUE())</f>
        <v>1</v>
      </c>
      <c r="G209" s="11"/>
    </row>
    <row r="210" customFormat="false" ht="12.8" hidden="false" customHeight="false" outlineLevel="0" collapsed="false">
      <c r="B210" s="8" t="s">
        <v>124</v>
      </c>
      <c r="C210" s="9" t="s">
        <v>78</v>
      </c>
      <c r="D210" s="8" t="s">
        <v>78</v>
      </c>
      <c r="E210" s="8" t="s">
        <v>78</v>
      </c>
      <c r="F210" s="10" t="n">
        <f aca="false">IF(D210=E210,TRUE())</f>
        <v>1</v>
      </c>
      <c r="G210" s="11"/>
    </row>
    <row r="211" customFormat="false" ht="12.8" hidden="false" customHeight="false" outlineLevel="0" collapsed="false">
      <c r="B211" s="8" t="s">
        <v>125</v>
      </c>
      <c r="C211" s="9" t="n">
        <v>0</v>
      </c>
      <c r="D211" s="8" t="n">
        <v>0</v>
      </c>
      <c r="E211" s="8" t="n">
        <v>0</v>
      </c>
      <c r="F211" s="10" t="n">
        <f aca="false">IF(D211=E211,TRUE())</f>
        <v>1</v>
      </c>
      <c r="G211" s="11"/>
    </row>
    <row r="212" customFormat="false" ht="12.8" hidden="false" customHeight="false" outlineLevel="0" collapsed="false">
      <c r="B212" s="8" t="n">
        <v>401</v>
      </c>
      <c r="C212" s="9" t="n">
        <v>0</v>
      </c>
      <c r="D212" s="8" t="n">
        <v>0</v>
      </c>
      <c r="E212" s="8" t="n">
        <v>0</v>
      </c>
      <c r="F212" s="10" t="n">
        <f aca="false">IF(D212=E212,TRUE())</f>
        <v>1</v>
      </c>
      <c r="G212" s="11"/>
    </row>
    <row r="213" customFormat="false" ht="12.8" hidden="false" customHeight="false" outlineLevel="0" collapsed="false">
      <c r="B213" s="8" t="n">
        <v>402</v>
      </c>
      <c r="C213" s="9" t="n">
        <v>0</v>
      </c>
      <c r="D213" s="8" t="n">
        <v>0</v>
      </c>
      <c r="E213" s="8" t="n">
        <v>0</v>
      </c>
      <c r="F213" s="10" t="n">
        <f aca="false">IF(D213=E213,TRUE())</f>
        <v>1</v>
      </c>
      <c r="G213" s="11"/>
    </row>
    <row r="214" customFormat="false" ht="12.8" hidden="false" customHeight="false" outlineLevel="0" collapsed="false">
      <c r="B214" s="8" t="n">
        <v>403</v>
      </c>
      <c r="C214" s="9" t="n">
        <v>0</v>
      </c>
      <c r="D214" s="8" t="n">
        <v>0</v>
      </c>
      <c r="E214" s="8" t="n">
        <v>0</v>
      </c>
      <c r="F214" s="10" t="n">
        <f aca="false">IF(D214=E214,TRUE())</f>
        <v>1</v>
      </c>
      <c r="G214" s="11"/>
    </row>
    <row r="215" customFormat="false" ht="12.8" hidden="false" customHeight="false" outlineLevel="0" collapsed="false">
      <c r="B215" s="8" t="n">
        <v>404</v>
      </c>
      <c r="C215" s="9" t="n">
        <v>0</v>
      </c>
      <c r="D215" s="8" t="n">
        <v>0</v>
      </c>
      <c r="E215" s="8" t="n">
        <v>0</v>
      </c>
      <c r="F215" s="10" t="n">
        <f aca="false">IF(D215=E215,TRUE())</f>
        <v>1</v>
      </c>
      <c r="G215" s="11"/>
    </row>
    <row r="216" customFormat="false" ht="12.8" hidden="false" customHeight="false" outlineLevel="0" collapsed="false">
      <c r="B216" s="8" t="n">
        <v>405</v>
      </c>
      <c r="C216" s="9" t="n">
        <v>0</v>
      </c>
      <c r="D216" s="8" t="n">
        <v>0</v>
      </c>
      <c r="E216" s="8" t="n">
        <v>0</v>
      </c>
      <c r="F216" s="10" t="n">
        <f aca="false">IF(D216=E216,TRUE())</f>
        <v>1</v>
      </c>
      <c r="G216" s="11"/>
    </row>
    <row r="217" customFormat="false" ht="12.8" hidden="false" customHeight="false" outlineLevel="0" collapsed="false">
      <c r="B217" s="8" t="n">
        <v>406</v>
      </c>
      <c r="C217" s="9" t="n">
        <v>0</v>
      </c>
      <c r="D217" s="8" t="n">
        <v>0</v>
      </c>
      <c r="E217" s="8" t="n">
        <v>0</v>
      </c>
      <c r="F217" s="10" t="n">
        <f aca="false">IF(D217=E217,TRUE())</f>
        <v>1</v>
      </c>
      <c r="G217" s="11"/>
    </row>
    <row r="218" customFormat="false" ht="12.8" hidden="false" customHeight="false" outlineLevel="0" collapsed="false">
      <c r="B218" s="8" t="n">
        <v>407</v>
      </c>
      <c r="C218" s="9" t="n">
        <v>0</v>
      </c>
      <c r="D218" s="8" t="n">
        <v>0</v>
      </c>
      <c r="E218" s="8" t="n">
        <v>0</v>
      </c>
      <c r="F218" s="10" t="n">
        <f aca="false">IF(D218=E218,TRUE())</f>
        <v>1</v>
      </c>
      <c r="G218" s="11"/>
    </row>
    <row r="219" customFormat="false" ht="12.8" hidden="false" customHeight="false" outlineLevel="0" collapsed="false">
      <c r="B219" s="8" t="n">
        <v>408</v>
      </c>
      <c r="C219" s="9" t="n">
        <v>0</v>
      </c>
      <c r="D219" s="8" t="n">
        <v>0</v>
      </c>
      <c r="E219" s="8" t="n">
        <v>0</v>
      </c>
      <c r="F219" s="10" t="n">
        <f aca="false">IF(D219=E219,TRUE())</f>
        <v>1</v>
      </c>
      <c r="G219" s="11"/>
    </row>
    <row r="220" customFormat="false" ht="12.8" hidden="false" customHeight="false" outlineLevel="0" collapsed="false">
      <c r="B220" s="8" t="n">
        <v>409</v>
      </c>
      <c r="C220" s="9" t="n">
        <v>0</v>
      </c>
      <c r="D220" s="8" t="n">
        <v>0</v>
      </c>
      <c r="E220" s="8" t="n">
        <v>0</v>
      </c>
      <c r="F220" s="10" t="n">
        <f aca="false">IF(D220=E220,TRUE())</f>
        <v>1</v>
      </c>
      <c r="G220" s="11"/>
    </row>
    <row r="221" customFormat="false" ht="12.8" hidden="false" customHeight="false" outlineLevel="0" collapsed="false">
      <c r="E221" s="2"/>
      <c r="F221" s="2"/>
    </row>
    <row r="222" customFormat="false" ht="12.8" hidden="false" customHeight="false" outlineLevel="0" collapsed="false">
      <c r="E222" s="2"/>
      <c r="F222" s="2"/>
    </row>
    <row r="223" customFormat="false" ht="17" hidden="false" customHeight="true" outlineLevel="0" collapsed="false">
      <c r="B223" s="16" t="s">
        <v>126</v>
      </c>
      <c r="C223" s="16"/>
      <c r="D223" s="16"/>
      <c r="E223" s="16"/>
      <c r="F223" s="16"/>
      <c r="G223" s="16"/>
    </row>
    <row r="224" customFormat="false" ht="23.85" hidden="false" customHeight="false" outlineLevel="0" collapsed="false">
      <c r="B224" s="7" t="s">
        <v>1</v>
      </c>
      <c r="C224" s="7" t="s">
        <v>2</v>
      </c>
      <c r="D224" s="7" t="s">
        <v>3</v>
      </c>
      <c r="E224" s="7" t="s">
        <v>4</v>
      </c>
      <c r="F224" s="7" t="s">
        <v>127</v>
      </c>
      <c r="G224" s="7" t="s">
        <v>6</v>
      </c>
    </row>
    <row r="225" customFormat="false" ht="12.8" hidden="false" customHeight="false" outlineLevel="0" collapsed="false">
      <c r="B225" s="8" t="n">
        <v>0</v>
      </c>
      <c r="C225" s="9" t="n">
        <v>0</v>
      </c>
      <c r="D225" s="8" t="n">
        <v>0</v>
      </c>
      <c r="E225" s="8" t="n">
        <v>0</v>
      </c>
      <c r="F225" s="10" t="n">
        <f aca="false">IF(D225=E225,TRUE())</f>
        <v>1</v>
      </c>
      <c r="G225" s="11"/>
    </row>
    <row r="226" customFormat="false" ht="12.8" hidden="false" customHeight="false" outlineLevel="0" collapsed="false">
      <c r="B226" s="8" t="n">
        <v>1</v>
      </c>
      <c r="C226" s="9" t="n">
        <v>0</v>
      </c>
      <c r="D226" s="8" t="n">
        <v>0</v>
      </c>
      <c r="E226" s="8" t="n">
        <v>0</v>
      </c>
      <c r="F226" s="10" t="n">
        <f aca="false">IF(D226=E226,TRUE())</f>
        <v>1</v>
      </c>
      <c r="G226" s="11"/>
    </row>
    <row r="227" customFormat="false" ht="12.8" hidden="false" customHeight="false" outlineLevel="0" collapsed="false">
      <c r="B227" s="8" t="n">
        <v>2</v>
      </c>
      <c r="C227" s="9" t="n">
        <v>82</v>
      </c>
      <c r="D227" s="8" t="n">
        <v>82</v>
      </c>
      <c r="E227" s="8" t="n">
        <v>82</v>
      </c>
      <c r="F227" s="10" t="n">
        <f aca="false">IF(D227=E227,TRUE())</f>
        <v>1</v>
      </c>
      <c r="G227" s="11"/>
    </row>
    <row r="228" customFormat="false" ht="12.8" hidden="false" customHeight="false" outlineLevel="0" collapsed="false">
      <c r="B228" s="8" t="n">
        <v>3</v>
      </c>
      <c r="C228" s="9" t="n">
        <v>11</v>
      </c>
      <c r="D228" s="8" t="n">
        <v>11</v>
      </c>
      <c r="E228" s="8" t="n">
        <v>11</v>
      </c>
      <c r="F228" s="10" t="n">
        <f aca="false">IF(D228=E228,TRUE())</f>
        <v>1</v>
      </c>
      <c r="G228" s="11"/>
    </row>
    <row r="229" customFormat="false" ht="12.8" hidden="false" customHeight="false" outlineLevel="0" collapsed="false">
      <c r="B229" s="8" t="n">
        <v>4</v>
      </c>
      <c r="C229" s="9" t="n">
        <v>3</v>
      </c>
      <c r="D229" s="8" t="n">
        <v>3</v>
      </c>
      <c r="E229" s="8" t="n">
        <v>3</v>
      </c>
      <c r="F229" s="10" t="n">
        <f aca="false">IF(D229=E229,TRUE())</f>
        <v>1</v>
      </c>
      <c r="G229" s="11"/>
    </row>
    <row r="230" customFormat="false" ht="12.8" hidden="false" customHeight="false" outlineLevel="0" collapsed="false">
      <c r="B230" s="8" t="n">
        <v>5</v>
      </c>
      <c r="C230" s="9" t="n">
        <v>31</v>
      </c>
      <c r="D230" s="8" t="n">
        <v>20</v>
      </c>
      <c r="E230" s="8" t="n">
        <v>20</v>
      </c>
      <c r="F230" s="10" t="n">
        <f aca="false">IF(D230=E230,TRUE())</f>
        <v>1</v>
      </c>
      <c r="G230" s="11"/>
    </row>
    <row r="231" customFormat="false" ht="12.8" hidden="false" customHeight="false" outlineLevel="0" collapsed="false">
      <c r="B231" s="8" t="n">
        <v>6</v>
      </c>
      <c r="C231" s="9" t="s">
        <v>8</v>
      </c>
      <c r="D231" s="8" t="s">
        <v>8</v>
      </c>
      <c r="E231" s="8" t="s">
        <v>8</v>
      </c>
      <c r="F231" s="10" t="n">
        <f aca="false">IF(D231=E231,TRUE())</f>
        <v>1</v>
      </c>
      <c r="G231" s="11"/>
    </row>
    <row r="232" customFormat="false" ht="12.8" hidden="false" customHeight="false" outlineLevel="0" collapsed="false">
      <c r="B232" s="8" t="n">
        <v>7</v>
      </c>
      <c r="C232" s="9" t="n">
        <v>20</v>
      </c>
      <c r="D232" s="8" t="n">
        <v>20</v>
      </c>
      <c r="E232" s="8" t="n">
        <v>20</v>
      </c>
      <c r="F232" s="10" t="n">
        <f aca="false">IF(D232=E232,TRUE())</f>
        <v>1</v>
      </c>
      <c r="G232" s="11"/>
    </row>
    <row r="233" customFormat="false" ht="12.8" hidden="false" customHeight="false" outlineLevel="0" collapsed="false">
      <c r="B233" s="8" t="n">
        <v>8</v>
      </c>
      <c r="C233" s="9" t="s">
        <v>8</v>
      </c>
      <c r="D233" s="8" t="s">
        <v>8</v>
      </c>
      <c r="E233" s="8" t="s">
        <v>8</v>
      </c>
      <c r="F233" s="10" t="n">
        <f aca="false">IF(D233=E233,TRUE())</f>
        <v>1</v>
      </c>
      <c r="G233" s="11"/>
    </row>
    <row r="234" customFormat="false" ht="12.8" hidden="false" customHeight="false" outlineLevel="0" collapsed="false">
      <c r="B234" s="8" t="n">
        <v>9</v>
      </c>
      <c r="C234" s="9" t="n">
        <v>20</v>
      </c>
      <c r="D234" s="8" t="n">
        <v>20</v>
      </c>
      <c r="E234" s="8" t="n">
        <v>20</v>
      </c>
      <c r="F234" s="10" t="n">
        <f aca="false">IF(D234=E234,TRUE())</f>
        <v>1</v>
      </c>
      <c r="G234" s="11"/>
    </row>
    <row r="235" customFormat="false" ht="12.8" hidden="false" customHeight="false" outlineLevel="0" collapsed="false">
      <c r="B235" s="8" t="s">
        <v>10</v>
      </c>
      <c r="C235" s="9" t="n">
        <v>22</v>
      </c>
      <c r="D235" s="8" t="n">
        <v>22</v>
      </c>
      <c r="E235" s="8" t="n">
        <v>22</v>
      </c>
      <c r="F235" s="10" t="n">
        <f aca="false">IF(D235=E235,TRUE())</f>
        <v>1</v>
      </c>
      <c r="G235" s="11"/>
    </row>
    <row r="236" customFormat="false" ht="12.8" hidden="false" customHeight="false" outlineLevel="0" collapsed="false">
      <c r="B236" s="8" t="s">
        <v>11</v>
      </c>
      <c r="C236" s="9" t="n">
        <v>20</v>
      </c>
      <c r="D236" s="8" t="n">
        <v>20</v>
      </c>
      <c r="E236" s="8" t="n">
        <v>20</v>
      </c>
      <c r="F236" s="10" t="n">
        <f aca="false">IF(D236=E236,TRUE())</f>
        <v>1</v>
      </c>
      <c r="G236" s="11"/>
    </row>
    <row r="237" customFormat="false" ht="12.8" hidden="false" customHeight="false" outlineLevel="0" collapsed="false">
      <c r="B237" s="8" t="s">
        <v>12</v>
      </c>
      <c r="C237" s="9" t="n">
        <v>22</v>
      </c>
      <c r="D237" s="8" t="n">
        <v>22</v>
      </c>
      <c r="E237" s="8" t="n">
        <v>22</v>
      </c>
      <c r="F237" s="10" t="n">
        <f aca="false">IF(D237=E237,TRUE())</f>
        <v>1</v>
      </c>
      <c r="G237" s="11"/>
    </row>
    <row r="238" customFormat="false" ht="12.8" hidden="false" customHeight="false" outlineLevel="0" collapsed="false">
      <c r="B238" s="8" t="s">
        <v>13</v>
      </c>
      <c r="C238" s="9" t="n">
        <v>31</v>
      </c>
      <c r="D238" s="8" t="n">
        <v>20</v>
      </c>
      <c r="E238" s="8" t="n">
        <v>20</v>
      </c>
      <c r="F238" s="10" t="n">
        <f aca="false">IF(D238=E238,TRUE())</f>
        <v>1</v>
      </c>
      <c r="G238" s="11"/>
    </row>
    <row r="239" customFormat="false" ht="12.8" hidden="false" customHeight="false" outlineLevel="0" collapsed="false">
      <c r="B239" s="8" t="s">
        <v>15</v>
      </c>
      <c r="C239" s="9" t="s">
        <v>14</v>
      </c>
      <c r="D239" s="8" t="s">
        <v>14</v>
      </c>
      <c r="E239" s="8" t="s">
        <v>14</v>
      </c>
      <c r="F239" s="10" t="n">
        <f aca="false">IF(D239=E239,TRUE())</f>
        <v>1</v>
      </c>
      <c r="G239" s="11"/>
    </row>
    <row r="240" customFormat="false" ht="12.8" hidden="false" customHeight="false" outlineLevel="0" collapsed="false">
      <c r="B240" s="8" t="s">
        <v>16</v>
      </c>
      <c r="C240" s="9" t="n">
        <v>37</v>
      </c>
      <c r="D240" s="8" t="n">
        <v>37</v>
      </c>
      <c r="E240" s="8" t="n">
        <v>37</v>
      </c>
      <c r="F240" s="10" t="n">
        <f aca="false">IF(D240=E240,TRUE())</f>
        <v>1</v>
      </c>
      <c r="G240" s="11"/>
    </row>
    <row r="241" customFormat="false" ht="12.8" hidden="false" customHeight="false" outlineLevel="0" collapsed="false">
      <c r="B241" s="8" t="n">
        <v>10</v>
      </c>
      <c r="C241" s="9" t="n">
        <v>0</v>
      </c>
      <c r="D241" s="8" t="n">
        <v>0</v>
      </c>
      <c r="E241" s="8" t="n">
        <v>0</v>
      </c>
      <c r="F241" s="10" t="n">
        <f aca="false">IF(D241=E241,TRUE())</f>
        <v>1</v>
      </c>
      <c r="G241" s="11"/>
    </row>
    <row r="242" customFormat="false" ht="12.8" hidden="false" customHeight="false" outlineLevel="0" collapsed="false">
      <c r="B242" s="8" t="n">
        <v>11</v>
      </c>
      <c r="C242" s="9" t="n">
        <v>37</v>
      </c>
      <c r="D242" s="8" t="n">
        <v>37</v>
      </c>
      <c r="E242" s="8" t="n">
        <v>37</v>
      </c>
      <c r="F242" s="10" t="n">
        <f aca="false">IF(D242=E242,TRUE())</f>
        <v>1</v>
      </c>
      <c r="G242" s="11"/>
    </row>
    <row r="243" customFormat="false" ht="12.8" hidden="false" customHeight="false" outlineLevel="0" collapsed="false">
      <c r="B243" s="8" t="n">
        <v>12</v>
      </c>
      <c r="C243" s="9" t="n">
        <v>0</v>
      </c>
      <c r="D243" s="8" t="n">
        <v>0</v>
      </c>
      <c r="E243" s="8" t="n">
        <v>0</v>
      </c>
      <c r="F243" s="10" t="n">
        <f aca="false">IF(D243=E243,TRUE())</f>
        <v>1</v>
      </c>
      <c r="G243" s="11"/>
    </row>
    <row r="244" customFormat="false" ht="12.8" hidden="false" customHeight="false" outlineLevel="0" collapsed="false">
      <c r="B244" s="8" t="n">
        <v>13</v>
      </c>
      <c r="C244" s="9" t="n">
        <v>0</v>
      </c>
      <c r="D244" s="8" t="n">
        <v>0</v>
      </c>
      <c r="E244" s="8" t="n">
        <v>0</v>
      </c>
      <c r="F244" s="10" t="n">
        <f aca="false">IF(D244=E244,TRUE())</f>
        <v>1</v>
      </c>
      <c r="G244" s="11"/>
    </row>
    <row r="245" customFormat="false" ht="12.8" hidden="false" customHeight="false" outlineLevel="0" collapsed="false">
      <c r="B245" s="8" t="n">
        <v>14</v>
      </c>
      <c r="C245" s="9" t="n">
        <v>0</v>
      </c>
      <c r="D245" s="8" t="n">
        <v>0</v>
      </c>
      <c r="E245" s="8" t="n">
        <v>0</v>
      </c>
      <c r="F245" s="10" t="n">
        <f aca="false">IF(D245=E245,TRUE())</f>
        <v>1</v>
      </c>
      <c r="G245" s="11"/>
    </row>
    <row r="246" customFormat="false" ht="12.8" hidden="false" customHeight="false" outlineLevel="0" collapsed="false">
      <c r="B246" s="8" t="n">
        <v>15</v>
      </c>
      <c r="C246" s="9" t="n">
        <v>0</v>
      </c>
      <c r="D246" s="8" t="n">
        <v>0</v>
      </c>
      <c r="E246" s="8" t="n">
        <v>0</v>
      </c>
      <c r="F246" s="10" t="n">
        <f aca="false">IF(D246=E246,TRUE())</f>
        <v>1</v>
      </c>
      <c r="G246" s="11"/>
    </row>
    <row r="247" customFormat="false" ht="12.8" hidden="false" customHeight="false" outlineLevel="0" collapsed="false">
      <c r="B247" s="8" t="n">
        <v>16</v>
      </c>
      <c r="C247" s="9" t="n">
        <v>0</v>
      </c>
      <c r="D247" s="8" t="n">
        <v>0</v>
      </c>
      <c r="E247" s="8" t="n">
        <v>0</v>
      </c>
      <c r="F247" s="10" t="n">
        <f aca="false">IF(D247=E247,TRUE())</f>
        <v>1</v>
      </c>
      <c r="G247" s="11"/>
    </row>
    <row r="248" customFormat="false" ht="12.8" hidden="false" customHeight="false" outlineLevel="0" collapsed="false">
      <c r="B248" s="8" t="n">
        <v>17</v>
      </c>
      <c r="C248" s="9" t="n">
        <v>41</v>
      </c>
      <c r="D248" s="8" t="n">
        <v>41</v>
      </c>
      <c r="E248" s="8" t="n">
        <v>41</v>
      </c>
      <c r="F248" s="10" t="n">
        <f aca="false">IF(D248=E248,TRUE())</f>
        <v>1</v>
      </c>
      <c r="G248" s="11"/>
    </row>
    <row r="249" customFormat="false" ht="12.8" hidden="false" customHeight="false" outlineLevel="0" collapsed="false">
      <c r="B249" s="8" t="n">
        <v>18</v>
      </c>
      <c r="C249" s="9" t="n">
        <v>0</v>
      </c>
      <c r="D249" s="8" t="n">
        <v>0</v>
      </c>
      <c r="E249" s="8" t="n">
        <v>0</v>
      </c>
      <c r="F249" s="10" t="n">
        <f aca="false">IF(D249=E249,TRUE())</f>
        <v>1</v>
      </c>
      <c r="G249" s="11"/>
    </row>
    <row r="250" customFormat="false" ht="12.8" hidden="false" customHeight="false" outlineLevel="0" collapsed="false">
      <c r="B250" s="8" t="n">
        <v>19</v>
      </c>
      <c r="C250" s="9" t="s">
        <v>14</v>
      </c>
      <c r="D250" s="8" t="s">
        <v>14</v>
      </c>
      <c r="E250" s="8" t="s">
        <v>14</v>
      </c>
      <c r="F250" s="10" t="n">
        <f aca="false">IF(D250=E250,TRUE())</f>
        <v>1</v>
      </c>
      <c r="G250" s="11"/>
    </row>
    <row r="251" customFormat="false" ht="12.8" hidden="false" customHeight="false" outlineLevel="0" collapsed="false">
      <c r="B251" s="8" t="s">
        <v>19</v>
      </c>
      <c r="C251" s="9" t="s">
        <v>14</v>
      </c>
      <c r="D251" s="8" t="s">
        <v>14</v>
      </c>
      <c r="E251" s="8" t="s">
        <v>14</v>
      </c>
      <c r="F251" s="10" t="n">
        <f aca="false">IF(D251=E251,TRUE())</f>
        <v>1</v>
      </c>
      <c r="G251" s="11"/>
    </row>
    <row r="252" customFormat="false" ht="12.8" hidden="false" customHeight="false" outlineLevel="0" collapsed="false">
      <c r="B252" s="8" t="s">
        <v>14</v>
      </c>
      <c r="C252" s="9" t="n">
        <v>0</v>
      </c>
      <c r="D252" s="8" t="n">
        <v>0</v>
      </c>
      <c r="E252" s="8" t="n">
        <v>0</v>
      </c>
      <c r="F252" s="10" t="n">
        <f aca="false">IF(D252=E252,TRUE())</f>
        <v>1</v>
      </c>
      <c r="G252" s="11"/>
    </row>
    <row r="253" customFormat="false" ht="12.8" hidden="false" customHeight="false" outlineLevel="0" collapsed="false">
      <c r="B253" s="8" t="s">
        <v>21</v>
      </c>
      <c r="C253" s="9" t="n">
        <v>0</v>
      </c>
      <c r="D253" s="8" t="n">
        <v>0</v>
      </c>
      <c r="E253" s="8" t="n">
        <v>0</v>
      </c>
      <c r="F253" s="10" t="n">
        <f aca="false">IF(D253=E253,TRUE())</f>
        <v>1</v>
      </c>
      <c r="G253" s="11"/>
    </row>
    <row r="254" customFormat="false" ht="12.8" hidden="false" customHeight="false" outlineLevel="0" collapsed="false">
      <c r="B254" s="8" t="s">
        <v>22</v>
      </c>
      <c r="C254" s="9" t="s">
        <v>14</v>
      </c>
      <c r="D254" s="8" t="s">
        <v>14</v>
      </c>
      <c r="E254" s="8" t="s">
        <v>14</v>
      </c>
      <c r="F254" s="10" t="n">
        <f aca="false">IF(D254=E254,TRUE())</f>
        <v>1</v>
      </c>
      <c r="G254" s="11"/>
    </row>
    <row r="255" customFormat="false" ht="12.8" hidden="false" customHeight="false" outlineLevel="0" collapsed="false">
      <c r="B255" s="8" t="s">
        <v>23</v>
      </c>
      <c r="C255" s="9" t="n">
        <v>31</v>
      </c>
      <c r="D255" s="8" t="n">
        <v>20</v>
      </c>
      <c r="E255" s="8" t="n">
        <v>20</v>
      </c>
      <c r="F255" s="10" t="n">
        <f aca="false">IF(D255=E255,TRUE())</f>
        <v>1</v>
      </c>
      <c r="G255" s="11"/>
    </row>
    <row r="256" customFormat="false" ht="12.8" hidden="false" customHeight="false" outlineLevel="0" collapsed="false">
      <c r="B256" s="8" t="s">
        <v>24</v>
      </c>
      <c r="C256" s="9" t="n">
        <v>31</v>
      </c>
      <c r="D256" s="8" t="n">
        <v>20</v>
      </c>
      <c r="E256" s="8" t="n">
        <v>20</v>
      </c>
      <c r="F256" s="10" t="n">
        <f aca="false">IF(D256=E256,TRUE())</f>
        <v>1</v>
      </c>
      <c r="G256" s="11"/>
    </row>
    <row r="257" customFormat="false" ht="12.8" hidden="false" customHeight="false" outlineLevel="0" collapsed="false">
      <c r="B257" s="8" t="n">
        <v>20</v>
      </c>
      <c r="C257" s="9" t="n">
        <v>31</v>
      </c>
      <c r="D257" s="8" t="n">
        <v>20</v>
      </c>
      <c r="E257" s="8" t="n">
        <v>20</v>
      </c>
      <c r="F257" s="10" t="n">
        <f aca="false">IF(D257=E257,TRUE())</f>
        <v>1</v>
      </c>
      <c r="G257" s="11"/>
    </row>
    <row r="258" customFormat="false" ht="12.8" hidden="false" customHeight="false" outlineLevel="0" collapsed="false">
      <c r="B258" s="8" t="n">
        <v>21</v>
      </c>
      <c r="C258" s="9" t="n">
        <v>31</v>
      </c>
      <c r="D258" s="8" t="n">
        <v>20</v>
      </c>
      <c r="E258" s="8" t="n">
        <v>20</v>
      </c>
      <c r="F258" s="10" t="n">
        <f aca="false">IF(D258=E258,TRUE())</f>
        <v>1</v>
      </c>
      <c r="G258" s="11"/>
    </row>
    <row r="259" customFormat="false" ht="12.8" hidden="false" customHeight="false" outlineLevel="0" collapsed="false">
      <c r="B259" s="8" t="n">
        <v>22</v>
      </c>
      <c r="C259" s="9" t="n">
        <v>0</v>
      </c>
      <c r="D259" s="8" t="n">
        <v>0</v>
      </c>
      <c r="E259" s="8" t="n">
        <v>0</v>
      </c>
      <c r="F259" s="10" t="n">
        <f aca="false">IF(D259=E259,TRUE())</f>
        <v>1</v>
      </c>
      <c r="G259" s="11"/>
    </row>
    <row r="260" customFormat="false" ht="12.8" hidden="false" customHeight="false" outlineLevel="0" collapsed="false">
      <c r="B260" s="8" t="n">
        <v>23</v>
      </c>
      <c r="C260" s="9" t="n">
        <v>0</v>
      </c>
      <c r="D260" s="8" t="n">
        <v>0</v>
      </c>
      <c r="E260" s="8" t="n">
        <v>0</v>
      </c>
      <c r="F260" s="10" t="n">
        <f aca="false">IF(D260=E260,TRUE())</f>
        <v>1</v>
      </c>
      <c r="G260" s="11"/>
    </row>
    <row r="261" customFormat="false" ht="12.8" hidden="false" customHeight="false" outlineLevel="0" collapsed="false">
      <c r="B261" s="8" t="n">
        <v>24</v>
      </c>
      <c r="C261" s="9" t="s">
        <v>128</v>
      </c>
      <c r="D261" s="8" t="s">
        <v>128</v>
      </c>
      <c r="E261" s="8" t="s">
        <v>128</v>
      </c>
      <c r="F261" s="10" t="n">
        <f aca="false">IF(D261=E261,TRUE())</f>
        <v>1</v>
      </c>
      <c r="G261" s="11"/>
    </row>
    <row r="262" customFormat="false" ht="12.8" hidden="false" customHeight="false" outlineLevel="0" collapsed="false">
      <c r="B262" s="8" t="n">
        <v>25</v>
      </c>
      <c r="C262" s="9" t="s">
        <v>128</v>
      </c>
      <c r="D262" s="8" t="s">
        <v>128</v>
      </c>
      <c r="E262" s="8" t="s">
        <v>128</v>
      </c>
      <c r="F262" s="10" t="n">
        <f aca="false">IF(D262=E262,TRUE())</f>
        <v>1</v>
      </c>
      <c r="G262" s="11"/>
    </row>
    <row r="263" customFormat="false" ht="12.8" hidden="false" customHeight="false" outlineLevel="0" collapsed="false">
      <c r="B263" s="8" t="n">
        <v>26</v>
      </c>
      <c r="C263" s="9" t="n">
        <v>38</v>
      </c>
      <c r="D263" s="8" t="n">
        <v>38</v>
      </c>
      <c r="E263" s="8" t="n">
        <v>38</v>
      </c>
      <c r="F263" s="10" t="n">
        <f aca="false">IF(D263=E263,TRUE())</f>
        <v>1</v>
      </c>
      <c r="G263" s="11"/>
    </row>
    <row r="264" customFormat="false" ht="12.8" hidden="false" customHeight="false" outlineLevel="0" collapsed="false">
      <c r="B264" s="8" t="n">
        <v>27</v>
      </c>
      <c r="C264" s="9" t="n">
        <v>38</v>
      </c>
      <c r="D264" s="8" t="n">
        <v>38</v>
      </c>
      <c r="E264" s="8" t="n">
        <v>38</v>
      </c>
      <c r="F264" s="10" t="n">
        <f aca="false">IF(D264=E264,TRUE())</f>
        <v>1</v>
      </c>
      <c r="G264" s="11"/>
    </row>
    <row r="265" customFormat="false" ht="12.8" hidden="false" customHeight="false" outlineLevel="0" collapsed="false">
      <c r="B265" s="8" t="n">
        <v>28</v>
      </c>
      <c r="C265" s="9" t="s">
        <v>14</v>
      </c>
      <c r="D265" s="8" t="s">
        <v>14</v>
      </c>
      <c r="E265" s="8" t="s">
        <v>14</v>
      </c>
      <c r="F265" s="10" t="n">
        <f aca="false">IF(D265=E265,TRUE())</f>
        <v>1</v>
      </c>
      <c r="G265" s="11"/>
    </row>
    <row r="266" customFormat="false" ht="12.8" hidden="false" customHeight="false" outlineLevel="0" collapsed="false">
      <c r="B266" s="8" t="n">
        <v>29</v>
      </c>
      <c r="C266" s="9" t="s">
        <v>14</v>
      </c>
      <c r="D266" s="8" t="s">
        <v>14</v>
      </c>
      <c r="E266" s="8" t="s">
        <v>14</v>
      </c>
      <c r="F266" s="10" t="n">
        <f aca="false">IF(D266=E266,TRUE())</f>
        <v>1</v>
      </c>
      <c r="G266" s="11"/>
    </row>
    <row r="267" customFormat="false" ht="12.8" hidden="false" customHeight="false" outlineLevel="0" collapsed="false">
      <c r="B267" s="8" t="s">
        <v>25</v>
      </c>
      <c r="C267" s="9" t="s">
        <v>14</v>
      </c>
      <c r="D267" s="8" t="s">
        <v>14</v>
      </c>
      <c r="E267" s="8" t="s">
        <v>14</v>
      </c>
      <c r="F267" s="10" t="n">
        <f aca="false">IF(D267=E267,TRUE())</f>
        <v>1</v>
      </c>
      <c r="G267" s="11"/>
    </row>
    <row r="268" customFormat="false" ht="12.8" hidden="false" customHeight="false" outlineLevel="0" collapsed="false">
      <c r="B268" s="8" t="s">
        <v>8</v>
      </c>
      <c r="C268" s="9" t="s">
        <v>14</v>
      </c>
      <c r="D268" s="8" t="s">
        <v>14</v>
      </c>
      <c r="E268" s="8" t="s">
        <v>14</v>
      </c>
      <c r="F268" s="10" t="n">
        <f aca="false">IF(D268=E268,TRUE())</f>
        <v>1</v>
      </c>
      <c r="G268" s="11"/>
    </row>
    <row r="269" customFormat="false" ht="12.8" hidden="false" customHeight="false" outlineLevel="0" collapsed="false">
      <c r="B269" s="8" t="s">
        <v>26</v>
      </c>
      <c r="C269" s="9" t="n">
        <v>21</v>
      </c>
      <c r="D269" s="8" t="n">
        <v>21</v>
      </c>
      <c r="E269" s="8" t="n">
        <v>21</v>
      </c>
      <c r="F269" s="10" t="n">
        <f aca="false">IF(D269=E269,TRUE())</f>
        <v>1</v>
      </c>
      <c r="G269" s="11"/>
    </row>
    <row r="270" customFormat="false" ht="12.8" hidden="false" customHeight="false" outlineLevel="0" collapsed="false">
      <c r="B270" s="8" t="s">
        <v>9</v>
      </c>
      <c r="C270" s="9" t="s">
        <v>20</v>
      </c>
      <c r="D270" s="8" t="s">
        <v>20</v>
      </c>
      <c r="E270" s="8" t="s">
        <v>20</v>
      </c>
      <c r="F270" s="10" t="n">
        <f aca="false">IF(D270=E270,TRUE())</f>
        <v>1</v>
      </c>
      <c r="G270" s="11"/>
    </row>
    <row r="271" customFormat="false" ht="12.8" hidden="false" customHeight="false" outlineLevel="0" collapsed="false">
      <c r="B271" s="8" t="s">
        <v>27</v>
      </c>
      <c r="C271" s="9" t="n">
        <v>0</v>
      </c>
      <c r="D271" s="8" t="n">
        <v>0</v>
      </c>
      <c r="E271" s="8" t="n">
        <v>0</v>
      </c>
      <c r="F271" s="10" t="n">
        <f aca="false">IF(D271=E271,TRUE())</f>
        <v>1</v>
      </c>
      <c r="G271" s="11"/>
    </row>
    <row r="272" customFormat="false" ht="12.8" hidden="false" customHeight="false" outlineLevel="0" collapsed="false">
      <c r="B272" s="8" t="s">
        <v>28</v>
      </c>
      <c r="C272" s="9" t="n">
        <v>0</v>
      </c>
      <c r="D272" s="8" t="n">
        <v>0</v>
      </c>
      <c r="E272" s="8" t="n">
        <v>0</v>
      </c>
      <c r="F272" s="10" t="n">
        <f aca="false">IF(D272=E272,TRUE())</f>
        <v>1</v>
      </c>
      <c r="G272" s="11"/>
    </row>
    <row r="273" customFormat="false" ht="12.8" hidden="false" customHeight="false" outlineLevel="0" collapsed="false">
      <c r="B273" s="8" t="n">
        <v>30</v>
      </c>
      <c r="C273" s="9" t="n">
        <v>0</v>
      </c>
      <c r="D273" s="8" t="n">
        <v>0</v>
      </c>
      <c r="E273" s="8" t="n">
        <v>0</v>
      </c>
      <c r="F273" s="10" t="n">
        <f aca="false">IF(D273=E273,TRUE())</f>
        <v>1</v>
      </c>
      <c r="G273" s="11"/>
    </row>
    <row r="274" customFormat="false" ht="12.8" hidden="false" customHeight="false" outlineLevel="0" collapsed="false">
      <c r="B274" s="8" t="n">
        <v>31</v>
      </c>
      <c r="C274" s="9" t="n">
        <v>0</v>
      </c>
      <c r="D274" s="8" t="n">
        <v>0</v>
      </c>
      <c r="E274" s="8" t="n">
        <v>0</v>
      </c>
      <c r="F274" s="10" t="n">
        <f aca="false">IF(D274=E274,TRUE())</f>
        <v>1</v>
      </c>
      <c r="G274" s="11"/>
    </row>
    <row r="275" customFormat="false" ht="12.8" hidden="false" customHeight="false" outlineLevel="0" collapsed="false">
      <c r="B275" s="8" t="n">
        <v>32</v>
      </c>
      <c r="C275" s="9" t="n">
        <v>0</v>
      </c>
      <c r="D275" s="8" t="n">
        <v>0</v>
      </c>
      <c r="E275" s="8" t="n">
        <v>0</v>
      </c>
      <c r="F275" s="10" t="n">
        <f aca="false">IF(D275=E275,TRUE())</f>
        <v>1</v>
      </c>
      <c r="G275" s="11"/>
    </row>
    <row r="276" customFormat="false" ht="12.8" hidden="false" customHeight="false" outlineLevel="0" collapsed="false">
      <c r="B276" s="8" t="n">
        <v>33</v>
      </c>
      <c r="C276" s="9" t="s">
        <v>21</v>
      </c>
      <c r="D276" s="8" t="s">
        <v>21</v>
      </c>
      <c r="E276" s="8" t="s">
        <v>21</v>
      </c>
      <c r="F276" s="10" t="n">
        <f aca="false">IF(D276=E276,TRUE())</f>
        <v>1</v>
      </c>
      <c r="G276" s="11"/>
    </row>
    <row r="277" customFormat="false" ht="12.8" hidden="false" customHeight="false" outlineLevel="0" collapsed="false">
      <c r="B277" s="8" t="n">
        <v>34</v>
      </c>
      <c r="C277" s="9" t="n">
        <v>1</v>
      </c>
      <c r="D277" s="8" t="n">
        <v>1</v>
      </c>
      <c r="E277" s="8" t="n">
        <v>1</v>
      </c>
      <c r="F277" s="10" t="n">
        <f aca="false">IF(D277=E277,TRUE())</f>
        <v>1</v>
      </c>
      <c r="G277" s="11"/>
    </row>
    <row r="278" customFormat="false" ht="12.8" hidden="false" customHeight="false" outlineLevel="0" collapsed="false">
      <c r="B278" s="8" t="n">
        <v>35</v>
      </c>
      <c r="C278" s="9" t="n">
        <v>3</v>
      </c>
      <c r="D278" s="8" t="n">
        <v>3</v>
      </c>
      <c r="E278" s="8" t="n">
        <v>3</v>
      </c>
      <c r="F278" s="10" t="n">
        <f aca="false">IF(D278=E278,TRUE())</f>
        <v>1</v>
      </c>
      <c r="G278" s="11"/>
    </row>
    <row r="279" customFormat="false" ht="12.8" hidden="false" customHeight="false" outlineLevel="0" collapsed="false">
      <c r="B279" s="8" t="n">
        <v>36</v>
      </c>
      <c r="C279" s="9" t="n">
        <v>20</v>
      </c>
      <c r="D279" s="8" t="n">
        <v>20</v>
      </c>
      <c r="E279" s="8" t="n">
        <v>20</v>
      </c>
      <c r="F279" s="10" t="n">
        <f aca="false">IF(D279=E279,TRUE())</f>
        <v>1</v>
      </c>
      <c r="G279" s="11"/>
    </row>
    <row r="280" customFormat="false" ht="12.8" hidden="false" customHeight="false" outlineLevel="0" collapsed="false">
      <c r="B280" s="8" t="n">
        <v>37</v>
      </c>
      <c r="C280" s="9" t="n">
        <v>20</v>
      </c>
      <c r="D280" s="8" t="n">
        <v>20</v>
      </c>
      <c r="E280" s="8" t="n">
        <v>20</v>
      </c>
      <c r="F280" s="10" t="n">
        <f aca="false">IF(D280=E280,TRUE())</f>
        <v>1</v>
      </c>
      <c r="G280" s="11"/>
    </row>
    <row r="281" customFormat="false" ht="12.8" hidden="false" customHeight="false" outlineLevel="0" collapsed="false">
      <c r="B281" s="8" t="n">
        <v>38</v>
      </c>
      <c r="C281" s="9" t="n">
        <v>10</v>
      </c>
      <c r="D281" s="8" t="n">
        <v>10</v>
      </c>
      <c r="E281" s="8" t="n">
        <v>10</v>
      </c>
      <c r="F281" s="10" t="n">
        <f aca="false">IF(D281=E281,TRUE())</f>
        <v>1</v>
      </c>
      <c r="G281" s="11"/>
    </row>
    <row r="282" customFormat="false" ht="12.8" hidden="false" customHeight="false" outlineLevel="0" collapsed="false">
      <c r="B282" s="8" t="n">
        <v>39</v>
      </c>
      <c r="C282" s="9" t="n">
        <v>0</v>
      </c>
      <c r="D282" s="8" t="n">
        <v>0</v>
      </c>
      <c r="E282" s="8" t="n">
        <v>0</v>
      </c>
      <c r="F282" s="10" t="n">
        <f aca="false">IF(D282=E282,TRUE())</f>
        <v>1</v>
      </c>
      <c r="G282" s="11"/>
    </row>
    <row r="283" customFormat="false" ht="12.8" hidden="false" customHeight="false" outlineLevel="0" collapsed="false">
      <c r="B283" s="8" t="s">
        <v>30</v>
      </c>
      <c r="C283" s="9" t="n">
        <v>1</v>
      </c>
      <c r="D283" s="8" t="n">
        <v>1</v>
      </c>
      <c r="E283" s="8" t="n">
        <v>1</v>
      </c>
      <c r="F283" s="10" t="n">
        <f aca="false">IF(D283=E283,TRUE())</f>
        <v>1</v>
      </c>
      <c r="G283" s="11"/>
    </row>
    <row r="284" customFormat="false" ht="12.8" hidden="false" customHeight="false" outlineLevel="0" collapsed="false">
      <c r="B284" s="8" t="s">
        <v>32</v>
      </c>
      <c r="C284" s="9" t="s">
        <v>129</v>
      </c>
      <c r="D284" s="8" t="s">
        <v>129</v>
      </c>
      <c r="E284" s="8" t="s">
        <v>129</v>
      </c>
      <c r="F284" s="10" t="n">
        <f aca="false">IF(D284=E284,TRUE())</f>
        <v>1</v>
      </c>
      <c r="G284" s="11"/>
    </row>
    <row r="285" customFormat="false" ht="12.8" hidden="false" customHeight="false" outlineLevel="0" collapsed="false">
      <c r="B285" s="8" t="s">
        <v>33</v>
      </c>
      <c r="C285" s="9" t="n">
        <v>1</v>
      </c>
      <c r="D285" s="8" t="n">
        <v>1</v>
      </c>
      <c r="E285" s="8" t="n">
        <v>1</v>
      </c>
      <c r="F285" s="10" t="n">
        <f aca="false">IF(D285=E285,TRUE())</f>
        <v>1</v>
      </c>
      <c r="G285" s="11"/>
    </row>
    <row r="286" customFormat="false" ht="12.8" hidden="false" customHeight="false" outlineLevel="0" collapsed="false">
      <c r="B286" s="8" t="s">
        <v>34</v>
      </c>
      <c r="C286" s="9" t="n">
        <v>19</v>
      </c>
      <c r="D286" s="8" t="n">
        <v>19</v>
      </c>
      <c r="E286" s="8" t="n">
        <v>19</v>
      </c>
      <c r="F286" s="10" t="n">
        <f aca="false">IF(D286=E286,TRUE())</f>
        <v>1</v>
      </c>
      <c r="G286" s="11"/>
    </row>
    <row r="287" customFormat="false" ht="12.8" hidden="false" customHeight="false" outlineLevel="0" collapsed="false">
      <c r="B287" s="8" t="s">
        <v>35</v>
      </c>
      <c r="C287" s="9" t="n">
        <v>4</v>
      </c>
      <c r="D287" s="8" t="n">
        <v>0</v>
      </c>
      <c r="E287" s="8" t="n">
        <v>0</v>
      </c>
      <c r="F287" s="10" t="n">
        <f aca="false">IF(D287=E287,TRUE())</f>
        <v>1</v>
      </c>
      <c r="G287" s="11"/>
    </row>
    <row r="288" customFormat="false" ht="12.8" hidden="false" customHeight="false" outlineLevel="0" collapsed="false">
      <c r="B288" s="8" t="s">
        <v>20</v>
      </c>
      <c r="C288" s="9" t="n">
        <v>4</v>
      </c>
      <c r="D288" s="8" t="n">
        <v>0</v>
      </c>
      <c r="E288" s="8" t="n">
        <v>0</v>
      </c>
      <c r="F288" s="10" t="n">
        <f aca="false">IF(D288=E288,TRUE())</f>
        <v>1</v>
      </c>
      <c r="G288" s="11"/>
    </row>
    <row r="289" customFormat="false" ht="23.85" hidden="false" customHeight="false" outlineLevel="0" collapsed="false">
      <c r="B289" s="8" t="n">
        <v>40</v>
      </c>
      <c r="C289" s="9" t="n">
        <v>6</v>
      </c>
      <c r="D289" s="12" t="n">
        <v>2</v>
      </c>
      <c r="E289" s="12" t="n">
        <v>82</v>
      </c>
      <c r="F289" s="13" t="n">
        <f aca="false">IF(D289=E289,TRUE())</f>
        <v>0</v>
      </c>
      <c r="G289" s="14" t="s">
        <v>130</v>
      </c>
    </row>
    <row r="290" customFormat="false" ht="12.8" hidden="false" customHeight="false" outlineLevel="0" collapsed="false">
      <c r="B290" s="8" t="n">
        <v>41</v>
      </c>
      <c r="C290" s="9" t="s">
        <v>10</v>
      </c>
      <c r="D290" s="8" t="s">
        <v>10</v>
      </c>
      <c r="E290" s="8" t="s">
        <v>10</v>
      </c>
      <c r="F290" s="10" t="n">
        <f aca="false">IF(D290=E290,TRUE())</f>
        <v>1</v>
      </c>
      <c r="G290" s="11"/>
    </row>
    <row r="291" customFormat="false" ht="12.8" hidden="false" customHeight="false" outlineLevel="0" collapsed="false">
      <c r="B291" s="8" t="n">
        <v>42</v>
      </c>
      <c r="C291" s="9" t="s">
        <v>10</v>
      </c>
      <c r="D291" s="8" t="s">
        <v>10</v>
      </c>
      <c r="E291" s="8" t="s">
        <v>10</v>
      </c>
      <c r="F291" s="10" t="n">
        <f aca="false">IF(D291=E291,TRUE())</f>
        <v>1</v>
      </c>
      <c r="G291" s="11"/>
    </row>
    <row r="292" customFormat="false" ht="12.8" hidden="false" customHeight="false" outlineLevel="0" collapsed="false">
      <c r="B292" s="8" t="n">
        <v>43</v>
      </c>
      <c r="C292" s="9" t="s">
        <v>83</v>
      </c>
      <c r="D292" s="8" t="s">
        <v>83</v>
      </c>
      <c r="E292" s="8" t="s">
        <v>83</v>
      </c>
      <c r="F292" s="10" t="n">
        <f aca="false">IF(D292=E292,TRUE())</f>
        <v>1</v>
      </c>
      <c r="G292" s="11"/>
    </row>
    <row r="293" customFormat="false" ht="12.8" hidden="false" customHeight="false" outlineLevel="0" collapsed="false">
      <c r="B293" s="8" t="n">
        <v>44</v>
      </c>
      <c r="C293" s="9" t="n">
        <v>6</v>
      </c>
      <c r="D293" s="8" t="n">
        <v>6</v>
      </c>
      <c r="E293" s="8" t="n">
        <v>6</v>
      </c>
      <c r="F293" s="10" t="n">
        <f aca="false">IF(D293=E293,TRUE())</f>
        <v>1</v>
      </c>
      <c r="G293" s="11"/>
    </row>
    <row r="294" customFormat="false" ht="12.8" hidden="false" customHeight="false" outlineLevel="0" collapsed="false">
      <c r="B294" s="8" t="n">
        <v>45</v>
      </c>
      <c r="C294" s="9" t="s">
        <v>23</v>
      </c>
      <c r="D294" s="8" t="s">
        <v>23</v>
      </c>
      <c r="E294" s="8" t="s">
        <v>23</v>
      </c>
      <c r="F294" s="10" t="n">
        <f aca="false">IF(D294=E294,TRUE())</f>
        <v>1</v>
      </c>
      <c r="G294" s="11"/>
    </row>
    <row r="295" customFormat="false" ht="12.8" hidden="false" customHeight="false" outlineLevel="0" collapsed="false">
      <c r="B295" s="8" t="n">
        <v>46</v>
      </c>
      <c r="C295" s="9" t="n">
        <v>1</v>
      </c>
      <c r="D295" s="8" t="n">
        <v>1</v>
      </c>
      <c r="E295" s="8" t="n">
        <v>1</v>
      </c>
      <c r="F295" s="10" t="n">
        <f aca="false">IF(D295=E295,TRUE())</f>
        <v>1</v>
      </c>
      <c r="G295" s="11"/>
    </row>
    <row r="296" customFormat="false" ht="12.8" hidden="false" customHeight="false" outlineLevel="0" collapsed="false">
      <c r="B296" s="8" t="n">
        <v>47</v>
      </c>
      <c r="C296" s="9" t="n">
        <v>51</v>
      </c>
      <c r="D296" s="8" t="n">
        <v>51</v>
      </c>
      <c r="E296" s="8" t="n">
        <v>51</v>
      </c>
      <c r="F296" s="10" t="n">
        <f aca="false">IF(D296=E296,TRUE())</f>
        <v>1</v>
      </c>
      <c r="G296" s="11"/>
    </row>
    <row r="297" customFormat="false" ht="12.8" hidden="false" customHeight="false" outlineLevel="0" collapsed="false">
      <c r="B297" s="8" t="n">
        <v>48</v>
      </c>
      <c r="C297" s="9" t="n">
        <v>55</v>
      </c>
      <c r="D297" s="8" t="n">
        <v>55</v>
      </c>
      <c r="E297" s="8" t="n">
        <v>55</v>
      </c>
      <c r="F297" s="10" t="n">
        <f aca="false">IF(D297=E297,TRUE())</f>
        <v>1</v>
      </c>
      <c r="G297" s="11"/>
    </row>
    <row r="298" customFormat="false" ht="12.8" hidden="false" customHeight="false" outlineLevel="0" collapsed="false">
      <c r="B298" s="8" t="n">
        <v>49</v>
      </c>
      <c r="C298" s="9" t="n">
        <v>15</v>
      </c>
      <c r="D298" s="8" t="n">
        <v>15</v>
      </c>
      <c r="E298" s="8" t="n">
        <v>15</v>
      </c>
      <c r="F298" s="10" t="n">
        <f aca="false">IF(D298=E298,TRUE())</f>
        <v>1</v>
      </c>
      <c r="G298" s="11"/>
    </row>
    <row r="299" customFormat="false" ht="12.8" hidden="false" customHeight="false" outlineLevel="0" collapsed="false">
      <c r="B299" s="8" t="s">
        <v>37</v>
      </c>
      <c r="C299" s="9" t="n">
        <v>0</v>
      </c>
      <c r="D299" s="8" t="n">
        <v>33</v>
      </c>
      <c r="E299" s="8" t="n">
        <v>33</v>
      </c>
      <c r="F299" s="10" t="n">
        <f aca="false">IF(D299=E299,TRUE())</f>
        <v>1</v>
      </c>
      <c r="G299" s="11"/>
    </row>
    <row r="300" customFormat="false" ht="12.8" hidden="false" customHeight="false" outlineLevel="0" collapsed="false">
      <c r="B300" s="8" t="s">
        <v>38</v>
      </c>
      <c r="C300" s="9" t="n">
        <v>0</v>
      </c>
      <c r="D300" s="8" t="n">
        <v>0</v>
      </c>
      <c r="E300" s="8" t="n">
        <v>0</v>
      </c>
      <c r="F300" s="10" t="n">
        <f aca="false">IF(D300=E300,TRUE())</f>
        <v>1</v>
      </c>
      <c r="G300" s="11"/>
    </row>
    <row r="301" customFormat="false" ht="12.8" hidden="false" customHeight="false" outlineLevel="0" collapsed="false">
      <c r="B301" s="8" t="s">
        <v>39</v>
      </c>
      <c r="C301" s="9" t="n">
        <v>0</v>
      </c>
      <c r="D301" s="8" t="n">
        <v>3</v>
      </c>
      <c r="E301" s="8" t="n">
        <v>3</v>
      </c>
      <c r="F301" s="10" t="n">
        <f aca="false">IF(D301=E301,TRUE())</f>
        <v>1</v>
      </c>
      <c r="G301" s="11"/>
    </row>
    <row r="302" customFormat="false" ht="12.8" hidden="false" customHeight="false" outlineLevel="0" collapsed="false">
      <c r="B302" s="8" t="s">
        <v>40</v>
      </c>
      <c r="C302" s="9" t="n">
        <v>0</v>
      </c>
      <c r="D302" s="8" t="n">
        <v>33</v>
      </c>
      <c r="E302" s="8" t="n">
        <v>33</v>
      </c>
      <c r="F302" s="10" t="n">
        <f aca="false">IF(D302=E302,TRUE())</f>
        <v>1</v>
      </c>
      <c r="G302" s="11"/>
    </row>
    <row r="303" customFormat="false" ht="12.8" hidden="false" customHeight="false" outlineLevel="0" collapsed="false">
      <c r="B303" s="8" t="s">
        <v>41</v>
      </c>
      <c r="C303" s="9" t="n">
        <v>0</v>
      </c>
      <c r="D303" s="8" t="n">
        <v>33</v>
      </c>
      <c r="E303" s="8" t="n">
        <v>33</v>
      </c>
      <c r="F303" s="10" t="n">
        <f aca="false">IF(D303=E303,TRUE())</f>
        <v>1</v>
      </c>
      <c r="G303" s="11"/>
    </row>
    <row r="304" customFormat="false" ht="12.8" hidden="false" customHeight="false" outlineLevel="0" collapsed="false">
      <c r="B304" s="8" t="s">
        <v>42</v>
      </c>
      <c r="C304" s="9" t="n">
        <v>0</v>
      </c>
      <c r="D304" s="8" t="n">
        <v>0</v>
      </c>
      <c r="E304" s="8" t="n">
        <v>0</v>
      </c>
      <c r="F304" s="10" t="n">
        <f aca="false">IF(D304=E304,TRUE())</f>
        <v>1</v>
      </c>
      <c r="G304" s="11"/>
    </row>
    <row r="305" customFormat="false" ht="12.8" hidden="false" customHeight="false" outlineLevel="0" collapsed="false">
      <c r="B305" s="8" t="n">
        <v>50</v>
      </c>
      <c r="C305" s="9" t="s">
        <v>17</v>
      </c>
      <c r="D305" s="8" t="s">
        <v>17</v>
      </c>
      <c r="E305" s="8" t="s">
        <v>17</v>
      </c>
      <c r="F305" s="10" t="n">
        <f aca="false">IF(D305=E305,TRUE())</f>
        <v>1</v>
      </c>
      <c r="G305" s="11"/>
    </row>
    <row r="306" customFormat="false" ht="12.8" hidden="false" customHeight="false" outlineLevel="0" collapsed="false">
      <c r="B306" s="8" t="n">
        <v>51</v>
      </c>
      <c r="C306" s="9" t="s">
        <v>17</v>
      </c>
      <c r="D306" s="8" t="s">
        <v>17</v>
      </c>
      <c r="E306" s="8" t="s">
        <v>17</v>
      </c>
      <c r="F306" s="10" t="n">
        <f aca="false">IF(D306=E306,TRUE())</f>
        <v>1</v>
      </c>
      <c r="G306" s="11"/>
    </row>
    <row r="307" customFormat="false" ht="12.8" hidden="false" customHeight="false" outlineLevel="0" collapsed="false">
      <c r="B307" s="8" t="n">
        <v>52</v>
      </c>
      <c r="C307" s="9" t="s">
        <v>20</v>
      </c>
      <c r="D307" s="8" t="s">
        <v>20</v>
      </c>
      <c r="E307" s="8" t="s">
        <v>20</v>
      </c>
      <c r="F307" s="10" t="n">
        <f aca="false">IF(D307=E307,TRUE())</f>
        <v>1</v>
      </c>
      <c r="G307" s="11"/>
    </row>
    <row r="308" customFormat="false" ht="12.8" hidden="false" customHeight="false" outlineLevel="0" collapsed="false">
      <c r="B308" s="8" t="n">
        <v>53</v>
      </c>
      <c r="C308" s="9" t="n">
        <v>11</v>
      </c>
      <c r="D308" s="8" t="n">
        <v>11</v>
      </c>
      <c r="E308" s="8" t="n">
        <v>11</v>
      </c>
      <c r="F308" s="10" t="n">
        <f aca="false">IF(D308=E308,TRUE())</f>
        <v>1</v>
      </c>
      <c r="G308" s="11"/>
    </row>
    <row r="309" customFormat="false" ht="12.8" hidden="false" customHeight="false" outlineLevel="0" collapsed="false">
      <c r="B309" s="8" t="n">
        <v>54</v>
      </c>
      <c r="C309" s="9" t="n">
        <v>2</v>
      </c>
      <c r="D309" s="8" t="n">
        <v>2</v>
      </c>
      <c r="E309" s="8" t="n">
        <v>2</v>
      </c>
      <c r="F309" s="10" t="n">
        <f aca="false">IF(D309=E309,TRUE())</f>
        <v>1</v>
      </c>
      <c r="G309" s="11"/>
    </row>
    <row r="310" customFormat="false" ht="12.8" hidden="false" customHeight="false" outlineLevel="0" collapsed="false">
      <c r="B310" s="8" t="n">
        <v>55</v>
      </c>
      <c r="C310" s="9" t="s">
        <v>81</v>
      </c>
      <c r="D310" s="8" t="s">
        <v>81</v>
      </c>
      <c r="E310" s="8" t="s">
        <v>81</v>
      </c>
      <c r="F310" s="10" t="n">
        <f aca="false">IF(D310=E310,TRUE())</f>
        <v>1</v>
      </c>
      <c r="G310" s="11"/>
    </row>
    <row r="311" customFormat="false" ht="12.8" hidden="false" customHeight="false" outlineLevel="0" collapsed="false">
      <c r="B311" s="8" t="n">
        <v>56</v>
      </c>
      <c r="C311" s="9" t="n">
        <v>0</v>
      </c>
      <c r="D311" s="8" t="n">
        <v>0</v>
      </c>
      <c r="E311" s="8" t="n">
        <v>0</v>
      </c>
      <c r="F311" s="10" t="n">
        <f aca="false">IF(D311=E311,TRUE())</f>
        <v>1</v>
      </c>
      <c r="G311" s="11"/>
    </row>
    <row r="312" customFormat="false" ht="12.8" hidden="false" customHeight="false" outlineLevel="0" collapsed="false">
      <c r="B312" s="8" t="n">
        <v>57</v>
      </c>
      <c r="C312" s="9" t="n">
        <v>0</v>
      </c>
      <c r="D312" s="8" t="n">
        <v>0</v>
      </c>
      <c r="E312" s="8" t="n">
        <v>0</v>
      </c>
      <c r="F312" s="10" t="n">
        <f aca="false">IF(D312=E312,TRUE())</f>
        <v>1</v>
      </c>
      <c r="G312" s="11"/>
    </row>
    <row r="313" customFormat="false" ht="12.8" hidden="false" customHeight="false" outlineLevel="0" collapsed="false">
      <c r="B313" s="8" t="n">
        <v>58</v>
      </c>
      <c r="C313" s="9" t="s">
        <v>81</v>
      </c>
      <c r="D313" s="8" t="s">
        <v>81</v>
      </c>
      <c r="E313" s="8" t="s">
        <v>81</v>
      </c>
      <c r="F313" s="10" t="n">
        <f aca="false">IF(D313=E313,TRUE())</f>
        <v>1</v>
      </c>
      <c r="G313" s="11"/>
    </row>
    <row r="314" customFormat="false" ht="12.8" hidden="false" customHeight="false" outlineLevel="0" collapsed="false">
      <c r="B314" s="8" t="n">
        <v>59</v>
      </c>
      <c r="C314" s="9" t="n">
        <v>9</v>
      </c>
      <c r="D314" s="8" t="n">
        <v>9</v>
      </c>
      <c r="E314" s="8" t="n">
        <v>9</v>
      </c>
      <c r="F314" s="10" t="n">
        <f aca="false">IF(D314=E314,TRUE())</f>
        <v>1</v>
      </c>
      <c r="G314" s="11"/>
    </row>
    <row r="315" customFormat="false" ht="12.8" hidden="false" customHeight="false" outlineLevel="0" collapsed="false">
      <c r="B315" s="8" t="s">
        <v>36</v>
      </c>
      <c r="C315" s="9" t="s">
        <v>20</v>
      </c>
      <c r="D315" s="8" t="s">
        <v>20</v>
      </c>
      <c r="E315" s="8" t="s">
        <v>20</v>
      </c>
      <c r="F315" s="10" t="n">
        <f aca="false">IF(D315=E315,TRUE())</f>
        <v>1</v>
      </c>
      <c r="G315" s="11"/>
    </row>
    <row r="316" customFormat="false" ht="68.65" hidden="false" customHeight="false" outlineLevel="0" collapsed="false">
      <c r="B316" s="8" t="s">
        <v>47</v>
      </c>
      <c r="C316" s="9" t="n">
        <v>10</v>
      </c>
      <c r="D316" s="12" t="s">
        <v>97</v>
      </c>
      <c r="E316" s="12" t="s">
        <v>18</v>
      </c>
      <c r="F316" s="13" t="n">
        <f aca="false">IF(D316=E316,TRUE())</f>
        <v>0</v>
      </c>
      <c r="G316" s="14" t="s">
        <v>131</v>
      </c>
    </row>
    <row r="317" customFormat="false" ht="12.8" hidden="false" customHeight="false" outlineLevel="0" collapsed="false">
      <c r="B317" s="8" t="s">
        <v>49</v>
      </c>
      <c r="C317" s="9" t="n">
        <v>0</v>
      </c>
      <c r="D317" s="8" t="n">
        <v>0</v>
      </c>
      <c r="E317" s="8" t="n">
        <v>0</v>
      </c>
      <c r="F317" s="10" t="n">
        <f aca="false">IF(D317=E317,TRUE())</f>
        <v>1</v>
      </c>
      <c r="G317" s="11"/>
    </row>
    <row r="318" customFormat="false" ht="12.8" hidden="false" customHeight="false" outlineLevel="0" collapsed="false">
      <c r="B318" s="8" t="s">
        <v>50</v>
      </c>
      <c r="C318" s="9" t="n">
        <v>0</v>
      </c>
      <c r="D318" s="8" t="n">
        <v>0</v>
      </c>
      <c r="E318" s="8" t="n">
        <v>0</v>
      </c>
      <c r="F318" s="10" t="n">
        <f aca="false">IF(D318=E318,TRUE())</f>
        <v>1</v>
      </c>
      <c r="G318" s="11"/>
    </row>
    <row r="319" customFormat="false" ht="12.8" hidden="false" customHeight="false" outlineLevel="0" collapsed="false">
      <c r="B319" s="8" t="s">
        <v>51</v>
      </c>
      <c r="C319" s="9" t="n">
        <v>0</v>
      </c>
      <c r="D319" s="8" t="n">
        <v>0</v>
      </c>
      <c r="E319" s="8" t="n">
        <v>0</v>
      </c>
      <c r="F319" s="10" t="n">
        <f aca="false">IF(D319=E319,TRUE())</f>
        <v>1</v>
      </c>
      <c r="G319" s="11"/>
    </row>
    <row r="320" customFormat="false" ht="12.8" hidden="false" customHeight="false" outlineLevel="0" collapsed="false">
      <c r="B320" s="8" t="s">
        <v>53</v>
      </c>
      <c r="C320" s="9" t="n">
        <v>0</v>
      </c>
      <c r="D320" s="8" t="n">
        <v>0</v>
      </c>
      <c r="E320" s="8" t="n">
        <v>0</v>
      </c>
      <c r="F320" s="10" t="n">
        <f aca="false">IF(D320=E320,TRUE())</f>
        <v>1</v>
      </c>
      <c r="G320" s="11"/>
    </row>
    <row r="321" customFormat="false" ht="23.85" hidden="false" customHeight="false" outlineLevel="0" collapsed="false">
      <c r="B321" s="8" t="n">
        <v>60</v>
      </c>
      <c r="C321" s="9" t="n">
        <v>0</v>
      </c>
      <c r="D321" s="12" t="n">
        <v>0</v>
      </c>
      <c r="E321" s="12" t="n">
        <v>1</v>
      </c>
      <c r="F321" s="13" t="n">
        <f aca="false">IF(D321=E321,TRUE())</f>
        <v>0</v>
      </c>
      <c r="G321" s="14" t="s">
        <v>132</v>
      </c>
    </row>
    <row r="322" customFormat="false" ht="23.85" hidden="false" customHeight="false" outlineLevel="0" collapsed="false">
      <c r="B322" s="8" t="n">
        <v>61</v>
      </c>
      <c r="C322" s="9" t="n">
        <v>0</v>
      </c>
      <c r="D322" s="12" t="n">
        <v>0</v>
      </c>
      <c r="E322" s="12" t="n">
        <v>40</v>
      </c>
      <c r="F322" s="13" t="n">
        <f aca="false">IF(D322=E322,TRUE())</f>
        <v>0</v>
      </c>
      <c r="G322" s="14" t="s">
        <v>133</v>
      </c>
    </row>
    <row r="323" customFormat="false" ht="12.8" hidden="false" customHeight="false" outlineLevel="0" collapsed="false">
      <c r="B323" s="8" t="n">
        <v>62</v>
      </c>
      <c r="C323" s="9" t="n">
        <v>0</v>
      </c>
      <c r="D323" s="8" t="n">
        <v>0</v>
      </c>
      <c r="E323" s="8" t="n">
        <v>0</v>
      </c>
      <c r="F323" s="10" t="n">
        <f aca="false">IF(D323=E323,TRUE())</f>
        <v>1</v>
      </c>
      <c r="G323" s="11"/>
    </row>
    <row r="324" customFormat="false" ht="12.8" hidden="false" customHeight="false" outlineLevel="0" collapsed="false">
      <c r="B324" s="8" t="n">
        <v>63</v>
      </c>
      <c r="C324" s="9" t="n">
        <v>0</v>
      </c>
      <c r="D324" s="8" t="n">
        <v>0</v>
      </c>
      <c r="E324" s="8" t="n">
        <v>0</v>
      </c>
      <c r="F324" s="10" t="n">
        <f aca="false">IF(D324=E324,TRUE())</f>
        <v>1</v>
      </c>
      <c r="G324" s="11"/>
    </row>
    <row r="325" customFormat="false" ht="12.8" hidden="false" customHeight="false" outlineLevel="0" collapsed="false">
      <c r="B325" s="8" t="n">
        <v>64</v>
      </c>
      <c r="C325" s="9" t="n">
        <v>0</v>
      </c>
      <c r="D325" s="8" t="n">
        <v>0</v>
      </c>
      <c r="E325" s="8" t="n">
        <v>0</v>
      </c>
      <c r="F325" s="10" t="n">
        <f aca="false">IF(D325=E325,TRUE())</f>
        <v>1</v>
      </c>
      <c r="G325" s="11"/>
    </row>
    <row r="326" customFormat="false" ht="12.8" hidden="false" customHeight="false" outlineLevel="0" collapsed="false">
      <c r="B326" s="8" t="n">
        <v>65</v>
      </c>
      <c r="C326" s="9" t="n">
        <v>0</v>
      </c>
      <c r="D326" s="8" t="n">
        <v>0</v>
      </c>
      <c r="E326" s="8" t="n">
        <v>0</v>
      </c>
      <c r="F326" s="10" t="n">
        <f aca="false">IF(D326=E326,TRUE())</f>
        <v>1</v>
      </c>
      <c r="G326" s="11"/>
    </row>
    <row r="327" customFormat="false" ht="12.8" hidden="false" customHeight="false" outlineLevel="0" collapsed="false">
      <c r="B327" s="8" t="n">
        <v>66</v>
      </c>
      <c r="C327" s="9" t="n">
        <v>0</v>
      </c>
      <c r="D327" s="8" t="n">
        <v>0</v>
      </c>
      <c r="E327" s="8" t="n">
        <v>0</v>
      </c>
      <c r="F327" s="10" t="n">
        <f aca="false">IF(D327=E327,TRUE())</f>
        <v>1</v>
      </c>
      <c r="G327" s="11"/>
    </row>
    <row r="328" customFormat="false" ht="12.8" hidden="false" customHeight="false" outlineLevel="0" collapsed="false">
      <c r="B328" s="8" t="n">
        <v>67</v>
      </c>
      <c r="C328" s="9" t="n">
        <v>1</v>
      </c>
      <c r="D328" s="8" t="n">
        <v>1</v>
      </c>
      <c r="E328" s="8" t="n">
        <v>1</v>
      </c>
      <c r="F328" s="10" t="n">
        <f aca="false">IF(D328=E328,TRUE())</f>
        <v>1</v>
      </c>
      <c r="G328" s="11"/>
    </row>
    <row r="329" customFormat="false" ht="35.05" hidden="false" customHeight="false" outlineLevel="0" collapsed="false">
      <c r="B329" s="8" t="n">
        <v>68</v>
      </c>
      <c r="C329" s="9" t="n">
        <v>0</v>
      </c>
      <c r="D329" s="8" t="n">
        <v>8</v>
      </c>
      <c r="E329" s="8" t="n">
        <v>8</v>
      </c>
      <c r="F329" s="10" t="n">
        <f aca="false">IF(D329=E329,TRUE())</f>
        <v>1</v>
      </c>
      <c r="G329" s="15" t="s">
        <v>134</v>
      </c>
    </row>
    <row r="330" customFormat="false" ht="12.8" hidden="false" customHeight="false" outlineLevel="0" collapsed="false">
      <c r="B330" s="8" t="n">
        <v>69</v>
      </c>
      <c r="C330" s="9" t="n">
        <v>0</v>
      </c>
      <c r="D330" s="8" t="n">
        <v>0</v>
      </c>
      <c r="E330" s="8" t="n">
        <v>0</v>
      </c>
      <c r="F330" s="10" t="n">
        <f aca="false">IF(D330=E330,TRUE())</f>
        <v>1</v>
      </c>
      <c r="G330" s="11"/>
    </row>
    <row r="331" customFormat="false" ht="68.65" hidden="false" customHeight="false" outlineLevel="0" collapsed="false">
      <c r="B331" s="8" t="s">
        <v>57</v>
      </c>
      <c r="C331" s="9" t="n">
        <v>0</v>
      </c>
      <c r="D331" s="12" t="n">
        <v>2</v>
      </c>
      <c r="E331" s="12" t="s">
        <v>10</v>
      </c>
      <c r="F331" s="13" t="n">
        <f aca="false">IF(D331=E331,TRUE())</f>
        <v>0</v>
      </c>
      <c r="G331" s="14" t="s">
        <v>135</v>
      </c>
    </row>
    <row r="332" customFormat="false" ht="12.8" hidden="false" customHeight="false" outlineLevel="0" collapsed="false">
      <c r="B332" s="8" t="s">
        <v>58</v>
      </c>
      <c r="C332" s="9" t="n">
        <v>0</v>
      </c>
      <c r="D332" s="8" t="n">
        <v>0</v>
      </c>
      <c r="E332" s="8" t="n">
        <v>0</v>
      </c>
      <c r="F332" s="10" t="n">
        <f aca="false">IF(D332=E332,TRUE())</f>
        <v>1</v>
      </c>
      <c r="G332" s="11"/>
    </row>
    <row r="333" customFormat="false" ht="12.8" hidden="false" customHeight="false" outlineLevel="0" collapsed="false">
      <c r="B333" s="8" t="s">
        <v>59</v>
      </c>
      <c r="C333" s="9" t="n">
        <v>0</v>
      </c>
      <c r="D333" s="8" t="n">
        <v>0</v>
      </c>
      <c r="E333" s="8" t="n">
        <v>0</v>
      </c>
      <c r="F333" s="10" t="n">
        <f aca="false">IF(D333=E333,TRUE())</f>
        <v>1</v>
      </c>
      <c r="G333" s="11"/>
    </row>
    <row r="334" customFormat="false" ht="12.8" hidden="false" customHeight="false" outlineLevel="0" collapsed="false">
      <c r="B334" s="8" t="s">
        <v>60</v>
      </c>
      <c r="C334" s="9" t="n">
        <v>0</v>
      </c>
      <c r="D334" s="8" t="n">
        <v>0</v>
      </c>
      <c r="E334" s="8" t="n">
        <v>0</v>
      </c>
      <c r="F334" s="10" t="n">
        <f aca="false">IF(D334=E334,TRUE())</f>
        <v>1</v>
      </c>
      <c r="G334" s="11"/>
    </row>
    <row r="335" customFormat="false" ht="12.8" hidden="false" customHeight="false" outlineLevel="0" collapsed="false">
      <c r="B335" s="8" t="s">
        <v>61</v>
      </c>
      <c r="C335" s="9" t="n">
        <v>0</v>
      </c>
      <c r="D335" s="8" t="n">
        <v>0</v>
      </c>
      <c r="E335" s="8" t="n">
        <v>0</v>
      </c>
      <c r="F335" s="10" t="n">
        <f aca="false">IF(D335=E335,TRUE())</f>
        <v>1</v>
      </c>
      <c r="G335" s="11"/>
    </row>
    <row r="336" customFormat="false" ht="12.8" hidden="false" customHeight="false" outlineLevel="0" collapsed="false">
      <c r="B336" s="8" t="s">
        <v>62</v>
      </c>
      <c r="C336" s="9" t="n">
        <v>0</v>
      </c>
      <c r="D336" s="8" t="n">
        <v>0</v>
      </c>
      <c r="E336" s="8" t="n">
        <v>0</v>
      </c>
      <c r="F336" s="10" t="n">
        <f aca="false">IF(D336=E336,TRUE())</f>
        <v>1</v>
      </c>
      <c r="G336" s="11"/>
    </row>
    <row r="337" customFormat="false" ht="12.8" hidden="false" customHeight="false" outlineLevel="0" collapsed="false">
      <c r="B337" s="8" t="n">
        <v>70</v>
      </c>
      <c r="C337" s="9" t="n">
        <v>0</v>
      </c>
      <c r="D337" s="8" t="n">
        <v>0</v>
      </c>
      <c r="E337" s="8" t="n">
        <v>0</v>
      </c>
      <c r="F337" s="10" t="n">
        <f aca="false">IF(D337=E337,TRUE())</f>
        <v>1</v>
      </c>
      <c r="G337" s="11"/>
    </row>
    <row r="338" customFormat="false" ht="12.8" hidden="false" customHeight="false" outlineLevel="0" collapsed="false">
      <c r="B338" s="8" t="n">
        <v>71</v>
      </c>
      <c r="C338" s="9" t="n">
        <v>0</v>
      </c>
      <c r="D338" s="8" t="n">
        <v>0</v>
      </c>
      <c r="E338" s="8" t="n">
        <v>0</v>
      </c>
      <c r="F338" s="10" t="n">
        <f aca="false">IF(D338=E338,TRUE())</f>
        <v>1</v>
      </c>
      <c r="G338" s="11"/>
    </row>
    <row r="339" customFormat="false" ht="12.8" hidden="false" customHeight="false" outlineLevel="0" collapsed="false">
      <c r="B339" s="8" t="n">
        <v>72</v>
      </c>
      <c r="C339" s="9" t="n">
        <v>0</v>
      </c>
      <c r="D339" s="8" t="n">
        <v>0</v>
      </c>
      <c r="E339" s="8" t="n">
        <v>0</v>
      </c>
      <c r="F339" s="10" t="n">
        <f aca="false">IF(D339=E339,TRUE())</f>
        <v>1</v>
      </c>
      <c r="G339" s="11"/>
    </row>
    <row r="340" customFormat="false" ht="12.8" hidden="false" customHeight="false" outlineLevel="0" collapsed="false">
      <c r="B340" s="8" t="n">
        <v>73</v>
      </c>
      <c r="C340" s="9" t="n">
        <v>0</v>
      </c>
      <c r="D340" s="8" t="n">
        <v>0</v>
      </c>
      <c r="E340" s="8" t="n">
        <v>0</v>
      </c>
      <c r="F340" s="10" t="n">
        <f aca="false">IF(D340=E340,TRUE())</f>
        <v>1</v>
      </c>
      <c r="G340" s="11"/>
    </row>
    <row r="341" customFormat="false" ht="12.8" hidden="false" customHeight="false" outlineLevel="0" collapsed="false">
      <c r="B341" s="8" t="n">
        <v>74</v>
      </c>
      <c r="C341" s="9" t="n">
        <v>2</v>
      </c>
      <c r="D341" s="8" t="n">
        <v>2</v>
      </c>
      <c r="E341" s="8" t="n">
        <v>2</v>
      </c>
      <c r="F341" s="10" t="n">
        <f aca="false">IF(D341=E341,TRUE())</f>
        <v>1</v>
      </c>
      <c r="G341" s="11"/>
    </row>
    <row r="342" customFormat="false" ht="12.8" hidden="false" customHeight="false" outlineLevel="0" collapsed="false">
      <c r="B342" s="8" t="n">
        <v>75</v>
      </c>
      <c r="C342" s="9" t="n">
        <v>0</v>
      </c>
      <c r="D342" s="8" t="n">
        <v>0</v>
      </c>
      <c r="E342" s="8" t="n">
        <v>0</v>
      </c>
      <c r="F342" s="10" t="n">
        <f aca="false">IF(D342=E342,TRUE())</f>
        <v>1</v>
      </c>
      <c r="G342" s="11"/>
    </row>
    <row r="343" customFormat="false" ht="12.8" hidden="false" customHeight="false" outlineLevel="0" collapsed="false">
      <c r="B343" s="8" t="n">
        <v>76</v>
      </c>
      <c r="C343" s="9" t="n">
        <v>0</v>
      </c>
      <c r="D343" s="8" t="n">
        <v>0</v>
      </c>
      <c r="E343" s="8" t="n">
        <v>0</v>
      </c>
      <c r="F343" s="10" t="n">
        <f aca="false">IF(D343=E343,TRUE())</f>
        <v>1</v>
      </c>
      <c r="G343" s="11"/>
    </row>
    <row r="344" customFormat="false" ht="12.8" hidden="false" customHeight="false" outlineLevel="0" collapsed="false">
      <c r="B344" s="8" t="n">
        <v>77</v>
      </c>
      <c r="C344" s="9" t="n">
        <v>0</v>
      </c>
      <c r="D344" s="8" t="n">
        <v>0</v>
      </c>
      <c r="E344" s="8" t="n">
        <v>0</v>
      </c>
      <c r="F344" s="10" t="n">
        <f aca="false">IF(D344=E344,TRUE())</f>
        <v>1</v>
      </c>
      <c r="G344" s="11"/>
    </row>
    <row r="345" customFormat="false" ht="12.8" hidden="false" customHeight="false" outlineLevel="0" collapsed="false">
      <c r="B345" s="8" t="n">
        <v>78</v>
      </c>
      <c r="C345" s="9" t="n">
        <v>0</v>
      </c>
      <c r="D345" s="8" t="n">
        <v>0</v>
      </c>
      <c r="E345" s="8" t="n">
        <v>0</v>
      </c>
      <c r="F345" s="10" t="n">
        <f aca="false">IF(D345=E345,TRUE())</f>
        <v>1</v>
      </c>
      <c r="G345" s="11"/>
    </row>
    <row r="346" customFormat="false" ht="12.8" hidden="false" customHeight="false" outlineLevel="0" collapsed="false">
      <c r="B346" s="8" t="n">
        <v>79</v>
      </c>
      <c r="C346" s="9" t="n">
        <v>0</v>
      </c>
      <c r="D346" s="8" t="n">
        <v>0</v>
      </c>
      <c r="E346" s="8" t="n">
        <v>0</v>
      </c>
      <c r="F346" s="10" t="n">
        <f aca="false">IF(D346=E346,TRUE())</f>
        <v>1</v>
      </c>
      <c r="G346" s="11"/>
    </row>
    <row r="347" customFormat="false" ht="12.8" hidden="false" customHeight="false" outlineLevel="0" collapsed="false">
      <c r="B347" s="8" t="s">
        <v>63</v>
      </c>
      <c r="C347" s="9" t="n">
        <v>0</v>
      </c>
      <c r="D347" s="8" t="n">
        <v>0</v>
      </c>
      <c r="E347" s="8" t="n">
        <v>0</v>
      </c>
      <c r="F347" s="10" t="n">
        <f aca="false">IF(D347=E347,TRUE())</f>
        <v>1</v>
      </c>
      <c r="G347" s="11"/>
    </row>
    <row r="348" customFormat="false" ht="12.8" hidden="false" customHeight="false" outlineLevel="0" collapsed="false">
      <c r="B348" s="8" t="s">
        <v>64</v>
      </c>
      <c r="C348" s="9" t="n">
        <v>0</v>
      </c>
      <c r="D348" s="8" t="n">
        <v>0</v>
      </c>
      <c r="E348" s="8" t="n">
        <v>0</v>
      </c>
      <c r="F348" s="10" t="n">
        <f aca="false">IF(D348=E348,TRUE())</f>
        <v>1</v>
      </c>
      <c r="G348" s="11"/>
    </row>
    <row r="349" customFormat="false" ht="12.8" hidden="false" customHeight="false" outlineLevel="0" collapsed="false">
      <c r="B349" s="8" t="s">
        <v>65</v>
      </c>
      <c r="C349" s="9" t="n">
        <v>0</v>
      </c>
      <c r="D349" s="8" t="n">
        <v>0</v>
      </c>
      <c r="E349" s="8" t="n">
        <v>0</v>
      </c>
      <c r="F349" s="10" t="n">
        <f aca="false">IF(D349=E349,TRUE())</f>
        <v>1</v>
      </c>
      <c r="G349" s="11"/>
    </row>
    <row r="350" customFormat="false" ht="12.8" hidden="false" customHeight="false" outlineLevel="0" collapsed="false">
      <c r="B350" s="8" t="s">
        <v>66</v>
      </c>
      <c r="C350" s="9" t="n">
        <v>0</v>
      </c>
      <c r="D350" s="8" t="n">
        <v>0</v>
      </c>
      <c r="E350" s="8" t="n">
        <v>0</v>
      </c>
      <c r="F350" s="10" t="n">
        <f aca="false">IF(D350=E350,TRUE())</f>
        <v>1</v>
      </c>
      <c r="G350" s="11"/>
    </row>
    <row r="351" customFormat="false" ht="12.8" hidden="false" customHeight="false" outlineLevel="0" collapsed="false">
      <c r="B351" s="8" t="s">
        <v>67</v>
      </c>
      <c r="C351" s="9" t="n">
        <v>0</v>
      </c>
      <c r="D351" s="8" t="n">
        <v>0</v>
      </c>
      <c r="E351" s="8" t="n">
        <v>0</v>
      </c>
      <c r="F351" s="10" t="n">
        <f aca="false">IF(D351=E351,TRUE())</f>
        <v>1</v>
      </c>
      <c r="G351" s="11"/>
    </row>
    <row r="352" customFormat="false" ht="12.8" hidden="false" customHeight="false" outlineLevel="0" collapsed="false">
      <c r="B352" s="8" t="s">
        <v>68</v>
      </c>
      <c r="C352" s="9" t="n">
        <v>0</v>
      </c>
      <c r="D352" s="8" t="n">
        <v>0</v>
      </c>
      <c r="E352" s="8" t="n">
        <v>0</v>
      </c>
      <c r="F352" s="10" t="n">
        <f aca="false">IF(D352=E352,TRUE())</f>
        <v>1</v>
      </c>
      <c r="G352" s="11"/>
    </row>
    <row r="353" customFormat="false" ht="12.8" hidden="false" customHeight="false" outlineLevel="0" collapsed="false">
      <c r="B353" s="8" t="n">
        <v>80</v>
      </c>
      <c r="C353" s="9" t="n">
        <v>0</v>
      </c>
      <c r="D353" s="8" t="n">
        <v>0</v>
      </c>
      <c r="E353" s="8" t="n">
        <v>0</v>
      </c>
      <c r="F353" s="10" t="n">
        <f aca="false">IF(D353=E353,TRUE())</f>
        <v>1</v>
      </c>
      <c r="G353" s="11"/>
    </row>
    <row r="354" customFormat="false" ht="12.8" hidden="false" customHeight="false" outlineLevel="0" collapsed="false">
      <c r="B354" s="8" t="n">
        <v>81</v>
      </c>
      <c r="C354" s="9" t="n">
        <v>0</v>
      </c>
      <c r="D354" s="8" t="n">
        <v>0</v>
      </c>
      <c r="E354" s="8" t="n">
        <v>0</v>
      </c>
      <c r="F354" s="10" t="n">
        <f aca="false">IF(D354=E354,TRUE())</f>
        <v>1</v>
      </c>
      <c r="G354" s="11"/>
    </row>
    <row r="355" customFormat="false" ht="12.8" hidden="false" customHeight="false" outlineLevel="0" collapsed="false">
      <c r="B355" s="8" t="n">
        <v>82</v>
      </c>
      <c r="C355" s="9" t="n">
        <v>18</v>
      </c>
      <c r="D355" s="8" t="n">
        <v>4</v>
      </c>
      <c r="E355" s="8" t="n">
        <v>4</v>
      </c>
      <c r="F355" s="10" t="n">
        <f aca="false">IF(D355=E355,TRUE())</f>
        <v>1</v>
      </c>
      <c r="G355" s="11"/>
    </row>
    <row r="356" customFormat="false" ht="12.8" hidden="false" customHeight="false" outlineLevel="0" collapsed="false">
      <c r="B356" s="8" t="n">
        <v>83</v>
      </c>
      <c r="C356" s="9" t="n">
        <v>8</v>
      </c>
      <c r="D356" s="8" t="n">
        <v>18</v>
      </c>
      <c r="E356" s="8" t="n">
        <v>18</v>
      </c>
      <c r="F356" s="10" t="n">
        <f aca="false">IF(D356=E356,TRUE())</f>
        <v>1</v>
      </c>
      <c r="G356" s="11"/>
    </row>
    <row r="357" customFormat="false" ht="12.8" hidden="false" customHeight="false" outlineLevel="0" collapsed="false">
      <c r="B357" s="8" t="n">
        <v>84</v>
      </c>
      <c r="C357" s="9" t="n">
        <v>0</v>
      </c>
      <c r="D357" s="8" t="s">
        <v>16</v>
      </c>
      <c r="E357" s="8" t="s">
        <v>16</v>
      </c>
      <c r="F357" s="10" t="n">
        <f aca="false">IF(D357=E357,TRUE())</f>
        <v>1</v>
      </c>
      <c r="G357" s="11"/>
    </row>
    <row r="358" customFormat="false" ht="12.8" hidden="false" customHeight="false" outlineLevel="0" collapsed="false">
      <c r="B358" s="8" t="n">
        <v>85</v>
      </c>
      <c r="C358" s="9" t="s">
        <v>16</v>
      </c>
      <c r="D358" s="8" t="s">
        <v>16</v>
      </c>
      <c r="E358" s="8" t="s">
        <v>16</v>
      </c>
      <c r="F358" s="10" t="n">
        <f aca="false">IF(D358=E358,TRUE())</f>
        <v>1</v>
      </c>
      <c r="G358" s="11"/>
    </row>
    <row r="359" customFormat="false" ht="12.8" hidden="false" customHeight="false" outlineLevel="0" collapsed="false">
      <c r="B359" s="8" t="n">
        <v>86</v>
      </c>
      <c r="C359" s="9" t="n">
        <v>0</v>
      </c>
      <c r="D359" s="8" t="n">
        <v>0</v>
      </c>
      <c r="E359" s="8" t="n">
        <v>0</v>
      </c>
      <c r="F359" s="10" t="n">
        <f aca="false">IF(D359=E359,TRUE())</f>
        <v>1</v>
      </c>
      <c r="G359" s="11"/>
    </row>
    <row r="360" customFormat="false" ht="12.8" hidden="false" customHeight="false" outlineLevel="0" collapsed="false">
      <c r="B360" s="8" t="n">
        <v>87</v>
      </c>
      <c r="C360" s="9" t="n">
        <v>0</v>
      </c>
      <c r="D360" s="8" t="n">
        <v>0</v>
      </c>
      <c r="E360" s="8" t="n">
        <v>0</v>
      </c>
      <c r="F360" s="10" t="n">
        <f aca="false">IF(D360=E360,TRUE())</f>
        <v>1</v>
      </c>
      <c r="G360" s="11"/>
    </row>
    <row r="361" customFormat="false" ht="12.8" hidden="false" customHeight="false" outlineLevel="0" collapsed="false">
      <c r="B361" s="8" t="n">
        <v>88</v>
      </c>
      <c r="C361" s="9" t="n">
        <v>0</v>
      </c>
      <c r="D361" s="8" t="s">
        <v>24</v>
      </c>
      <c r="E361" s="8" t="s">
        <v>24</v>
      </c>
      <c r="F361" s="10" t="n">
        <f aca="false">IF(D361=E361,TRUE())</f>
        <v>1</v>
      </c>
      <c r="G361" s="11"/>
    </row>
    <row r="362" customFormat="false" ht="12.8" hidden="false" customHeight="false" outlineLevel="0" collapsed="false">
      <c r="B362" s="8" t="n">
        <v>89</v>
      </c>
      <c r="C362" s="9" t="n">
        <v>0</v>
      </c>
      <c r="D362" s="8" t="n">
        <v>0</v>
      </c>
      <c r="E362" s="8" t="n">
        <v>0</v>
      </c>
      <c r="F362" s="10" t="n">
        <f aca="false">IF(D362=E362,TRUE())</f>
        <v>1</v>
      </c>
      <c r="G362" s="11"/>
    </row>
    <row r="363" customFormat="false" ht="12.8" hidden="false" customHeight="false" outlineLevel="0" collapsed="false">
      <c r="B363" s="8" t="s">
        <v>69</v>
      </c>
      <c r="C363" s="9" t="n">
        <v>0</v>
      </c>
      <c r="D363" s="8" t="n">
        <v>0</v>
      </c>
      <c r="E363" s="8" t="n">
        <v>0</v>
      </c>
      <c r="F363" s="10" t="n">
        <f aca="false">IF(D363=E363,TRUE())</f>
        <v>1</v>
      </c>
      <c r="G363" s="11"/>
    </row>
    <row r="364" customFormat="false" ht="12.8" hidden="false" customHeight="false" outlineLevel="0" collapsed="false">
      <c r="B364" s="8" t="s">
        <v>70</v>
      </c>
      <c r="C364" s="9" t="n">
        <v>0</v>
      </c>
      <c r="D364" s="8" t="n">
        <v>0</v>
      </c>
      <c r="E364" s="8" t="n">
        <v>0</v>
      </c>
      <c r="F364" s="10" t="n">
        <f aca="false">IF(D364=E364,TRUE())</f>
        <v>1</v>
      </c>
      <c r="G364" s="11"/>
    </row>
    <row r="365" customFormat="false" ht="12.8" hidden="false" customHeight="false" outlineLevel="0" collapsed="false">
      <c r="B365" s="8" t="s">
        <v>71</v>
      </c>
      <c r="C365" s="9" t="s">
        <v>11</v>
      </c>
      <c r="D365" s="8" t="s">
        <v>11</v>
      </c>
      <c r="E365" s="8" t="s">
        <v>11</v>
      </c>
      <c r="F365" s="10" t="n">
        <f aca="false">IF(D365=E365,TRUE())</f>
        <v>1</v>
      </c>
      <c r="G365" s="11"/>
    </row>
    <row r="366" customFormat="false" ht="12.8" hidden="false" customHeight="false" outlineLevel="0" collapsed="false">
      <c r="B366" s="8" t="s">
        <v>72</v>
      </c>
      <c r="C366" s="9" t="s">
        <v>43</v>
      </c>
      <c r="D366" s="8" t="s">
        <v>43</v>
      </c>
      <c r="E366" s="8" t="s">
        <v>43</v>
      </c>
      <c r="F366" s="10" t="n">
        <f aca="false">IF(D366=E366,TRUE())</f>
        <v>1</v>
      </c>
      <c r="G366" s="11"/>
    </row>
    <row r="367" customFormat="false" ht="12.8" hidden="false" customHeight="false" outlineLevel="0" collapsed="false">
      <c r="B367" s="8" t="s">
        <v>73</v>
      </c>
      <c r="C367" s="9" t="s">
        <v>43</v>
      </c>
      <c r="D367" s="8" t="s">
        <v>43</v>
      </c>
      <c r="E367" s="8" t="s">
        <v>43</v>
      </c>
      <c r="F367" s="10" t="n">
        <f aca="false">IF(D367=E367,TRUE())</f>
        <v>1</v>
      </c>
      <c r="G367" s="11"/>
    </row>
    <row r="368" customFormat="false" ht="12.8" hidden="false" customHeight="false" outlineLevel="0" collapsed="false">
      <c r="B368" s="8" t="s">
        <v>74</v>
      </c>
      <c r="C368" s="9" t="n">
        <v>0</v>
      </c>
      <c r="D368" s="8" t="n">
        <v>0</v>
      </c>
      <c r="E368" s="8" t="n">
        <v>0</v>
      </c>
      <c r="F368" s="10" t="n">
        <f aca="false">IF(D368=E368,TRUE())</f>
        <v>1</v>
      </c>
      <c r="G368" s="11"/>
    </row>
    <row r="369" customFormat="false" ht="12.8" hidden="false" customHeight="false" outlineLevel="0" collapsed="false">
      <c r="B369" s="8" t="n">
        <v>90</v>
      </c>
      <c r="C369" s="9" t="n">
        <v>0</v>
      </c>
      <c r="D369" s="8" t="n">
        <v>0</v>
      </c>
      <c r="E369" s="8" t="n">
        <v>0</v>
      </c>
      <c r="F369" s="10" t="n">
        <f aca="false">IF(D369=E369,TRUE())</f>
        <v>1</v>
      </c>
      <c r="G369" s="11"/>
    </row>
    <row r="370" customFormat="false" ht="12.8" hidden="false" customHeight="false" outlineLevel="0" collapsed="false">
      <c r="B370" s="8" t="n">
        <v>91</v>
      </c>
      <c r="C370" s="9" t="n">
        <v>0</v>
      </c>
      <c r="D370" s="8" t="n">
        <v>0</v>
      </c>
      <c r="E370" s="8" t="n">
        <v>0</v>
      </c>
      <c r="F370" s="10" t="n">
        <f aca="false">IF(D370=E370,TRUE())</f>
        <v>1</v>
      </c>
      <c r="G370" s="11"/>
    </row>
    <row r="371" customFormat="false" ht="12.8" hidden="false" customHeight="false" outlineLevel="0" collapsed="false">
      <c r="B371" s="8" t="n">
        <v>92</v>
      </c>
      <c r="C371" s="9" t="n">
        <v>0</v>
      </c>
      <c r="D371" s="8" t="n">
        <v>0</v>
      </c>
      <c r="E371" s="8" t="n">
        <v>0</v>
      </c>
      <c r="F371" s="10" t="n">
        <f aca="false">IF(D371=E371,TRUE())</f>
        <v>1</v>
      </c>
      <c r="G371" s="11"/>
    </row>
    <row r="372" customFormat="false" ht="12.8" hidden="false" customHeight="false" outlineLevel="0" collapsed="false">
      <c r="B372" s="8" t="n">
        <v>93</v>
      </c>
      <c r="C372" s="9" t="n">
        <v>0</v>
      </c>
      <c r="D372" s="8" t="n">
        <v>0</v>
      </c>
      <c r="E372" s="8" t="n">
        <v>0</v>
      </c>
      <c r="F372" s="10" t="n">
        <f aca="false">IF(D372=E372,TRUE())</f>
        <v>1</v>
      </c>
      <c r="G372" s="11"/>
    </row>
    <row r="373" customFormat="false" ht="12.8" hidden="false" customHeight="false" outlineLevel="0" collapsed="false">
      <c r="B373" s="8" t="n">
        <v>94</v>
      </c>
      <c r="C373" s="9" t="n">
        <v>0</v>
      </c>
      <c r="D373" s="8" t="n">
        <v>0</v>
      </c>
      <c r="E373" s="8" t="n">
        <v>0</v>
      </c>
      <c r="F373" s="10" t="n">
        <f aca="false">IF(D373=E373,TRUE())</f>
        <v>1</v>
      </c>
      <c r="G373" s="11"/>
    </row>
    <row r="374" customFormat="false" ht="12.8" hidden="false" customHeight="false" outlineLevel="0" collapsed="false">
      <c r="B374" s="8" t="n">
        <v>95</v>
      </c>
      <c r="C374" s="9" t="n">
        <v>0</v>
      </c>
      <c r="D374" s="8" t="n">
        <v>0</v>
      </c>
      <c r="E374" s="8" t="n">
        <v>0</v>
      </c>
      <c r="F374" s="10" t="n">
        <f aca="false">IF(D374=E374,TRUE())</f>
        <v>1</v>
      </c>
      <c r="G374" s="11"/>
    </row>
    <row r="375" customFormat="false" ht="12.8" hidden="false" customHeight="false" outlineLevel="0" collapsed="false">
      <c r="B375" s="8" t="n">
        <v>96</v>
      </c>
      <c r="C375" s="9" t="n">
        <v>0</v>
      </c>
      <c r="D375" s="8" t="n">
        <v>0</v>
      </c>
      <c r="E375" s="8" t="n">
        <v>0</v>
      </c>
      <c r="F375" s="10" t="n">
        <f aca="false">IF(D375=E375,TRUE())</f>
        <v>1</v>
      </c>
      <c r="G375" s="11"/>
    </row>
    <row r="376" customFormat="false" ht="12.8" hidden="false" customHeight="false" outlineLevel="0" collapsed="false">
      <c r="B376" s="8" t="n">
        <v>97</v>
      </c>
      <c r="C376" s="9" t="n">
        <v>0</v>
      </c>
      <c r="D376" s="8" t="n">
        <v>0</v>
      </c>
      <c r="E376" s="8" t="n">
        <v>0</v>
      </c>
      <c r="F376" s="10" t="n">
        <f aca="false">IF(D376=E376,TRUE())</f>
        <v>1</v>
      </c>
      <c r="G376" s="11"/>
    </row>
    <row r="377" customFormat="false" ht="12.8" hidden="false" customHeight="false" outlineLevel="0" collapsed="false">
      <c r="B377" s="8" t="n">
        <v>98</v>
      </c>
      <c r="C377" s="9" t="n">
        <v>0</v>
      </c>
      <c r="D377" s="8" t="n">
        <v>0</v>
      </c>
      <c r="E377" s="8" t="n">
        <v>0</v>
      </c>
      <c r="F377" s="10" t="n">
        <f aca="false">IF(D377=E377,TRUE())</f>
        <v>1</v>
      </c>
      <c r="G377" s="11"/>
    </row>
    <row r="378" customFormat="false" ht="12.8" hidden="false" customHeight="false" outlineLevel="0" collapsed="false">
      <c r="B378" s="8" t="n">
        <v>99</v>
      </c>
      <c r="C378" s="9" t="n">
        <v>0</v>
      </c>
      <c r="D378" s="8" t="n">
        <v>0</v>
      </c>
      <c r="E378" s="8" t="n">
        <v>0</v>
      </c>
      <c r="F378" s="10" t="n">
        <f aca="false">IF(D378=E378,TRUE())</f>
        <v>1</v>
      </c>
      <c r="G378" s="11"/>
    </row>
    <row r="379" customFormat="false" ht="12.8" hidden="false" customHeight="false" outlineLevel="0" collapsed="false">
      <c r="B379" s="8" t="s">
        <v>75</v>
      </c>
      <c r="C379" s="9" t="n">
        <v>0</v>
      </c>
      <c r="D379" s="8" t="n">
        <v>0</v>
      </c>
      <c r="E379" s="8" t="n">
        <v>0</v>
      </c>
      <c r="F379" s="10" t="n">
        <f aca="false">IF(D379=E379,TRUE())</f>
        <v>1</v>
      </c>
      <c r="G379" s="11"/>
    </row>
    <row r="380" customFormat="false" ht="12.8" hidden="false" customHeight="false" outlineLevel="0" collapsed="false">
      <c r="B380" s="8" t="s">
        <v>76</v>
      </c>
      <c r="C380" s="9" t="n">
        <v>0</v>
      </c>
      <c r="D380" s="8" t="n">
        <v>0</v>
      </c>
      <c r="E380" s="8" t="n">
        <v>0</v>
      </c>
      <c r="F380" s="10" t="n">
        <f aca="false">IF(D380=E380,TRUE())</f>
        <v>1</v>
      </c>
      <c r="G380" s="11"/>
    </row>
    <row r="381" customFormat="false" ht="12.8" hidden="false" customHeight="false" outlineLevel="0" collapsed="false">
      <c r="B381" s="8" t="s">
        <v>77</v>
      </c>
      <c r="C381" s="9" t="n">
        <v>0</v>
      </c>
      <c r="D381" s="8" t="n">
        <v>0</v>
      </c>
      <c r="E381" s="8" t="n">
        <v>0</v>
      </c>
      <c r="F381" s="10" t="n">
        <f aca="false">IF(D381=E381,TRUE())</f>
        <v>1</v>
      </c>
      <c r="G381" s="11"/>
    </row>
    <row r="382" customFormat="false" ht="12.8" hidden="false" customHeight="false" outlineLevel="0" collapsed="false">
      <c r="B382" s="8" t="s">
        <v>78</v>
      </c>
      <c r="C382" s="9" t="n">
        <v>0</v>
      </c>
      <c r="D382" s="8" t="n">
        <v>0</v>
      </c>
      <c r="E382" s="8" t="n">
        <v>0</v>
      </c>
      <c r="F382" s="10" t="n">
        <f aca="false">IF(D382=E382,TRUE())</f>
        <v>1</v>
      </c>
      <c r="G382" s="11"/>
    </row>
    <row r="383" customFormat="false" ht="12.8" hidden="false" customHeight="false" outlineLevel="0" collapsed="false">
      <c r="B383" s="8" t="s">
        <v>79</v>
      </c>
      <c r="C383" s="9" t="n">
        <v>0</v>
      </c>
      <c r="D383" s="8" t="n">
        <v>0</v>
      </c>
      <c r="E383" s="8" t="n">
        <v>0</v>
      </c>
      <c r="F383" s="10" t="n">
        <f aca="false">IF(D383=E383,TRUE())</f>
        <v>1</v>
      </c>
      <c r="G383" s="11"/>
    </row>
    <row r="384" customFormat="false" ht="12.8" hidden="false" customHeight="false" outlineLevel="0" collapsed="false">
      <c r="B384" s="8" t="s">
        <v>80</v>
      </c>
      <c r="C384" s="9" t="n">
        <v>0</v>
      </c>
      <c r="D384" s="8" t="n">
        <v>0</v>
      </c>
      <c r="E384" s="8" t="n">
        <v>0</v>
      </c>
      <c r="F384" s="10" t="n">
        <f aca="false">IF(D384=E384,TRUE())</f>
        <v>1</v>
      </c>
      <c r="G384" s="11"/>
    </row>
    <row r="385" customFormat="false" ht="12.8" hidden="false" customHeight="false" outlineLevel="0" collapsed="false">
      <c r="B385" s="8" t="s">
        <v>81</v>
      </c>
      <c r="C385" s="9" t="n">
        <v>0</v>
      </c>
      <c r="D385" s="8" t="n">
        <v>0</v>
      </c>
      <c r="E385" s="8" t="n">
        <v>0</v>
      </c>
      <c r="F385" s="10" t="n">
        <f aca="false">IF(D385=E385,TRUE())</f>
        <v>1</v>
      </c>
      <c r="G385" s="11"/>
    </row>
    <row r="386" customFormat="false" ht="12.8" hidden="false" customHeight="false" outlineLevel="0" collapsed="false">
      <c r="B386" s="8" t="s">
        <v>82</v>
      </c>
      <c r="C386" s="9" t="n">
        <v>0</v>
      </c>
      <c r="D386" s="8" t="n">
        <v>0</v>
      </c>
      <c r="E386" s="8" t="n">
        <v>0</v>
      </c>
      <c r="F386" s="10" t="n">
        <f aca="false">IF(D386=E386,TRUE())</f>
        <v>1</v>
      </c>
      <c r="G386" s="11"/>
    </row>
    <row r="387" customFormat="false" ht="12.8" hidden="false" customHeight="false" outlineLevel="0" collapsed="false">
      <c r="B387" s="8" t="s">
        <v>83</v>
      </c>
      <c r="C387" s="9" t="n">
        <v>0</v>
      </c>
      <c r="D387" s="8" t="n">
        <v>0</v>
      </c>
      <c r="E387" s="8" t="n">
        <v>0</v>
      </c>
      <c r="F387" s="10" t="n">
        <f aca="false">IF(D387=E387,TRUE())</f>
        <v>1</v>
      </c>
      <c r="G387" s="11"/>
    </row>
    <row r="388" customFormat="false" ht="12.8" hidden="false" customHeight="false" outlineLevel="0" collapsed="false">
      <c r="B388" s="8" t="s">
        <v>84</v>
      </c>
      <c r="C388" s="9" t="n">
        <v>0</v>
      </c>
      <c r="D388" s="8" t="n">
        <v>0</v>
      </c>
      <c r="E388" s="8" t="n">
        <v>0</v>
      </c>
      <c r="F388" s="10" t="n">
        <f aca="false">IF(D388=E388,TRUE())</f>
        <v>1</v>
      </c>
      <c r="G388" s="11"/>
    </row>
    <row r="389" customFormat="false" ht="12.8" hidden="false" customHeight="false" outlineLevel="0" collapsed="false">
      <c r="B389" s="8" t="s">
        <v>85</v>
      </c>
      <c r="C389" s="9" t="n">
        <v>80</v>
      </c>
      <c r="D389" s="8" t="n">
        <v>80</v>
      </c>
      <c r="E389" s="8" t="n">
        <v>80</v>
      </c>
      <c r="F389" s="10" t="n">
        <f aca="false">IF(D389=E389,TRUE())</f>
        <v>1</v>
      </c>
      <c r="G389" s="11"/>
    </row>
    <row r="390" customFormat="false" ht="12.8" hidden="false" customHeight="false" outlineLevel="0" collapsed="false">
      <c r="B390" s="8" t="s">
        <v>86</v>
      </c>
      <c r="C390" s="9" t="n">
        <v>0</v>
      </c>
      <c r="D390" s="8" t="n">
        <v>0</v>
      </c>
      <c r="E390" s="8" t="n">
        <v>0</v>
      </c>
      <c r="F390" s="10" t="n">
        <f aca="false">IF(D390=E390,TRUE())</f>
        <v>1</v>
      </c>
      <c r="G390" s="11"/>
    </row>
    <row r="391" customFormat="false" ht="12.8" hidden="false" customHeight="false" outlineLevel="0" collapsed="false">
      <c r="B391" s="8" t="s">
        <v>87</v>
      </c>
      <c r="C391" s="9" t="n">
        <v>0</v>
      </c>
      <c r="D391" s="8" t="n">
        <v>0</v>
      </c>
      <c r="E391" s="8" t="n">
        <v>0</v>
      </c>
      <c r="F391" s="10" t="n">
        <f aca="false">IF(D391=E391,TRUE())</f>
        <v>1</v>
      </c>
      <c r="G391" s="11"/>
    </row>
    <row r="392" customFormat="false" ht="12.8" hidden="false" customHeight="false" outlineLevel="0" collapsed="false">
      <c r="B392" s="8" t="s">
        <v>88</v>
      </c>
      <c r="C392" s="9" t="n">
        <v>8</v>
      </c>
      <c r="D392" s="8" t="n">
        <v>8</v>
      </c>
      <c r="E392" s="8" t="n">
        <v>8</v>
      </c>
      <c r="F392" s="10" t="n">
        <f aca="false">IF(D392=E392,TRUE())</f>
        <v>1</v>
      </c>
      <c r="G392" s="11"/>
    </row>
    <row r="393" customFormat="false" ht="12.8" hidden="false" customHeight="false" outlineLevel="0" collapsed="false">
      <c r="B393" s="8" t="s">
        <v>89</v>
      </c>
      <c r="C393" s="9" t="n">
        <v>0</v>
      </c>
      <c r="D393" s="8" t="n">
        <v>0</v>
      </c>
      <c r="E393" s="8" t="n">
        <v>0</v>
      </c>
      <c r="F393" s="10" t="n">
        <f aca="false">IF(D393=E393,TRUE())</f>
        <v>1</v>
      </c>
      <c r="G393" s="11"/>
    </row>
    <row r="394" customFormat="false" ht="12.8" hidden="false" customHeight="false" outlineLevel="0" collapsed="false">
      <c r="B394" s="8" t="s">
        <v>90</v>
      </c>
      <c r="C394" s="9" t="n">
        <v>0</v>
      </c>
      <c r="D394" s="8" t="n">
        <v>0</v>
      </c>
      <c r="E394" s="8" t="n">
        <v>0</v>
      </c>
      <c r="F394" s="10" t="n">
        <f aca="false">IF(D394=E394,TRUE())</f>
        <v>1</v>
      </c>
      <c r="G394" s="11"/>
    </row>
    <row r="395" customFormat="false" ht="12.8" hidden="false" customHeight="false" outlineLevel="0" collapsed="false">
      <c r="B395" s="8" t="s">
        <v>91</v>
      </c>
      <c r="C395" s="9" t="n">
        <v>0</v>
      </c>
      <c r="D395" s="8" t="n">
        <v>0</v>
      </c>
      <c r="E395" s="8" t="n">
        <v>0</v>
      </c>
      <c r="F395" s="10" t="n">
        <f aca="false">IF(D395=E395,TRUE())</f>
        <v>1</v>
      </c>
      <c r="G395" s="11"/>
    </row>
    <row r="396" customFormat="false" ht="12.8" hidden="false" customHeight="false" outlineLevel="0" collapsed="false">
      <c r="B396" s="8" t="s">
        <v>92</v>
      </c>
      <c r="C396" s="9" t="n">
        <v>0</v>
      </c>
      <c r="D396" s="8" t="n">
        <v>0</v>
      </c>
      <c r="E396" s="8" t="n">
        <v>0</v>
      </c>
      <c r="F396" s="10" t="n">
        <f aca="false">IF(D396=E396,TRUE())</f>
        <v>1</v>
      </c>
      <c r="G396" s="11"/>
    </row>
    <row r="397" customFormat="false" ht="12.8" hidden="false" customHeight="false" outlineLevel="0" collapsed="false">
      <c r="B397" s="8" t="s">
        <v>93</v>
      </c>
      <c r="C397" s="9" t="n">
        <v>0</v>
      </c>
      <c r="D397" s="8" t="n">
        <v>0</v>
      </c>
      <c r="E397" s="8" t="n">
        <v>0</v>
      </c>
      <c r="F397" s="10" t="n">
        <f aca="false">IF(D397=E397,TRUE())</f>
        <v>1</v>
      </c>
      <c r="G397" s="11"/>
    </row>
    <row r="398" customFormat="false" ht="12.8" hidden="false" customHeight="false" outlineLevel="0" collapsed="false">
      <c r="B398" s="8" t="s">
        <v>94</v>
      </c>
      <c r="C398" s="9" t="n">
        <v>0</v>
      </c>
      <c r="D398" s="8" t="n">
        <v>0</v>
      </c>
      <c r="E398" s="8" t="n">
        <v>0</v>
      </c>
      <c r="F398" s="10" t="n">
        <f aca="false">IF(D398=E398,TRUE())</f>
        <v>1</v>
      </c>
      <c r="G398" s="11"/>
    </row>
    <row r="399" customFormat="false" ht="12.8" hidden="false" customHeight="false" outlineLevel="0" collapsed="false">
      <c r="B399" s="8" t="s">
        <v>95</v>
      </c>
      <c r="C399" s="9" t="n">
        <v>0</v>
      </c>
      <c r="D399" s="8" t="n">
        <v>0</v>
      </c>
      <c r="E399" s="8" t="n">
        <v>0</v>
      </c>
      <c r="F399" s="10" t="n">
        <f aca="false">IF(D399=E399,TRUE())</f>
        <v>1</v>
      </c>
      <c r="G399" s="11"/>
    </row>
    <row r="400" customFormat="false" ht="12.8" hidden="false" customHeight="false" outlineLevel="0" collapsed="false">
      <c r="B400" s="8" t="s">
        <v>96</v>
      </c>
      <c r="C400" s="9" t="n">
        <v>0</v>
      </c>
      <c r="D400" s="8" t="n">
        <v>0</v>
      </c>
      <c r="E400" s="8" t="n">
        <v>0</v>
      </c>
      <c r="F400" s="10" t="n">
        <f aca="false">IF(D400=E400,TRUE())</f>
        <v>1</v>
      </c>
      <c r="G400" s="11"/>
    </row>
    <row r="401" customFormat="false" ht="12.8" hidden="false" customHeight="false" outlineLevel="0" collapsed="false">
      <c r="B401" s="8" t="s">
        <v>97</v>
      </c>
      <c r="C401" s="9" t="n">
        <v>0</v>
      </c>
      <c r="D401" s="8" t="n">
        <v>0</v>
      </c>
      <c r="E401" s="8" t="n">
        <v>0</v>
      </c>
      <c r="F401" s="10" t="n">
        <f aca="false">IF(D401=E401,TRUE())</f>
        <v>1</v>
      </c>
      <c r="G401" s="11"/>
    </row>
    <row r="402" customFormat="false" ht="12.8" hidden="false" customHeight="false" outlineLevel="0" collapsed="false">
      <c r="B402" s="8" t="s">
        <v>98</v>
      </c>
      <c r="C402" s="9" t="n">
        <v>0</v>
      </c>
      <c r="D402" s="8" t="n">
        <v>0</v>
      </c>
      <c r="E402" s="8" t="n">
        <v>0</v>
      </c>
      <c r="F402" s="10" t="n">
        <f aca="false">IF(D402=E402,TRUE())</f>
        <v>1</v>
      </c>
      <c r="G402" s="11"/>
    </row>
    <row r="403" customFormat="false" ht="12.8" hidden="false" customHeight="false" outlineLevel="0" collapsed="false">
      <c r="B403" s="8" t="s">
        <v>18</v>
      </c>
      <c r="C403" s="9" t="n">
        <v>0</v>
      </c>
      <c r="D403" s="8" t="n">
        <v>0</v>
      </c>
      <c r="E403" s="8" t="n">
        <v>0</v>
      </c>
      <c r="F403" s="10" t="n">
        <f aca="false">IF(D403=E403,TRUE())</f>
        <v>1</v>
      </c>
      <c r="G403" s="11"/>
    </row>
    <row r="404" customFormat="false" ht="12.8" hidden="false" customHeight="false" outlineLevel="0" collapsed="false">
      <c r="B404" s="8" t="s">
        <v>99</v>
      </c>
      <c r="C404" s="9" t="n">
        <v>0</v>
      </c>
      <c r="D404" s="8" t="n">
        <v>0</v>
      </c>
      <c r="E404" s="8" t="n">
        <v>0</v>
      </c>
      <c r="F404" s="10" t="n">
        <f aca="false">IF(D404=E404,TRUE())</f>
        <v>1</v>
      </c>
      <c r="G404" s="11"/>
    </row>
    <row r="405" customFormat="false" ht="12.8" hidden="false" customHeight="false" outlineLevel="0" collapsed="false">
      <c r="B405" s="8" t="s">
        <v>100</v>
      </c>
      <c r="C405" s="9" t="n">
        <v>0</v>
      </c>
      <c r="D405" s="8" t="n">
        <v>0</v>
      </c>
      <c r="E405" s="8" t="n">
        <v>0</v>
      </c>
      <c r="F405" s="10" t="n">
        <f aca="false">IF(D405=E405,TRUE())</f>
        <v>1</v>
      </c>
      <c r="G405" s="11"/>
    </row>
    <row r="406" customFormat="false" ht="12.8" hidden="false" customHeight="false" outlineLevel="0" collapsed="false">
      <c r="B406" s="8" t="s">
        <v>101</v>
      </c>
      <c r="C406" s="9" t="n">
        <v>0</v>
      </c>
      <c r="D406" s="8" t="n">
        <v>0</v>
      </c>
      <c r="E406" s="8" t="n">
        <v>0</v>
      </c>
      <c r="F406" s="10" t="n">
        <f aca="false">IF(D406=E406,TRUE())</f>
        <v>1</v>
      </c>
      <c r="G406" s="11"/>
    </row>
    <row r="407" customFormat="false" ht="12.8" hidden="false" customHeight="false" outlineLevel="0" collapsed="false">
      <c r="B407" s="8" t="s">
        <v>102</v>
      </c>
      <c r="C407" s="9" t="n">
        <v>0</v>
      </c>
      <c r="D407" s="8" t="n">
        <v>0</v>
      </c>
      <c r="E407" s="8" t="n">
        <v>0</v>
      </c>
      <c r="F407" s="10" t="n">
        <f aca="false">IF(D407=E407,TRUE())</f>
        <v>1</v>
      </c>
      <c r="G407" s="11"/>
    </row>
    <row r="408" customFormat="false" ht="12.8" hidden="false" customHeight="false" outlineLevel="0" collapsed="false">
      <c r="B408" s="8" t="s">
        <v>103</v>
      </c>
      <c r="C408" s="9" t="n">
        <v>0</v>
      </c>
      <c r="D408" s="8" t="n">
        <v>0</v>
      </c>
      <c r="E408" s="8" t="n">
        <v>0</v>
      </c>
      <c r="F408" s="10" t="n">
        <f aca="false">IF(D408=E408,TRUE())</f>
        <v>1</v>
      </c>
      <c r="G408" s="11"/>
    </row>
    <row r="409" customFormat="false" ht="12.8" hidden="false" customHeight="false" outlineLevel="0" collapsed="false">
      <c r="B409" s="8" t="s">
        <v>104</v>
      </c>
      <c r="C409" s="9" t="n">
        <v>0</v>
      </c>
      <c r="D409" s="8" t="n">
        <v>0</v>
      </c>
      <c r="E409" s="8" t="n">
        <v>0</v>
      </c>
      <c r="F409" s="10" t="n">
        <f aca="false">IF(D409=E409,TRUE())</f>
        <v>1</v>
      </c>
      <c r="G409" s="11"/>
    </row>
    <row r="410" customFormat="false" ht="12.8" hidden="false" customHeight="false" outlineLevel="0" collapsed="false">
      <c r="B410" s="8" t="s">
        <v>44</v>
      </c>
      <c r="C410" s="9" t="n">
        <v>1</v>
      </c>
      <c r="D410" s="8" t="n">
        <v>1</v>
      </c>
      <c r="E410" s="8" t="n">
        <v>1</v>
      </c>
      <c r="F410" s="10" t="n">
        <f aca="false">IF(D410=E410,TRUE())</f>
        <v>1</v>
      </c>
      <c r="G410" s="11"/>
    </row>
    <row r="411" customFormat="false" ht="12.8" hidden="false" customHeight="false" outlineLevel="0" collapsed="false">
      <c r="B411" s="8" t="s">
        <v>45</v>
      </c>
      <c r="C411" s="9" t="n">
        <v>1</v>
      </c>
      <c r="D411" s="8" t="n">
        <v>1</v>
      </c>
      <c r="E411" s="8" t="n">
        <v>1</v>
      </c>
      <c r="F411" s="10" t="n">
        <f aca="false">IF(D411=E411,TRUE())</f>
        <v>1</v>
      </c>
      <c r="G411" s="11"/>
    </row>
    <row r="412" customFormat="false" ht="12.8" hidden="false" customHeight="false" outlineLevel="0" collapsed="false">
      <c r="B412" s="8" t="s">
        <v>105</v>
      </c>
      <c r="C412" s="9" t="n">
        <v>0</v>
      </c>
      <c r="D412" s="8" t="n">
        <v>0</v>
      </c>
      <c r="E412" s="8" t="n">
        <v>0</v>
      </c>
      <c r="F412" s="10" t="n">
        <f aca="false">IF(D412=E412,TRUE())</f>
        <v>1</v>
      </c>
      <c r="G412" s="11"/>
    </row>
    <row r="413" customFormat="false" ht="12.8" hidden="false" customHeight="false" outlineLevel="0" collapsed="false">
      <c r="B413" s="8" t="s">
        <v>106</v>
      </c>
      <c r="C413" s="9" t="n">
        <v>0</v>
      </c>
      <c r="D413" s="8" t="n">
        <v>0</v>
      </c>
      <c r="E413" s="8" t="n">
        <v>0</v>
      </c>
      <c r="F413" s="10" t="n">
        <f aca="false">IF(D413=E413,TRUE())</f>
        <v>1</v>
      </c>
      <c r="G413" s="11"/>
    </row>
    <row r="414" customFormat="false" ht="12.8" hidden="false" customHeight="false" outlineLevel="0" collapsed="false">
      <c r="B414" s="8" t="s">
        <v>107</v>
      </c>
      <c r="C414" s="9" t="n">
        <v>0</v>
      </c>
      <c r="D414" s="8" t="n">
        <v>0</v>
      </c>
      <c r="E414" s="8" t="n">
        <v>0</v>
      </c>
      <c r="F414" s="10" t="n">
        <f aca="false">IF(D414=E414,TRUE())</f>
        <v>1</v>
      </c>
      <c r="G414" s="11"/>
    </row>
    <row r="415" customFormat="false" ht="12.8" hidden="false" customHeight="false" outlineLevel="0" collapsed="false">
      <c r="B415" s="8" t="s">
        <v>108</v>
      </c>
      <c r="C415" s="9" t="n">
        <v>0</v>
      </c>
      <c r="D415" s="8" t="n">
        <v>0</v>
      </c>
      <c r="E415" s="8" t="n">
        <v>0</v>
      </c>
      <c r="F415" s="10" t="n">
        <f aca="false">IF(D415=E415,TRUE())</f>
        <v>1</v>
      </c>
      <c r="G415" s="11"/>
    </row>
    <row r="416" customFormat="false" ht="12.8" hidden="false" customHeight="false" outlineLevel="0" collapsed="false">
      <c r="B416" s="8" t="s">
        <v>109</v>
      </c>
      <c r="C416" s="9" t="n">
        <v>0</v>
      </c>
      <c r="D416" s="8" t="n">
        <v>0</v>
      </c>
      <c r="E416" s="8" t="n">
        <v>0</v>
      </c>
      <c r="F416" s="10" t="n">
        <f aca="false">IF(D416=E416,TRUE())</f>
        <v>1</v>
      </c>
      <c r="G416" s="11"/>
    </row>
    <row r="417" customFormat="false" ht="12.8" hidden="false" customHeight="false" outlineLevel="0" collapsed="false">
      <c r="B417" s="8" t="s">
        <v>110</v>
      </c>
      <c r="C417" s="9" t="n">
        <v>0</v>
      </c>
      <c r="D417" s="8" t="n">
        <v>0</v>
      </c>
      <c r="E417" s="8" t="n">
        <v>0</v>
      </c>
      <c r="F417" s="10" t="n">
        <f aca="false">IF(D417=E417,TRUE())</f>
        <v>1</v>
      </c>
      <c r="G417" s="11"/>
    </row>
    <row r="418" customFormat="false" ht="12.8" hidden="false" customHeight="false" outlineLevel="0" collapsed="false">
      <c r="B418" s="8" t="s">
        <v>111</v>
      </c>
      <c r="C418" s="9" t="n">
        <v>0</v>
      </c>
      <c r="D418" s="8" t="n">
        <v>0</v>
      </c>
      <c r="E418" s="8" t="n">
        <v>0</v>
      </c>
      <c r="F418" s="10" t="n">
        <f aca="false">IF(D418=E418,TRUE())</f>
        <v>1</v>
      </c>
      <c r="G418" s="11"/>
    </row>
    <row r="419" customFormat="false" ht="12.8" hidden="false" customHeight="false" outlineLevel="0" collapsed="false">
      <c r="B419" s="8" t="s">
        <v>112</v>
      </c>
      <c r="C419" s="9" t="n">
        <v>0</v>
      </c>
      <c r="D419" s="8" t="n">
        <v>0</v>
      </c>
      <c r="E419" s="8" t="n">
        <v>0</v>
      </c>
      <c r="F419" s="10" t="n">
        <f aca="false">IF(D419=E419,TRUE())</f>
        <v>1</v>
      </c>
      <c r="G419" s="11"/>
    </row>
    <row r="420" customFormat="false" ht="12.8" hidden="false" customHeight="false" outlineLevel="0" collapsed="false">
      <c r="B420" s="8" t="s">
        <v>113</v>
      </c>
      <c r="C420" s="9" t="n">
        <v>0</v>
      </c>
      <c r="D420" s="8" t="n">
        <v>0</v>
      </c>
      <c r="E420" s="8" t="n">
        <v>0</v>
      </c>
      <c r="F420" s="10" t="n">
        <f aca="false">IF(D420=E420,TRUE())</f>
        <v>1</v>
      </c>
      <c r="G420" s="11"/>
    </row>
    <row r="421" customFormat="false" ht="12.8" hidden="false" customHeight="false" outlineLevel="0" collapsed="false">
      <c r="B421" s="8" t="s">
        <v>115</v>
      </c>
      <c r="C421" s="9" t="s">
        <v>136</v>
      </c>
      <c r="D421" s="8" t="s">
        <v>136</v>
      </c>
      <c r="E421" s="8" t="s">
        <v>136</v>
      </c>
      <c r="F421" s="10" t="n">
        <f aca="false">IF(D421=E421,TRUE())</f>
        <v>1</v>
      </c>
      <c r="G421" s="11"/>
    </row>
    <row r="422" customFormat="false" ht="12.8" hidden="false" customHeight="false" outlineLevel="0" collapsed="false">
      <c r="B422" s="8" t="s">
        <v>116</v>
      </c>
      <c r="C422" s="9" t="n">
        <v>80</v>
      </c>
      <c r="D422" s="8" t="n">
        <v>80</v>
      </c>
      <c r="E422" s="8" t="n">
        <v>80</v>
      </c>
      <c r="F422" s="10" t="n">
        <f aca="false">IF(D422=E422,TRUE())</f>
        <v>1</v>
      </c>
      <c r="G422" s="11"/>
    </row>
    <row r="423" customFormat="false" ht="12.8" hidden="false" customHeight="false" outlineLevel="0" collapsed="false">
      <c r="B423" s="8" t="s">
        <v>117</v>
      </c>
      <c r="C423" s="9" t="n">
        <v>0</v>
      </c>
      <c r="D423" s="8" t="n">
        <v>0</v>
      </c>
      <c r="E423" s="8" t="n">
        <v>0</v>
      </c>
      <c r="F423" s="10" t="n">
        <f aca="false">IF(D423=E423,TRUE())</f>
        <v>1</v>
      </c>
      <c r="G423" s="11"/>
    </row>
    <row r="424" customFormat="false" ht="12.8" hidden="false" customHeight="false" outlineLevel="0" collapsed="false">
      <c r="B424" s="8" t="s">
        <v>118</v>
      </c>
      <c r="C424" s="9" t="n">
        <v>0</v>
      </c>
      <c r="D424" s="8" t="n">
        <v>0</v>
      </c>
      <c r="E424" s="8" t="n">
        <v>0</v>
      </c>
      <c r="F424" s="10" t="n">
        <f aca="false">IF(D424=E424,TRUE())</f>
        <v>1</v>
      </c>
      <c r="G424" s="11"/>
    </row>
    <row r="425" customFormat="false" ht="12.8" hidden="false" customHeight="false" outlineLevel="0" collapsed="false">
      <c r="B425" s="8" t="s">
        <v>29</v>
      </c>
      <c r="C425" s="9" t="n">
        <v>0</v>
      </c>
      <c r="D425" s="8" t="n">
        <v>0</v>
      </c>
      <c r="E425" s="8" t="n">
        <v>0</v>
      </c>
      <c r="F425" s="10" t="n">
        <f aca="false">IF(D425=E425,TRUE())</f>
        <v>1</v>
      </c>
      <c r="G425" s="11"/>
    </row>
    <row r="426" customFormat="false" ht="12.8" hidden="false" customHeight="false" outlineLevel="0" collapsed="false">
      <c r="B426" s="8" t="s">
        <v>119</v>
      </c>
      <c r="C426" s="9" t="n">
        <v>0</v>
      </c>
      <c r="D426" s="8" t="n">
        <v>0</v>
      </c>
      <c r="E426" s="8" t="n">
        <v>0</v>
      </c>
      <c r="F426" s="10" t="n">
        <f aca="false">IF(D426=E426,TRUE())</f>
        <v>1</v>
      </c>
      <c r="G426" s="11"/>
    </row>
    <row r="427" customFormat="false" ht="12.8" hidden="false" customHeight="false" outlineLevel="0" collapsed="false">
      <c r="B427" s="8" t="s">
        <v>120</v>
      </c>
      <c r="C427" s="9" t="n">
        <v>0</v>
      </c>
      <c r="D427" s="8" t="n">
        <v>0</v>
      </c>
      <c r="E427" s="8" t="n">
        <v>0</v>
      </c>
      <c r="F427" s="10" t="n">
        <f aca="false">IF(D427=E427,TRUE())</f>
        <v>1</v>
      </c>
      <c r="G427" s="11"/>
    </row>
    <row r="428" customFormat="false" ht="12.8" hidden="false" customHeight="false" outlineLevel="0" collapsed="false">
      <c r="B428" s="8" t="s">
        <v>121</v>
      </c>
      <c r="C428" s="9" t="n">
        <v>0</v>
      </c>
      <c r="D428" s="8" t="n">
        <v>0</v>
      </c>
      <c r="E428" s="8" t="n">
        <v>0</v>
      </c>
      <c r="F428" s="10" t="n">
        <f aca="false">IF(D428=E428,TRUE())</f>
        <v>1</v>
      </c>
      <c r="G428" s="11"/>
    </row>
    <row r="429" customFormat="false" ht="12.8" hidden="false" customHeight="false" outlineLevel="0" collapsed="false">
      <c r="B429" s="8" t="s">
        <v>122</v>
      </c>
      <c r="C429" s="9" t="n">
        <v>0</v>
      </c>
      <c r="D429" s="8" t="n">
        <v>0</v>
      </c>
      <c r="E429" s="8" t="n">
        <v>0</v>
      </c>
      <c r="F429" s="10" t="n">
        <f aca="false">IF(D429=E429,TRUE())</f>
        <v>1</v>
      </c>
      <c r="G429" s="11"/>
    </row>
    <row r="430" customFormat="false" ht="12.8" hidden="false" customHeight="false" outlineLevel="0" collapsed="false">
      <c r="B430" s="8" t="s">
        <v>123</v>
      </c>
      <c r="C430" s="9" t="n">
        <v>0</v>
      </c>
      <c r="D430" s="8" t="n">
        <v>0</v>
      </c>
      <c r="E430" s="8" t="n">
        <v>0</v>
      </c>
      <c r="F430" s="10" t="n">
        <f aca="false">IF(D430=E430,TRUE())</f>
        <v>1</v>
      </c>
      <c r="G430" s="11"/>
    </row>
    <row r="431" customFormat="false" ht="12.8" hidden="false" customHeight="false" outlineLevel="0" collapsed="false">
      <c r="B431" s="8" t="s">
        <v>124</v>
      </c>
      <c r="C431" s="9" t="n">
        <v>0</v>
      </c>
      <c r="D431" s="8" t="n">
        <v>0</v>
      </c>
      <c r="E431" s="8" t="n">
        <v>0</v>
      </c>
      <c r="F431" s="10" t="n">
        <f aca="false">IF(D431=E431,TRUE())</f>
        <v>1</v>
      </c>
      <c r="G431" s="11"/>
    </row>
    <row r="432" customFormat="false" ht="12.8" hidden="false" customHeight="false" outlineLevel="0" collapsed="false">
      <c r="B432" s="8" t="s">
        <v>125</v>
      </c>
      <c r="C432" s="9" t="s">
        <v>22</v>
      </c>
      <c r="D432" s="8" t="s">
        <v>22</v>
      </c>
      <c r="E432" s="8" t="s">
        <v>22</v>
      </c>
      <c r="F432" s="10" t="n">
        <f aca="false">IF(D432=E432,TRUE())</f>
        <v>1</v>
      </c>
      <c r="G432" s="11"/>
    </row>
    <row r="433" customFormat="false" ht="12.8" hidden="false" customHeight="false" outlineLevel="0" collapsed="false">
      <c r="B433" s="8" t="n">
        <v>401</v>
      </c>
      <c r="C433" s="9" t="n">
        <v>0</v>
      </c>
      <c r="D433" s="8" t="n">
        <v>0</v>
      </c>
      <c r="E433" s="8" t="n">
        <v>0</v>
      </c>
      <c r="F433" s="10" t="n">
        <f aca="false">IF(D433=E433,TRUE())</f>
        <v>1</v>
      </c>
      <c r="G433" s="11"/>
    </row>
    <row r="434" customFormat="false" ht="12.8" hidden="false" customHeight="false" outlineLevel="0" collapsed="false">
      <c r="B434" s="8" t="n">
        <v>402</v>
      </c>
      <c r="C434" s="9" t="n">
        <v>0</v>
      </c>
      <c r="D434" s="8" t="n">
        <v>0</v>
      </c>
      <c r="E434" s="8" t="n">
        <v>0</v>
      </c>
      <c r="F434" s="10" t="n">
        <f aca="false">IF(D434=E434,TRUE())</f>
        <v>1</v>
      </c>
      <c r="G434" s="11"/>
    </row>
    <row r="435" customFormat="false" ht="12.8" hidden="false" customHeight="false" outlineLevel="0" collapsed="false">
      <c r="B435" s="8" t="n">
        <v>403</v>
      </c>
      <c r="C435" s="9" t="n">
        <v>0</v>
      </c>
      <c r="D435" s="8" t="n">
        <v>0</v>
      </c>
      <c r="E435" s="8" t="n">
        <v>0</v>
      </c>
      <c r="F435" s="10" t="n">
        <f aca="false">IF(D435=E435,TRUE())</f>
        <v>1</v>
      </c>
      <c r="G435" s="11"/>
    </row>
    <row r="436" customFormat="false" ht="12.8" hidden="false" customHeight="false" outlineLevel="0" collapsed="false">
      <c r="B436" s="8" t="n">
        <v>404</v>
      </c>
      <c r="C436" s="9" t="n">
        <v>0</v>
      </c>
      <c r="D436" s="8" t="n">
        <v>0</v>
      </c>
      <c r="E436" s="8" t="n">
        <v>0</v>
      </c>
      <c r="F436" s="10" t="n">
        <f aca="false">IF(D436=E436,TRUE())</f>
        <v>1</v>
      </c>
      <c r="G436" s="11"/>
    </row>
    <row r="437" customFormat="false" ht="12.8" hidden="false" customHeight="false" outlineLevel="0" collapsed="false">
      <c r="B437" s="8" t="n">
        <v>405</v>
      </c>
      <c r="C437" s="9" t="n">
        <v>0</v>
      </c>
      <c r="D437" s="8" t="n">
        <v>0</v>
      </c>
      <c r="E437" s="8" t="n">
        <v>0</v>
      </c>
      <c r="F437" s="10" t="n">
        <f aca="false">IF(D437=E437,TRUE())</f>
        <v>1</v>
      </c>
      <c r="G437" s="11"/>
    </row>
    <row r="438" customFormat="false" ht="12.8" hidden="false" customHeight="false" outlineLevel="0" collapsed="false">
      <c r="B438" s="8" t="n">
        <v>406</v>
      </c>
      <c r="C438" s="9" t="n">
        <v>0</v>
      </c>
      <c r="D438" s="8" t="n">
        <v>0</v>
      </c>
      <c r="E438" s="8" t="n">
        <v>0</v>
      </c>
      <c r="F438" s="10" t="n">
        <f aca="false">IF(D438=E438,TRUE())</f>
        <v>1</v>
      </c>
      <c r="G438" s="11"/>
    </row>
    <row r="439" customFormat="false" ht="12.8" hidden="false" customHeight="false" outlineLevel="0" collapsed="false">
      <c r="B439" s="8" t="n">
        <v>407</v>
      </c>
      <c r="C439" s="9" t="n">
        <v>0</v>
      </c>
      <c r="D439" s="8" t="n">
        <v>0</v>
      </c>
      <c r="E439" s="8" t="n">
        <v>0</v>
      </c>
      <c r="F439" s="10" t="n">
        <f aca="false">IF(D439=E439,TRUE())</f>
        <v>1</v>
      </c>
      <c r="G439" s="11"/>
    </row>
    <row r="440" customFormat="false" ht="12.8" hidden="false" customHeight="false" outlineLevel="0" collapsed="false">
      <c r="B440" s="8" t="n">
        <v>408</v>
      </c>
      <c r="C440" s="9" t="n">
        <v>0</v>
      </c>
      <c r="D440" s="8" t="n">
        <v>0</v>
      </c>
      <c r="E440" s="8" t="n">
        <v>0</v>
      </c>
      <c r="F440" s="10" t="n">
        <f aca="false">IF(D440=E440,TRUE())</f>
        <v>1</v>
      </c>
      <c r="G440" s="11"/>
    </row>
    <row r="441" customFormat="false" ht="12.8" hidden="false" customHeight="false" outlineLevel="0" collapsed="false">
      <c r="B441" s="8" t="n">
        <v>409</v>
      </c>
      <c r="C441" s="9" t="n">
        <v>0</v>
      </c>
      <c r="D441" s="8" t="n">
        <v>0</v>
      </c>
      <c r="E441" s="8" t="n">
        <v>0</v>
      </c>
      <c r="F441" s="10" t="n">
        <f aca="false">IF(D441=E441,TRUE())</f>
        <v>1</v>
      </c>
      <c r="G441" s="11"/>
    </row>
  </sheetData>
  <mergeCells count="2">
    <mergeCell ref="B2:G2"/>
    <mergeCell ref="B223:G223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42</TotalTime>
  <Application>LibreOffice/7.1.5.2$Windows_X86_64 LibreOffice_project/85f04e9f809797b8199d13c421bd8a2b025d52b5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en-IN</dc:language>
  <cp:lastModifiedBy/>
  <dcterms:modified xsi:type="dcterms:W3CDTF">2024-05-23T13:26:12Z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