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Q_EOS_tests\Tests_7_DEC\"/>
    </mc:Choice>
  </mc:AlternateContent>
  <xr:revisionPtr revIDLastSave="0" documentId="13_ncr:1_{65A54B88-2CBD-439B-BACC-2411A9CA3871}" xr6:coauthVersionLast="36" xr6:coauthVersionMax="36" xr10:uidLastSave="{00000000-0000-0000-0000-000000000000}"/>
  <bookViews>
    <workbookView xWindow="0" yWindow="0" windowWidth="23700" windowHeight="9705" activeTab="1" xr2:uid="{00000000-000D-0000-FFFF-FFFF00000000}"/>
  </bookViews>
  <sheets>
    <sheet name="BQ_DF_log4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5" i="1"/>
</calcChain>
</file>

<file path=xl/sharedStrings.xml><?xml version="1.0" encoding="utf-8"?>
<sst xmlns="http://schemas.openxmlformats.org/spreadsheetml/2006/main" count="20" uniqueCount="20">
  <si>
    <t>Date</t>
  </si>
  <si>
    <t>timestamp</t>
  </si>
  <si>
    <t>N</t>
  </si>
  <si>
    <t>Error</t>
  </si>
  <si>
    <t>R data seconds</t>
  </si>
  <si>
    <t>R table Scale</t>
  </si>
  <si>
    <t>NewBatt R scale Delay</t>
  </si>
  <si>
    <t>R Table scale update flage</t>
  </si>
  <si>
    <t>R_short Trend filter</t>
  </si>
  <si>
    <t>Rlong trend filter</t>
  </si>
  <si>
    <t>EOS_trnd_detection_%</t>
  </si>
  <si>
    <t>EOS detection count thrshld</t>
  </si>
  <si>
    <t>Shrt_trnd_avg</t>
  </si>
  <si>
    <t>Long_trnd_avg</t>
  </si>
  <si>
    <t>EOS_trnd_detection_pulse_counts</t>
  </si>
  <si>
    <t>EOS_NOT_dtct_FLAG</t>
  </si>
  <si>
    <t>EOS_SOH_smooth_start_voltage</t>
  </si>
  <si>
    <t>EOS_SOH_Smoothing_Margin</t>
  </si>
  <si>
    <t>EOS_Relax_V_Hi_Max_counts</t>
  </si>
  <si>
    <t>EOS TREND(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</si>
</sst>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Short</a:t>
            </a:r>
            <a:r>
              <a:rPr lang="en-US" baseline="0"/>
              <a:t> Vs Long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651252171191208E-2"/>
          <c:y val="0.17171296296296296"/>
          <c:w val="0.87590171463171207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BQ_DF_log4!$M$1</c:f>
              <c:strCache>
                <c:ptCount val="1"/>
                <c:pt idx="0">
                  <c:v>Shrt_trnd_avg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BQ_DF_log4!$C$1:$C$2437</c:f>
              <c:strCache>
                <c:ptCount val="2437"/>
                <c:pt idx="0">
                  <c:v>N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</c:strCache>
            </c:strRef>
          </c:xVal>
          <c:yVal>
            <c:numRef>
              <c:f>BQ_DF_log4!$M$2:$M$2437</c:f>
              <c:numCache>
                <c:formatCode>General</c:formatCode>
                <c:ptCount val="2436"/>
                <c:pt idx="0">
                  <c:v>128000</c:v>
                </c:pt>
                <c:pt idx="1">
                  <c:v>4294839297</c:v>
                </c:pt>
                <c:pt idx="2">
                  <c:v>58624</c:v>
                </c:pt>
                <c:pt idx="3">
                  <c:v>57479</c:v>
                </c:pt>
                <c:pt idx="4">
                  <c:v>56026</c:v>
                </c:pt>
                <c:pt idx="5">
                  <c:v>55261</c:v>
                </c:pt>
                <c:pt idx="6">
                  <c:v>54016</c:v>
                </c:pt>
                <c:pt idx="7">
                  <c:v>52631</c:v>
                </c:pt>
                <c:pt idx="8">
                  <c:v>52423</c:v>
                </c:pt>
                <c:pt idx="9">
                  <c:v>51729</c:v>
                </c:pt>
                <c:pt idx="10">
                  <c:v>51208</c:v>
                </c:pt>
                <c:pt idx="11">
                  <c:v>50207</c:v>
                </c:pt>
                <c:pt idx="12">
                  <c:v>49716</c:v>
                </c:pt>
                <c:pt idx="13">
                  <c:v>48909</c:v>
                </c:pt>
                <c:pt idx="14">
                  <c:v>47298</c:v>
                </c:pt>
                <c:pt idx="15">
                  <c:v>45884</c:v>
                </c:pt>
                <c:pt idx="16">
                  <c:v>45317</c:v>
                </c:pt>
                <c:pt idx="17">
                  <c:v>44431</c:v>
                </c:pt>
                <c:pt idx="18">
                  <c:v>43073</c:v>
                </c:pt>
                <c:pt idx="19">
                  <c:v>42886</c:v>
                </c:pt>
                <c:pt idx="20">
                  <c:v>43193</c:v>
                </c:pt>
                <c:pt idx="21">
                  <c:v>42184</c:v>
                </c:pt>
                <c:pt idx="22">
                  <c:v>41195</c:v>
                </c:pt>
                <c:pt idx="23">
                  <c:v>40880</c:v>
                </c:pt>
                <c:pt idx="24">
                  <c:v>40081</c:v>
                </c:pt>
                <c:pt idx="25">
                  <c:v>39133</c:v>
                </c:pt>
                <c:pt idx="26">
                  <c:v>38038</c:v>
                </c:pt>
                <c:pt idx="27">
                  <c:v>37460</c:v>
                </c:pt>
                <c:pt idx="28">
                  <c:v>36563</c:v>
                </c:pt>
                <c:pt idx="29">
                  <c:v>35848</c:v>
                </c:pt>
                <c:pt idx="30">
                  <c:v>35637</c:v>
                </c:pt>
                <c:pt idx="31">
                  <c:v>35270</c:v>
                </c:pt>
                <c:pt idx="32">
                  <c:v>34416</c:v>
                </c:pt>
                <c:pt idx="33">
                  <c:v>34563</c:v>
                </c:pt>
                <c:pt idx="34">
                  <c:v>33397</c:v>
                </c:pt>
                <c:pt idx="35">
                  <c:v>33074</c:v>
                </c:pt>
                <c:pt idx="36">
                  <c:v>32593</c:v>
                </c:pt>
                <c:pt idx="37">
                  <c:v>31626</c:v>
                </c:pt>
                <c:pt idx="38">
                  <c:v>31498</c:v>
                </c:pt>
                <c:pt idx="39">
                  <c:v>31047</c:v>
                </c:pt>
                <c:pt idx="40">
                  <c:v>29620</c:v>
                </c:pt>
                <c:pt idx="41">
                  <c:v>30026</c:v>
                </c:pt>
                <c:pt idx="42">
                  <c:v>31239</c:v>
                </c:pt>
                <c:pt idx="43">
                  <c:v>32268</c:v>
                </c:pt>
                <c:pt idx="44">
                  <c:v>33277</c:v>
                </c:pt>
                <c:pt idx="45">
                  <c:v>34102</c:v>
                </c:pt>
                <c:pt idx="46">
                  <c:v>35235</c:v>
                </c:pt>
                <c:pt idx="47">
                  <c:v>36346</c:v>
                </c:pt>
                <c:pt idx="48">
                  <c:v>36781</c:v>
                </c:pt>
                <c:pt idx="49">
                  <c:v>37537</c:v>
                </c:pt>
                <c:pt idx="50">
                  <c:v>37948</c:v>
                </c:pt>
                <c:pt idx="51">
                  <c:v>38846</c:v>
                </c:pt>
                <c:pt idx="52">
                  <c:v>40707</c:v>
                </c:pt>
                <c:pt idx="53">
                  <c:v>42531</c:v>
                </c:pt>
                <c:pt idx="54">
                  <c:v>44320</c:v>
                </c:pt>
                <c:pt idx="55">
                  <c:v>44929</c:v>
                </c:pt>
                <c:pt idx="56">
                  <c:v>44381</c:v>
                </c:pt>
                <c:pt idx="57">
                  <c:v>44499</c:v>
                </c:pt>
                <c:pt idx="58">
                  <c:v>45429</c:v>
                </c:pt>
                <c:pt idx="59">
                  <c:v>47001</c:v>
                </c:pt>
                <c:pt idx="60">
                  <c:v>48543</c:v>
                </c:pt>
                <c:pt idx="61">
                  <c:v>49069</c:v>
                </c:pt>
                <c:pt idx="62">
                  <c:v>49255</c:v>
                </c:pt>
                <c:pt idx="63">
                  <c:v>49932</c:v>
                </c:pt>
                <c:pt idx="64">
                  <c:v>50431</c:v>
                </c:pt>
                <c:pt idx="65">
                  <c:v>50921</c:v>
                </c:pt>
                <c:pt idx="66">
                  <c:v>51726</c:v>
                </c:pt>
                <c:pt idx="67">
                  <c:v>53175</c:v>
                </c:pt>
                <c:pt idx="68">
                  <c:v>54101</c:v>
                </c:pt>
                <c:pt idx="69">
                  <c:v>54354</c:v>
                </c:pt>
                <c:pt idx="70">
                  <c:v>54932</c:v>
                </c:pt>
                <c:pt idx="71">
                  <c:v>54844</c:v>
                </c:pt>
                <c:pt idx="72">
                  <c:v>56232</c:v>
                </c:pt>
                <c:pt idx="73">
                  <c:v>56773</c:v>
                </c:pt>
                <c:pt idx="74">
                  <c:v>58449</c:v>
                </c:pt>
                <c:pt idx="75">
                  <c:v>58782</c:v>
                </c:pt>
                <c:pt idx="76">
                  <c:v>58618</c:v>
                </c:pt>
                <c:pt idx="77">
                  <c:v>59113</c:v>
                </c:pt>
                <c:pt idx="78">
                  <c:v>60418</c:v>
                </c:pt>
                <c:pt idx="79">
                  <c:v>59727</c:v>
                </c:pt>
                <c:pt idx="80">
                  <c:v>60035</c:v>
                </c:pt>
                <c:pt idx="81">
                  <c:v>61322</c:v>
                </c:pt>
                <c:pt idx="82">
                  <c:v>61764</c:v>
                </c:pt>
                <c:pt idx="83">
                  <c:v>63177</c:v>
                </c:pt>
                <c:pt idx="84">
                  <c:v>62928</c:v>
                </c:pt>
                <c:pt idx="85">
                  <c:v>64158</c:v>
                </c:pt>
                <c:pt idx="86">
                  <c:v>65034</c:v>
                </c:pt>
                <c:pt idx="87">
                  <c:v>65403</c:v>
                </c:pt>
                <c:pt idx="88">
                  <c:v>65600</c:v>
                </c:pt>
                <c:pt idx="89">
                  <c:v>65628</c:v>
                </c:pt>
                <c:pt idx="90">
                  <c:v>65491</c:v>
                </c:pt>
                <c:pt idx="91">
                  <c:v>66341</c:v>
                </c:pt>
                <c:pt idx="92">
                  <c:v>67665</c:v>
                </c:pt>
                <c:pt idx="93">
                  <c:v>67983</c:v>
                </c:pt>
                <c:pt idx="94">
                  <c:v>68295</c:v>
                </c:pt>
                <c:pt idx="95">
                  <c:v>69256</c:v>
                </c:pt>
                <c:pt idx="96">
                  <c:v>69213</c:v>
                </c:pt>
                <c:pt idx="97">
                  <c:v>70321</c:v>
                </c:pt>
                <c:pt idx="98">
                  <c:v>70422</c:v>
                </c:pt>
                <c:pt idx="99">
                  <c:v>70356</c:v>
                </c:pt>
                <c:pt idx="100">
                  <c:v>70291</c:v>
                </c:pt>
                <c:pt idx="101">
                  <c:v>69573</c:v>
                </c:pt>
                <c:pt idx="102">
                  <c:v>69689</c:v>
                </c:pt>
                <c:pt idx="103">
                  <c:v>70457</c:v>
                </c:pt>
                <c:pt idx="104">
                  <c:v>70555</c:v>
                </c:pt>
                <c:pt idx="105">
                  <c:v>71636</c:v>
                </c:pt>
                <c:pt idx="106">
                  <c:v>72696</c:v>
                </c:pt>
                <c:pt idx="107">
                  <c:v>72916</c:v>
                </c:pt>
                <c:pt idx="108">
                  <c:v>73951</c:v>
                </c:pt>
                <c:pt idx="109">
                  <c:v>75126</c:v>
                </c:pt>
                <c:pt idx="110">
                  <c:v>75298</c:v>
                </c:pt>
                <c:pt idx="111">
                  <c:v>75137</c:v>
                </c:pt>
                <c:pt idx="112">
                  <c:v>76129</c:v>
                </c:pt>
                <c:pt idx="113">
                  <c:v>75462</c:v>
                </c:pt>
                <c:pt idx="114">
                  <c:v>75628</c:v>
                </c:pt>
                <c:pt idx="115">
                  <c:v>75460</c:v>
                </c:pt>
                <c:pt idx="116">
                  <c:v>75296</c:v>
                </c:pt>
                <c:pt idx="117">
                  <c:v>76445</c:v>
                </c:pt>
                <c:pt idx="118">
                  <c:v>76426</c:v>
                </c:pt>
                <c:pt idx="119">
                  <c:v>76408</c:v>
                </c:pt>
                <c:pt idx="120">
                  <c:v>76390</c:v>
                </c:pt>
                <c:pt idx="121">
                  <c:v>76538</c:v>
                </c:pt>
                <c:pt idx="122">
                  <c:v>77663</c:v>
                </c:pt>
                <c:pt idx="123">
                  <c:v>77456</c:v>
                </c:pt>
                <c:pt idx="124">
                  <c:v>77253</c:v>
                </c:pt>
                <c:pt idx="125">
                  <c:v>78204</c:v>
                </c:pt>
                <c:pt idx="126">
                  <c:v>78151</c:v>
                </c:pt>
                <c:pt idx="127">
                  <c:v>79084</c:v>
                </c:pt>
                <c:pt idx="128">
                  <c:v>78849</c:v>
                </c:pt>
                <c:pt idx="129">
                  <c:v>78783</c:v>
                </c:pt>
                <c:pt idx="130">
                  <c:v>78719</c:v>
                </c:pt>
                <c:pt idx="131">
                  <c:v>79476</c:v>
                </c:pt>
                <c:pt idx="132">
                  <c:v>78908</c:v>
                </c:pt>
                <c:pt idx="133">
                  <c:v>78676</c:v>
                </c:pt>
                <c:pt idx="134">
                  <c:v>78614</c:v>
                </c:pt>
                <c:pt idx="135">
                  <c:v>78553</c:v>
                </c:pt>
                <c:pt idx="136">
                  <c:v>78328</c:v>
                </c:pt>
                <c:pt idx="137">
                  <c:v>78928</c:v>
                </c:pt>
                <c:pt idx="138">
                  <c:v>78696</c:v>
                </c:pt>
                <c:pt idx="139">
                  <c:v>78303</c:v>
                </c:pt>
                <c:pt idx="140">
                  <c:v>78413</c:v>
                </c:pt>
                <c:pt idx="141">
                  <c:v>78521</c:v>
                </c:pt>
                <c:pt idx="142">
                  <c:v>79282</c:v>
                </c:pt>
                <c:pt idx="143">
                  <c:v>79208</c:v>
                </c:pt>
                <c:pt idx="144">
                  <c:v>78970</c:v>
                </c:pt>
                <c:pt idx="145">
                  <c:v>78902</c:v>
                </c:pt>
                <c:pt idx="146">
                  <c:v>78670</c:v>
                </c:pt>
                <c:pt idx="147">
                  <c:v>78608</c:v>
                </c:pt>
                <c:pt idx="148">
                  <c:v>78712</c:v>
                </c:pt>
                <c:pt idx="149">
                  <c:v>78814</c:v>
                </c:pt>
                <c:pt idx="150">
                  <c:v>78419</c:v>
                </c:pt>
                <c:pt idx="151">
                  <c:v>79182</c:v>
                </c:pt>
                <c:pt idx="152">
                  <c:v>78780</c:v>
                </c:pt>
                <c:pt idx="153">
                  <c:v>78551</c:v>
                </c:pt>
                <c:pt idx="154">
                  <c:v>79311</c:v>
                </c:pt>
                <c:pt idx="155">
                  <c:v>78906</c:v>
                </c:pt>
                <c:pt idx="156">
                  <c:v>78839</c:v>
                </c:pt>
                <c:pt idx="157">
                  <c:v>78609</c:v>
                </c:pt>
                <c:pt idx="158">
                  <c:v>79203</c:v>
                </c:pt>
                <c:pt idx="159">
                  <c:v>79786</c:v>
                </c:pt>
                <c:pt idx="160">
                  <c:v>79537</c:v>
                </c:pt>
                <c:pt idx="161">
                  <c:v>79458</c:v>
                </c:pt>
                <c:pt idx="162">
                  <c:v>79381</c:v>
                </c:pt>
                <c:pt idx="163">
                  <c:v>79140</c:v>
                </c:pt>
                <c:pt idx="164">
                  <c:v>79889</c:v>
                </c:pt>
                <c:pt idx="165">
                  <c:v>79313</c:v>
                </c:pt>
                <c:pt idx="166">
                  <c:v>80058</c:v>
                </c:pt>
                <c:pt idx="167">
                  <c:v>80134</c:v>
                </c:pt>
                <c:pt idx="168">
                  <c:v>80533</c:v>
                </c:pt>
                <c:pt idx="169">
                  <c:v>80600</c:v>
                </c:pt>
                <c:pt idx="170">
                  <c:v>80825</c:v>
                </c:pt>
                <c:pt idx="171">
                  <c:v>80886</c:v>
                </c:pt>
                <c:pt idx="172">
                  <c:v>80781</c:v>
                </c:pt>
                <c:pt idx="173">
                  <c:v>81003</c:v>
                </c:pt>
                <c:pt idx="174">
                  <c:v>81220</c:v>
                </c:pt>
                <c:pt idx="175">
                  <c:v>81763</c:v>
                </c:pt>
                <c:pt idx="176">
                  <c:v>81966</c:v>
                </c:pt>
                <c:pt idx="177">
                  <c:v>81675</c:v>
                </c:pt>
                <c:pt idx="178">
                  <c:v>81719</c:v>
                </c:pt>
                <c:pt idx="179">
                  <c:v>81762</c:v>
                </c:pt>
                <c:pt idx="180">
                  <c:v>81965</c:v>
                </c:pt>
                <c:pt idx="181">
                  <c:v>82329</c:v>
                </c:pt>
                <c:pt idx="182">
                  <c:v>82521</c:v>
                </c:pt>
                <c:pt idx="183">
                  <c:v>83859</c:v>
                </c:pt>
                <c:pt idx="184">
                  <c:v>84021</c:v>
                </c:pt>
                <c:pt idx="185">
                  <c:v>84179</c:v>
                </c:pt>
                <c:pt idx="186">
                  <c:v>84174</c:v>
                </c:pt>
                <c:pt idx="187">
                  <c:v>84169</c:v>
                </c:pt>
                <c:pt idx="188">
                  <c:v>84165</c:v>
                </c:pt>
                <c:pt idx="189">
                  <c:v>84486</c:v>
                </c:pt>
                <c:pt idx="190">
                  <c:v>84635</c:v>
                </c:pt>
                <c:pt idx="191">
                  <c:v>84781</c:v>
                </c:pt>
                <c:pt idx="192">
                  <c:v>84600</c:v>
                </c:pt>
                <c:pt idx="193">
                  <c:v>84422</c:v>
                </c:pt>
                <c:pt idx="194">
                  <c:v>84413</c:v>
                </c:pt>
                <c:pt idx="195">
                  <c:v>84564</c:v>
                </c:pt>
                <c:pt idx="196">
                  <c:v>84387</c:v>
                </c:pt>
                <c:pt idx="197">
                  <c:v>84378</c:v>
                </c:pt>
                <c:pt idx="198">
                  <c:v>84369</c:v>
                </c:pt>
                <c:pt idx="199">
                  <c:v>85341</c:v>
                </c:pt>
                <c:pt idx="200">
                  <c:v>84819</c:v>
                </c:pt>
                <c:pt idx="201">
                  <c:v>85622</c:v>
                </c:pt>
                <c:pt idx="202">
                  <c:v>85424</c:v>
                </c:pt>
                <c:pt idx="203">
                  <c:v>85230</c:v>
                </c:pt>
                <c:pt idx="204">
                  <c:v>85040</c:v>
                </c:pt>
                <c:pt idx="205">
                  <c:v>85019</c:v>
                </c:pt>
                <c:pt idx="206">
                  <c:v>84833</c:v>
                </c:pt>
                <c:pt idx="207">
                  <c:v>85796</c:v>
                </c:pt>
                <c:pt idx="208">
                  <c:v>85595</c:v>
                </c:pt>
                <c:pt idx="209">
                  <c:v>85723</c:v>
                </c:pt>
                <c:pt idx="210">
                  <c:v>85358</c:v>
                </c:pt>
                <c:pt idx="211">
                  <c:v>85490</c:v>
                </c:pt>
                <c:pt idx="212">
                  <c:v>85295</c:v>
                </c:pt>
                <c:pt idx="213">
                  <c:v>85429</c:v>
                </c:pt>
                <c:pt idx="214">
                  <c:v>85070</c:v>
                </c:pt>
                <c:pt idx="215">
                  <c:v>84883</c:v>
                </c:pt>
                <c:pt idx="216">
                  <c:v>84865</c:v>
                </c:pt>
                <c:pt idx="217">
                  <c:v>84847</c:v>
                </c:pt>
                <c:pt idx="218">
                  <c:v>84989</c:v>
                </c:pt>
                <c:pt idx="219">
                  <c:v>84804</c:v>
                </c:pt>
                <c:pt idx="220">
                  <c:v>84457</c:v>
                </c:pt>
                <c:pt idx="221">
                  <c:v>84282</c:v>
                </c:pt>
                <c:pt idx="222">
                  <c:v>84275</c:v>
                </c:pt>
                <c:pt idx="223">
                  <c:v>84269</c:v>
                </c:pt>
                <c:pt idx="224">
                  <c:v>84098</c:v>
                </c:pt>
                <c:pt idx="225">
                  <c:v>84255</c:v>
                </c:pt>
                <c:pt idx="226">
                  <c:v>83919</c:v>
                </c:pt>
                <c:pt idx="227">
                  <c:v>83589</c:v>
                </c:pt>
                <c:pt idx="228">
                  <c:v>83266</c:v>
                </c:pt>
                <c:pt idx="229">
                  <c:v>82784</c:v>
                </c:pt>
                <c:pt idx="230">
                  <c:v>82807</c:v>
                </c:pt>
                <c:pt idx="231">
                  <c:v>82829</c:v>
                </c:pt>
                <c:pt idx="232">
                  <c:v>82851</c:v>
                </c:pt>
                <c:pt idx="233">
                  <c:v>83197</c:v>
                </c:pt>
                <c:pt idx="234">
                  <c:v>83047</c:v>
                </c:pt>
                <c:pt idx="235">
                  <c:v>83064</c:v>
                </c:pt>
                <c:pt idx="236">
                  <c:v>83081</c:v>
                </c:pt>
                <c:pt idx="237">
                  <c:v>83258</c:v>
                </c:pt>
                <c:pt idx="238">
                  <c:v>83106</c:v>
                </c:pt>
                <c:pt idx="239">
                  <c:v>83447</c:v>
                </c:pt>
                <c:pt idx="240">
                  <c:v>83457</c:v>
                </c:pt>
                <c:pt idx="241">
                  <c:v>84286</c:v>
                </c:pt>
                <c:pt idx="242">
                  <c:v>85259</c:v>
                </c:pt>
                <c:pt idx="243">
                  <c:v>85068</c:v>
                </c:pt>
                <c:pt idx="244">
                  <c:v>85046</c:v>
                </c:pt>
                <c:pt idx="245">
                  <c:v>85024</c:v>
                </c:pt>
                <c:pt idx="246">
                  <c:v>85328</c:v>
                </c:pt>
                <c:pt idx="247">
                  <c:v>85461</c:v>
                </c:pt>
                <c:pt idx="248">
                  <c:v>85431</c:v>
                </c:pt>
                <c:pt idx="249">
                  <c:v>85562</c:v>
                </c:pt>
                <c:pt idx="250">
                  <c:v>85365</c:v>
                </c:pt>
                <c:pt idx="251">
                  <c:v>84682</c:v>
                </c:pt>
                <c:pt idx="252">
                  <c:v>84993</c:v>
                </c:pt>
                <c:pt idx="253">
                  <c:v>85462</c:v>
                </c:pt>
                <c:pt idx="254">
                  <c:v>86252</c:v>
                </c:pt>
                <c:pt idx="255">
                  <c:v>86532</c:v>
                </c:pt>
                <c:pt idx="256">
                  <c:v>86641</c:v>
                </c:pt>
                <c:pt idx="257">
                  <c:v>86748</c:v>
                </c:pt>
                <c:pt idx="258">
                  <c:v>87018</c:v>
                </c:pt>
                <c:pt idx="259">
                  <c:v>87448</c:v>
                </c:pt>
                <c:pt idx="260">
                  <c:v>87870</c:v>
                </c:pt>
                <c:pt idx="261">
                  <c:v>88283</c:v>
                </c:pt>
                <c:pt idx="262">
                  <c:v>88853</c:v>
                </c:pt>
                <c:pt idx="263">
                  <c:v>89412</c:v>
                </c:pt>
                <c:pt idx="264">
                  <c:v>89305</c:v>
                </c:pt>
                <c:pt idx="265">
                  <c:v>89360</c:v>
                </c:pt>
                <c:pt idx="266">
                  <c:v>89414</c:v>
                </c:pt>
                <c:pt idx="267">
                  <c:v>89467</c:v>
                </c:pt>
                <c:pt idx="268">
                  <c:v>89849</c:v>
                </c:pt>
                <c:pt idx="269">
                  <c:v>90224</c:v>
                </c:pt>
                <c:pt idx="270">
                  <c:v>90261</c:v>
                </c:pt>
                <c:pt idx="271">
                  <c:v>90628</c:v>
                </c:pt>
                <c:pt idx="272">
                  <c:v>90657</c:v>
                </c:pt>
                <c:pt idx="273">
                  <c:v>90686</c:v>
                </c:pt>
                <c:pt idx="274">
                  <c:v>90879</c:v>
                </c:pt>
                <c:pt idx="275">
                  <c:v>91069</c:v>
                </c:pt>
                <c:pt idx="276">
                  <c:v>91090</c:v>
                </c:pt>
                <c:pt idx="277">
                  <c:v>91275</c:v>
                </c:pt>
                <c:pt idx="278">
                  <c:v>91622</c:v>
                </c:pt>
                <c:pt idx="279">
                  <c:v>91632</c:v>
                </c:pt>
                <c:pt idx="280">
                  <c:v>91807</c:v>
                </c:pt>
                <c:pt idx="281">
                  <c:v>92143</c:v>
                </c:pt>
                <c:pt idx="282">
                  <c:v>92308</c:v>
                </c:pt>
                <c:pt idx="283">
                  <c:v>92635</c:v>
                </c:pt>
                <c:pt idx="284">
                  <c:v>93120</c:v>
                </c:pt>
                <c:pt idx="285">
                  <c:v>93266</c:v>
                </c:pt>
                <c:pt idx="286">
                  <c:v>93739</c:v>
                </c:pt>
                <c:pt idx="287">
                  <c:v>94038</c:v>
                </c:pt>
                <c:pt idx="288">
                  <c:v>94166</c:v>
                </c:pt>
                <c:pt idx="289">
                  <c:v>94126</c:v>
                </c:pt>
                <c:pt idx="290">
                  <c:v>94252</c:v>
                </c:pt>
                <c:pt idx="291">
                  <c:v>94376</c:v>
                </c:pt>
                <c:pt idx="292">
                  <c:v>94662</c:v>
                </c:pt>
                <c:pt idx="293">
                  <c:v>95598</c:v>
                </c:pt>
                <c:pt idx="294">
                  <c:v>95205</c:v>
                </c:pt>
                <c:pt idx="295">
                  <c:v>94985</c:v>
                </c:pt>
                <c:pt idx="296">
                  <c:v>94604</c:v>
                </c:pt>
                <c:pt idx="297">
                  <c:v>94556</c:v>
                </c:pt>
                <c:pt idx="298">
                  <c:v>94349</c:v>
                </c:pt>
                <c:pt idx="299">
                  <c:v>94146</c:v>
                </c:pt>
                <c:pt idx="300">
                  <c:v>94107</c:v>
                </c:pt>
                <c:pt idx="301">
                  <c:v>93743</c:v>
                </c:pt>
                <c:pt idx="302">
                  <c:v>93552</c:v>
                </c:pt>
                <c:pt idx="303">
                  <c:v>93364</c:v>
                </c:pt>
                <c:pt idx="304">
                  <c:v>93180</c:v>
                </c:pt>
                <c:pt idx="305">
                  <c:v>92835</c:v>
                </c:pt>
                <c:pt idx="306">
                  <c:v>93481</c:v>
                </c:pt>
                <c:pt idx="307">
                  <c:v>93130</c:v>
                </c:pt>
                <c:pt idx="308">
                  <c:v>92951</c:v>
                </c:pt>
                <c:pt idx="309">
                  <c:v>92610</c:v>
                </c:pt>
                <c:pt idx="310">
                  <c:v>92441</c:v>
                </c:pt>
                <c:pt idx="311">
                  <c:v>92275</c:v>
                </c:pt>
                <c:pt idx="312">
                  <c:v>91947</c:v>
                </c:pt>
                <c:pt idx="313">
                  <c:v>91626</c:v>
                </c:pt>
                <c:pt idx="314">
                  <c:v>91311</c:v>
                </c:pt>
                <c:pt idx="315">
                  <c:v>91167</c:v>
                </c:pt>
                <c:pt idx="316">
                  <c:v>90861</c:v>
                </c:pt>
                <c:pt idx="317">
                  <c:v>90726</c:v>
                </c:pt>
                <c:pt idx="318">
                  <c:v>90594</c:v>
                </c:pt>
                <c:pt idx="319">
                  <c:v>90464</c:v>
                </c:pt>
                <c:pt idx="320">
                  <c:v>90337</c:v>
                </c:pt>
                <c:pt idx="321">
                  <c:v>90212</c:v>
                </c:pt>
                <c:pt idx="322">
                  <c:v>91070</c:v>
                </c:pt>
                <c:pt idx="323">
                  <c:v>91911</c:v>
                </c:pt>
                <c:pt idx="324">
                  <c:v>91590</c:v>
                </c:pt>
                <c:pt idx="325">
                  <c:v>91276</c:v>
                </c:pt>
                <c:pt idx="326">
                  <c:v>90968</c:v>
                </c:pt>
                <c:pt idx="327">
                  <c:v>91156</c:v>
                </c:pt>
                <c:pt idx="328">
                  <c:v>91175</c:v>
                </c:pt>
                <c:pt idx="329">
                  <c:v>90869</c:v>
                </c:pt>
                <c:pt idx="330">
                  <c:v>91554</c:v>
                </c:pt>
                <c:pt idx="331">
                  <c:v>91240</c:v>
                </c:pt>
                <c:pt idx="332">
                  <c:v>91752</c:v>
                </c:pt>
                <c:pt idx="333">
                  <c:v>91434</c:v>
                </c:pt>
                <c:pt idx="334">
                  <c:v>91288</c:v>
                </c:pt>
                <c:pt idx="335">
                  <c:v>91800</c:v>
                </c:pt>
                <c:pt idx="336">
                  <c:v>92137</c:v>
                </c:pt>
                <c:pt idx="337">
                  <c:v>92302</c:v>
                </c:pt>
                <c:pt idx="338">
                  <c:v>92299</c:v>
                </c:pt>
                <c:pt idx="339">
                  <c:v>92296</c:v>
                </c:pt>
                <c:pt idx="340">
                  <c:v>92133</c:v>
                </c:pt>
                <c:pt idx="341">
                  <c:v>92298</c:v>
                </c:pt>
                <c:pt idx="342">
                  <c:v>92790</c:v>
                </c:pt>
                <c:pt idx="343">
                  <c:v>92942</c:v>
                </c:pt>
                <c:pt idx="344">
                  <c:v>93256</c:v>
                </c:pt>
                <c:pt idx="345">
                  <c:v>93894</c:v>
                </c:pt>
                <c:pt idx="346">
                  <c:v>94520</c:v>
                </c:pt>
                <c:pt idx="347">
                  <c:v>94803</c:v>
                </c:pt>
                <c:pt idx="348">
                  <c:v>94426</c:v>
                </c:pt>
                <c:pt idx="349">
                  <c:v>95041</c:v>
                </c:pt>
                <c:pt idx="350">
                  <c:v>95314</c:v>
                </c:pt>
                <c:pt idx="351">
                  <c:v>95582</c:v>
                </c:pt>
                <c:pt idx="352">
                  <c:v>95680</c:v>
                </c:pt>
                <c:pt idx="353">
                  <c:v>95776</c:v>
                </c:pt>
                <c:pt idx="354">
                  <c:v>95705</c:v>
                </c:pt>
                <c:pt idx="355">
                  <c:v>95800</c:v>
                </c:pt>
                <c:pt idx="356">
                  <c:v>95893</c:v>
                </c:pt>
                <c:pt idx="357">
                  <c:v>96480</c:v>
                </c:pt>
                <c:pt idx="358">
                  <c:v>96560</c:v>
                </c:pt>
                <c:pt idx="359">
                  <c:v>96474</c:v>
                </c:pt>
                <c:pt idx="360">
                  <c:v>96389</c:v>
                </c:pt>
                <c:pt idx="361">
                  <c:v>96471</c:v>
                </c:pt>
                <c:pt idx="362">
                  <c:v>96386</c:v>
                </c:pt>
                <c:pt idx="363">
                  <c:v>96468</c:v>
                </c:pt>
                <c:pt idx="364">
                  <c:v>97043</c:v>
                </c:pt>
                <c:pt idx="365">
                  <c:v>97112</c:v>
                </c:pt>
                <c:pt idx="366">
                  <c:v>97345</c:v>
                </c:pt>
                <c:pt idx="367">
                  <c:v>97243</c:v>
                </c:pt>
                <c:pt idx="368">
                  <c:v>97143</c:v>
                </c:pt>
                <c:pt idx="369">
                  <c:v>97210</c:v>
                </c:pt>
                <c:pt idx="370">
                  <c:v>97276</c:v>
                </c:pt>
                <c:pt idx="371">
                  <c:v>97176</c:v>
                </c:pt>
                <c:pt idx="372">
                  <c:v>96423</c:v>
                </c:pt>
                <c:pt idx="373">
                  <c:v>96669</c:v>
                </c:pt>
                <c:pt idx="374">
                  <c:v>95765</c:v>
                </c:pt>
                <c:pt idx="375">
                  <c:v>95694</c:v>
                </c:pt>
                <c:pt idx="376">
                  <c:v>95464</c:v>
                </c:pt>
                <c:pt idx="377">
                  <c:v>95729</c:v>
                </c:pt>
                <c:pt idx="378">
                  <c:v>95989</c:v>
                </c:pt>
                <c:pt idx="379">
                  <c:v>95259</c:v>
                </c:pt>
                <c:pt idx="380">
                  <c:v>94543</c:v>
                </c:pt>
                <c:pt idx="381">
                  <c:v>94826</c:v>
                </c:pt>
                <c:pt idx="382">
                  <c:v>95103</c:v>
                </c:pt>
                <c:pt idx="383">
                  <c:v>95865</c:v>
                </c:pt>
                <c:pt idx="384">
                  <c:v>96122</c:v>
                </c:pt>
                <c:pt idx="385">
                  <c:v>96539</c:v>
                </c:pt>
                <c:pt idx="386">
                  <c:v>96618</c:v>
                </c:pt>
                <c:pt idx="387">
                  <c:v>96860</c:v>
                </c:pt>
                <c:pt idx="388">
                  <c:v>97098</c:v>
                </c:pt>
                <c:pt idx="389">
                  <c:v>96511</c:v>
                </c:pt>
                <c:pt idx="390">
                  <c:v>95446</c:v>
                </c:pt>
                <c:pt idx="391">
                  <c:v>95711</c:v>
                </c:pt>
                <c:pt idx="392">
                  <c:v>95971</c:v>
                </c:pt>
                <c:pt idx="393">
                  <c:v>96061</c:v>
                </c:pt>
                <c:pt idx="394">
                  <c:v>96149</c:v>
                </c:pt>
                <c:pt idx="395">
                  <c:v>96401</c:v>
                </c:pt>
                <c:pt idx="396">
                  <c:v>96648</c:v>
                </c:pt>
                <c:pt idx="397">
                  <c:v>96890</c:v>
                </c:pt>
                <c:pt idx="398">
                  <c:v>95817</c:v>
                </c:pt>
                <c:pt idx="399">
                  <c:v>95420</c:v>
                </c:pt>
                <c:pt idx="400">
                  <c:v>95686</c:v>
                </c:pt>
                <c:pt idx="401">
                  <c:v>96277</c:v>
                </c:pt>
                <c:pt idx="402">
                  <c:v>95541</c:v>
                </c:pt>
                <c:pt idx="403">
                  <c:v>96134</c:v>
                </c:pt>
                <c:pt idx="404">
                  <c:v>96221</c:v>
                </c:pt>
                <c:pt idx="405">
                  <c:v>95486</c:v>
                </c:pt>
                <c:pt idx="406">
                  <c:v>94931</c:v>
                </c:pt>
                <c:pt idx="407">
                  <c:v>95206</c:v>
                </c:pt>
                <c:pt idx="408">
                  <c:v>95806</c:v>
                </c:pt>
                <c:pt idx="409">
                  <c:v>96229</c:v>
                </c:pt>
                <c:pt idx="410">
                  <c:v>96479</c:v>
                </c:pt>
                <c:pt idx="411">
                  <c:v>95904</c:v>
                </c:pt>
                <c:pt idx="412">
                  <c:v>96490</c:v>
                </c:pt>
                <c:pt idx="413">
                  <c:v>95590</c:v>
                </c:pt>
                <c:pt idx="414">
                  <c:v>96018</c:v>
                </c:pt>
                <c:pt idx="415">
                  <c:v>96437</c:v>
                </c:pt>
                <c:pt idx="416">
                  <c:v>95538</c:v>
                </c:pt>
                <c:pt idx="417">
                  <c:v>95637</c:v>
                </c:pt>
                <c:pt idx="418">
                  <c:v>95734</c:v>
                </c:pt>
                <c:pt idx="419">
                  <c:v>95339</c:v>
                </c:pt>
                <c:pt idx="420">
                  <c:v>95771</c:v>
                </c:pt>
                <c:pt idx="421">
                  <c:v>95540</c:v>
                </c:pt>
                <c:pt idx="422">
                  <c:v>95148</c:v>
                </c:pt>
                <c:pt idx="423">
                  <c:v>94929</c:v>
                </c:pt>
                <c:pt idx="424">
                  <c:v>94549</c:v>
                </c:pt>
                <c:pt idx="425">
                  <c:v>94177</c:v>
                </c:pt>
                <c:pt idx="426">
                  <c:v>94302</c:v>
                </c:pt>
                <c:pt idx="427">
                  <c:v>94590</c:v>
                </c:pt>
                <c:pt idx="428">
                  <c:v>94382</c:v>
                </c:pt>
                <c:pt idx="429">
                  <c:v>94178</c:v>
                </c:pt>
                <c:pt idx="430">
                  <c:v>94958</c:v>
                </c:pt>
                <c:pt idx="431">
                  <c:v>94903</c:v>
                </c:pt>
                <c:pt idx="432">
                  <c:v>94689</c:v>
                </c:pt>
                <c:pt idx="433">
                  <c:v>94479</c:v>
                </c:pt>
                <c:pt idx="434">
                  <c:v>94433</c:v>
                </c:pt>
                <c:pt idx="435">
                  <c:v>94228</c:v>
                </c:pt>
                <c:pt idx="436">
                  <c:v>94352</c:v>
                </c:pt>
                <c:pt idx="437">
                  <c:v>94309</c:v>
                </c:pt>
                <c:pt idx="438">
                  <c:v>93942</c:v>
                </c:pt>
                <c:pt idx="439">
                  <c:v>93582</c:v>
                </c:pt>
                <c:pt idx="440">
                  <c:v>93394</c:v>
                </c:pt>
                <c:pt idx="441">
                  <c:v>94189</c:v>
                </c:pt>
                <c:pt idx="442">
                  <c:v>94314</c:v>
                </c:pt>
                <c:pt idx="443">
                  <c:v>93946</c:v>
                </c:pt>
                <c:pt idx="444">
                  <c:v>93586</c:v>
                </c:pt>
                <c:pt idx="445">
                  <c:v>93233</c:v>
                </c:pt>
                <c:pt idx="446">
                  <c:v>94032</c:v>
                </c:pt>
                <c:pt idx="447">
                  <c:v>93670</c:v>
                </c:pt>
                <c:pt idx="448">
                  <c:v>93315</c:v>
                </c:pt>
                <c:pt idx="449">
                  <c:v>93292</c:v>
                </c:pt>
                <c:pt idx="450">
                  <c:v>92944</c:v>
                </c:pt>
                <c:pt idx="451">
                  <c:v>92768</c:v>
                </c:pt>
                <c:pt idx="452">
                  <c:v>92596</c:v>
                </c:pt>
                <c:pt idx="453">
                  <c:v>92262</c:v>
                </c:pt>
                <c:pt idx="454">
                  <c:v>92100</c:v>
                </c:pt>
                <c:pt idx="455">
                  <c:v>92101</c:v>
                </c:pt>
                <c:pt idx="456">
                  <c:v>91777</c:v>
                </c:pt>
                <c:pt idx="457">
                  <c:v>91459</c:v>
                </c:pt>
                <c:pt idx="458">
                  <c:v>91472</c:v>
                </c:pt>
                <c:pt idx="459">
                  <c:v>90995</c:v>
                </c:pt>
                <c:pt idx="460">
                  <c:v>91017</c:v>
                </c:pt>
                <c:pt idx="461">
                  <c:v>90879</c:v>
                </c:pt>
                <c:pt idx="462">
                  <c:v>91564</c:v>
                </c:pt>
                <c:pt idx="463">
                  <c:v>91085</c:v>
                </c:pt>
                <c:pt idx="464">
                  <c:v>90780</c:v>
                </c:pt>
                <c:pt idx="465">
                  <c:v>90646</c:v>
                </c:pt>
                <c:pt idx="466">
                  <c:v>90350</c:v>
                </c:pt>
                <c:pt idx="467">
                  <c:v>90225</c:v>
                </c:pt>
                <c:pt idx="468">
                  <c:v>89937</c:v>
                </c:pt>
                <c:pt idx="469">
                  <c:v>89655</c:v>
                </c:pt>
                <c:pt idx="470">
                  <c:v>90523</c:v>
                </c:pt>
                <c:pt idx="471">
                  <c:v>90064</c:v>
                </c:pt>
                <c:pt idx="472">
                  <c:v>89614</c:v>
                </c:pt>
                <c:pt idx="473">
                  <c:v>89503</c:v>
                </c:pt>
                <c:pt idx="474">
                  <c:v>89229</c:v>
                </c:pt>
                <c:pt idx="475">
                  <c:v>89286</c:v>
                </c:pt>
                <c:pt idx="476">
                  <c:v>89017</c:v>
                </c:pt>
                <c:pt idx="477">
                  <c:v>90063</c:v>
                </c:pt>
                <c:pt idx="478">
                  <c:v>90103</c:v>
                </c:pt>
                <c:pt idx="479">
                  <c:v>89653</c:v>
                </c:pt>
                <c:pt idx="480">
                  <c:v>89701</c:v>
                </c:pt>
                <c:pt idx="481">
                  <c:v>89259</c:v>
                </c:pt>
                <c:pt idx="482">
                  <c:v>90300</c:v>
                </c:pt>
                <c:pt idx="483">
                  <c:v>90011</c:v>
                </c:pt>
                <c:pt idx="484">
                  <c:v>89727</c:v>
                </c:pt>
                <c:pt idx="485">
                  <c:v>89614</c:v>
                </c:pt>
                <c:pt idx="486">
                  <c:v>89338</c:v>
                </c:pt>
                <c:pt idx="487">
                  <c:v>88903</c:v>
                </c:pt>
                <c:pt idx="488">
                  <c:v>88806</c:v>
                </c:pt>
                <c:pt idx="489">
                  <c:v>89366</c:v>
                </c:pt>
                <c:pt idx="490">
                  <c:v>89260</c:v>
                </c:pt>
                <c:pt idx="491">
                  <c:v>88661</c:v>
                </c:pt>
                <c:pt idx="492">
                  <c:v>89549</c:v>
                </c:pt>
                <c:pt idx="493">
                  <c:v>89109</c:v>
                </c:pt>
                <c:pt idx="494">
                  <c:v>89008</c:v>
                </c:pt>
                <c:pt idx="495">
                  <c:v>89729</c:v>
                </c:pt>
                <c:pt idx="496">
                  <c:v>89451</c:v>
                </c:pt>
                <c:pt idx="497">
                  <c:v>89178</c:v>
                </c:pt>
                <c:pt idx="498">
                  <c:v>89236</c:v>
                </c:pt>
                <c:pt idx="499">
                  <c:v>88968</c:v>
                </c:pt>
                <c:pt idx="500">
                  <c:v>89690</c:v>
                </c:pt>
                <c:pt idx="501">
                  <c:v>89083</c:v>
                </c:pt>
                <c:pt idx="502">
                  <c:v>88328</c:v>
                </c:pt>
                <c:pt idx="503">
                  <c:v>88077</c:v>
                </c:pt>
                <c:pt idx="504">
                  <c:v>88816</c:v>
                </c:pt>
                <c:pt idx="505">
                  <c:v>88721</c:v>
                </c:pt>
                <c:pt idx="506">
                  <c:v>88463</c:v>
                </c:pt>
                <c:pt idx="507">
                  <c:v>88375</c:v>
                </c:pt>
                <c:pt idx="508">
                  <c:v>89108</c:v>
                </c:pt>
                <c:pt idx="509">
                  <c:v>88512</c:v>
                </c:pt>
                <c:pt idx="510">
                  <c:v>89078</c:v>
                </c:pt>
                <c:pt idx="511">
                  <c:v>88978</c:v>
                </c:pt>
                <c:pt idx="512">
                  <c:v>88715</c:v>
                </c:pt>
                <c:pt idx="513">
                  <c:v>88292</c:v>
                </c:pt>
                <c:pt idx="514">
                  <c:v>87877</c:v>
                </c:pt>
                <c:pt idx="515">
                  <c:v>88455</c:v>
                </c:pt>
                <c:pt idx="516">
                  <c:v>88037</c:v>
                </c:pt>
                <c:pt idx="517">
                  <c:v>87792</c:v>
                </c:pt>
                <c:pt idx="518">
                  <c:v>88207</c:v>
                </c:pt>
                <c:pt idx="519">
                  <c:v>88944</c:v>
                </c:pt>
                <c:pt idx="520">
                  <c:v>89501</c:v>
                </c:pt>
                <c:pt idx="521">
                  <c:v>89227</c:v>
                </c:pt>
                <c:pt idx="522">
                  <c:v>90599</c:v>
                </c:pt>
                <c:pt idx="523">
                  <c:v>90139</c:v>
                </c:pt>
                <c:pt idx="524">
                  <c:v>90018</c:v>
                </c:pt>
                <c:pt idx="525">
                  <c:v>89899</c:v>
                </c:pt>
                <c:pt idx="526">
                  <c:v>90763</c:v>
                </c:pt>
                <c:pt idx="527">
                  <c:v>91450</c:v>
                </c:pt>
                <c:pt idx="528">
                  <c:v>90973</c:v>
                </c:pt>
                <c:pt idx="529">
                  <c:v>90506</c:v>
                </c:pt>
                <c:pt idx="530">
                  <c:v>91198</c:v>
                </c:pt>
                <c:pt idx="531">
                  <c:v>91876</c:v>
                </c:pt>
                <c:pt idx="532">
                  <c:v>92211</c:v>
                </c:pt>
                <c:pt idx="533">
                  <c:v>93195</c:v>
                </c:pt>
                <c:pt idx="534">
                  <c:v>93504</c:v>
                </c:pt>
                <c:pt idx="535">
                  <c:v>93807</c:v>
                </c:pt>
                <c:pt idx="536">
                  <c:v>94759</c:v>
                </c:pt>
                <c:pt idx="537">
                  <c:v>95038</c:v>
                </c:pt>
                <c:pt idx="538">
                  <c:v>95476</c:v>
                </c:pt>
                <c:pt idx="539">
                  <c:v>96071</c:v>
                </c:pt>
                <c:pt idx="540">
                  <c:v>95834</c:v>
                </c:pt>
                <c:pt idx="541">
                  <c:v>95437</c:v>
                </c:pt>
                <c:pt idx="542">
                  <c:v>95372</c:v>
                </c:pt>
                <c:pt idx="543">
                  <c:v>94654</c:v>
                </c:pt>
                <c:pt idx="544">
                  <c:v>94935</c:v>
                </c:pt>
                <c:pt idx="545">
                  <c:v>95045</c:v>
                </c:pt>
                <c:pt idx="546">
                  <c:v>95483</c:v>
                </c:pt>
                <c:pt idx="547">
                  <c:v>95748</c:v>
                </c:pt>
                <c:pt idx="548">
                  <c:v>96007</c:v>
                </c:pt>
                <c:pt idx="549">
                  <c:v>96426</c:v>
                </c:pt>
                <c:pt idx="550">
                  <c:v>95527</c:v>
                </c:pt>
                <c:pt idx="551">
                  <c:v>94971</c:v>
                </c:pt>
                <c:pt idx="552">
                  <c:v>95081</c:v>
                </c:pt>
                <c:pt idx="553">
                  <c:v>95843</c:v>
                </c:pt>
                <c:pt idx="554">
                  <c:v>95771</c:v>
                </c:pt>
                <c:pt idx="555">
                  <c:v>95540</c:v>
                </c:pt>
                <c:pt idx="556">
                  <c:v>96133</c:v>
                </c:pt>
                <c:pt idx="557">
                  <c:v>97040</c:v>
                </c:pt>
                <c:pt idx="558">
                  <c:v>98094</c:v>
                </c:pt>
                <c:pt idx="559">
                  <c:v>98798</c:v>
                </c:pt>
                <c:pt idx="560">
                  <c:v>99163</c:v>
                </c:pt>
                <c:pt idx="561">
                  <c:v>99521</c:v>
                </c:pt>
                <c:pt idx="562">
                  <c:v>99872</c:v>
                </c:pt>
                <c:pt idx="563">
                  <c:v>98906</c:v>
                </c:pt>
                <c:pt idx="564">
                  <c:v>99434</c:v>
                </c:pt>
                <c:pt idx="565">
                  <c:v>99621</c:v>
                </c:pt>
                <c:pt idx="566">
                  <c:v>100295</c:v>
                </c:pt>
                <c:pt idx="567">
                  <c:v>100956</c:v>
                </c:pt>
                <c:pt idx="568">
                  <c:v>101114</c:v>
                </c:pt>
                <c:pt idx="569">
                  <c:v>101924</c:v>
                </c:pt>
                <c:pt idx="570">
                  <c:v>100753</c:v>
                </c:pt>
                <c:pt idx="571">
                  <c:v>99605</c:v>
                </c:pt>
                <c:pt idx="572">
                  <c:v>100279</c:v>
                </c:pt>
                <c:pt idx="573">
                  <c:v>100780</c:v>
                </c:pt>
                <c:pt idx="574">
                  <c:v>99956</c:v>
                </c:pt>
                <c:pt idx="575">
                  <c:v>100298</c:v>
                </c:pt>
                <c:pt idx="576">
                  <c:v>100959</c:v>
                </c:pt>
                <c:pt idx="577">
                  <c:v>101117</c:v>
                </c:pt>
                <c:pt idx="578">
                  <c:v>101107</c:v>
                </c:pt>
                <c:pt idx="579">
                  <c:v>100932</c:v>
                </c:pt>
                <c:pt idx="580">
                  <c:v>100105</c:v>
                </c:pt>
                <c:pt idx="581">
                  <c:v>99789</c:v>
                </c:pt>
                <c:pt idx="582">
                  <c:v>99804</c:v>
                </c:pt>
                <c:pt idx="583">
                  <c:v>99819</c:v>
                </c:pt>
                <c:pt idx="584">
                  <c:v>99999</c:v>
                </c:pt>
                <c:pt idx="585">
                  <c:v>100175</c:v>
                </c:pt>
                <c:pt idx="586">
                  <c:v>99858</c:v>
                </c:pt>
                <c:pt idx="587">
                  <c:v>99547</c:v>
                </c:pt>
                <c:pt idx="588">
                  <c:v>99402</c:v>
                </c:pt>
                <c:pt idx="589">
                  <c:v>98770</c:v>
                </c:pt>
                <c:pt idx="590">
                  <c:v>98315</c:v>
                </c:pt>
                <c:pt idx="591">
                  <c:v>97539</c:v>
                </c:pt>
                <c:pt idx="592">
                  <c:v>97273</c:v>
                </c:pt>
                <c:pt idx="593">
                  <c:v>97338</c:v>
                </c:pt>
                <c:pt idx="594">
                  <c:v>96746</c:v>
                </c:pt>
                <c:pt idx="595">
                  <c:v>97641</c:v>
                </c:pt>
                <c:pt idx="596">
                  <c:v>97208</c:v>
                </c:pt>
                <c:pt idx="597">
                  <c:v>96784</c:v>
                </c:pt>
                <c:pt idx="598">
                  <c:v>96533</c:v>
                </c:pt>
                <c:pt idx="599">
                  <c:v>96287</c:v>
                </c:pt>
                <c:pt idx="600">
                  <c:v>95881</c:v>
                </c:pt>
                <c:pt idx="601">
                  <c:v>95483</c:v>
                </c:pt>
                <c:pt idx="602">
                  <c:v>95093</c:v>
                </c:pt>
                <c:pt idx="603">
                  <c:v>95035</c:v>
                </c:pt>
                <c:pt idx="604">
                  <c:v>94653</c:v>
                </c:pt>
                <c:pt idx="605">
                  <c:v>94769</c:v>
                </c:pt>
                <c:pt idx="606">
                  <c:v>94393</c:v>
                </c:pt>
                <c:pt idx="607">
                  <c:v>94189</c:v>
                </c:pt>
                <c:pt idx="608">
                  <c:v>94809</c:v>
                </c:pt>
                <c:pt idx="609">
                  <c:v>94267</c:v>
                </c:pt>
                <c:pt idx="610">
                  <c:v>94885</c:v>
                </c:pt>
                <c:pt idx="611">
                  <c:v>95491</c:v>
                </c:pt>
                <c:pt idx="612">
                  <c:v>95100</c:v>
                </c:pt>
                <c:pt idx="613">
                  <c:v>94717</c:v>
                </c:pt>
                <c:pt idx="614">
                  <c:v>94507</c:v>
                </c:pt>
                <c:pt idx="615">
                  <c:v>95281</c:v>
                </c:pt>
                <c:pt idx="616">
                  <c:v>94730</c:v>
                </c:pt>
                <c:pt idx="617">
                  <c:v>94354</c:v>
                </c:pt>
                <c:pt idx="618">
                  <c:v>94151</c:v>
                </c:pt>
                <c:pt idx="619">
                  <c:v>93952</c:v>
                </c:pt>
                <c:pt idx="620">
                  <c:v>93592</c:v>
                </c:pt>
                <c:pt idx="621">
                  <c:v>93239</c:v>
                </c:pt>
                <c:pt idx="622">
                  <c:v>93057</c:v>
                </c:pt>
                <c:pt idx="623">
                  <c:v>92879</c:v>
                </c:pt>
                <c:pt idx="624">
                  <c:v>93684</c:v>
                </c:pt>
                <c:pt idx="625">
                  <c:v>93654</c:v>
                </c:pt>
                <c:pt idx="626">
                  <c:v>94119</c:v>
                </c:pt>
                <c:pt idx="627">
                  <c:v>93920</c:v>
                </c:pt>
                <c:pt idx="628">
                  <c:v>93885</c:v>
                </c:pt>
                <c:pt idx="629">
                  <c:v>94346</c:v>
                </c:pt>
                <c:pt idx="630">
                  <c:v>94303</c:v>
                </c:pt>
                <c:pt idx="631">
                  <c:v>94261</c:v>
                </c:pt>
                <c:pt idx="632">
                  <c:v>94549</c:v>
                </c:pt>
                <c:pt idx="633">
                  <c:v>94667</c:v>
                </c:pt>
                <c:pt idx="634">
                  <c:v>94783</c:v>
                </c:pt>
                <c:pt idx="635">
                  <c:v>94896</c:v>
                </c:pt>
                <c:pt idx="636">
                  <c:v>95172</c:v>
                </c:pt>
                <c:pt idx="637">
                  <c:v>95443</c:v>
                </c:pt>
                <c:pt idx="638">
                  <c:v>95708</c:v>
                </c:pt>
                <c:pt idx="639">
                  <c:v>95638</c:v>
                </c:pt>
                <c:pt idx="640">
                  <c:v>95900</c:v>
                </c:pt>
                <c:pt idx="641">
                  <c:v>96156</c:v>
                </c:pt>
                <c:pt idx="642">
                  <c:v>96572</c:v>
                </c:pt>
                <c:pt idx="643">
                  <c:v>96980</c:v>
                </c:pt>
                <c:pt idx="644">
                  <c:v>97215</c:v>
                </c:pt>
                <c:pt idx="645">
                  <c:v>97281</c:v>
                </c:pt>
                <c:pt idx="646">
                  <c:v>96690</c:v>
                </c:pt>
                <c:pt idx="647">
                  <c:v>96441</c:v>
                </c:pt>
                <c:pt idx="648">
                  <c:v>96522</c:v>
                </c:pt>
                <c:pt idx="649">
                  <c:v>96766</c:v>
                </c:pt>
                <c:pt idx="650">
                  <c:v>96676</c:v>
                </c:pt>
                <c:pt idx="651">
                  <c:v>96587</c:v>
                </c:pt>
                <c:pt idx="652">
                  <c:v>96665</c:v>
                </c:pt>
                <c:pt idx="653">
                  <c:v>96742</c:v>
                </c:pt>
                <c:pt idx="654">
                  <c:v>96492</c:v>
                </c:pt>
                <c:pt idx="655">
                  <c:v>96572</c:v>
                </c:pt>
                <c:pt idx="656">
                  <c:v>96980</c:v>
                </c:pt>
                <c:pt idx="657">
                  <c:v>97050</c:v>
                </c:pt>
                <c:pt idx="658">
                  <c:v>97284</c:v>
                </c:pt>
                <c:pt idx="659">
                  <c:v>97678</c:v>
                </c:pt>
                <c:pt idx="660">
                  <c:v>97900</c:v>
                </c:pt>
                <c:pt idx="661">
                  <c:v>97952</c:v>
                </c:pt>
                <c:pt idx="662">
                  <c:v>98003</c:v>
                </c:pt>
                <c:pt idx="663">
                  <c:v>98053</c:v>
                </c:pt>
                <c:pt idx="664">
                  <c:v>98102</c:v>
                </c:pt>
                <c:pt idx="665">
                  <c:v>98150</c:v>
                </c:pt>
                <c:pt idx="666">
                  <c:v>98198</c:v>
                </c:pt>
                <c:pt idx="667">
                  <c:v>98410</c:v>
                </c:pt>
                <c:pt idx="668">
                  <c:v>98782</c:v>
                </c:pt>
                <c:pt idx="669">
                  <c:v>98817</c:v>
                </c:pt>
                <c:pt idx="670">
                  <c:v>99346</c:v>
                </c:pt>
                <c:pt idx="671">
                  <c:v>99535</c:v>
                </c:pt>
                <c:pt idx="672">
                  <c:v>99885</c:v>
                </c:pt>
                <c:pt idx="673">
                  <c:v>100229</c:v>
                </c:pt>
                <c:pt idx="674">
                  <c:v>100566</c:v>
                </c:pt>
                <c:pt idx="675">
                  <c:v>99746</c:v>
                </c:pt>
                <c:pt idx="676">
                  <c:v>99107</c:v>
                </c:pt>
                <c:pt idx="677">
                  <c:v>98811</c:v>
                </c:pt>
                <c:pt idx="678">
                  <c:v>98521</c:v>
                </c:pt>
                <c:pt idx="679">
                  <c:v>99056</c:v>
                </c:pt>
                <c:pt idx="680">
                  <c:v>99251</c:v>
                </c:pt>
                <c:pt idx="681">
                  <c:v>98622</c:v>
                </c:pt>
                <c:pt idx="682">
                  <c:v>98005</c:v>
                </c:pt>
                <c:pt idx="683">
                  <c:v>97400</c:v>
                </c:pt>
                <c:pt idx="684">
                  <c:v>97627</c:v>
                </c:pt>
                <c:pt idx="685">
                  <c:v>96865</c:v>
                </c:pt>
                <c:pt idx="686">
                  <c:v>96448</c:v>
                </c:pt>
                <c:pt idx="687">
                  <c:v>96859</c:v>
                </c:pt>
                <c:pt idx="688">
                  <c:v>97262</c:v>
                </c:pt>
                <c:pt idx="689">
                  <c:v>97822</c:v>
                </c:pt>
                <c:pt idx="690">
                  <c:v>98371</c:v>
                </c:pt>
                <c:pt idx="691">
                  <c:v>98909</c:v>
                </c:pt>
                <c:pt idx="692">
                  <c:v>98122</c:v>
                </c:pt>
                <c:pt idx="693">
                  <c:v>97350</c:v>
                </c:pt>
                <c:pt idx="694">
                  <c:v>97908</c:v>
                </c:pt>
                <c:pt idx="695">
                  <c:v>98455</c:v>
                </c:pt>
                <c:pt idx="696">
                  <c:v>98662</c:v>
                </c:pt>
                <c:pt idx="697">
                  <c:v>98045</c:v>
                </c:pt>
                <c:pt idx="698">
                  <c:v>97605</c:v>
                </c:pt>
                <c:pt idx="699">
                  <c:v>98318</c:v>
                </c:pt>
                <c:pt idx="700">
                  <c:v>97707</c:v>
                </c:pt>
                <c:pt idx="701">
                  <c:v>98093</c:v>
                </c:pt>
                <c:pt idx="702">
                  <c:v>97487</c:v>
                </c:pt>
                <c:pt idx="703">
                  <c:v>97877</c:v>
                </c:pt>
                <c:pt idx="704">
                  <c:v>97275</c:v>
                </c:pt>
                <c:pt idx="705">
                  <c:v>96685</c:v>
                </c:pt>
                <c:pt idx="706">
                  <c:v>96436</c:v>
                </c:pt>
                <c:pt idx="707">
                  <c:v>95862</c:v>
                </c:pt>
                <c:pt idx="708">
                  <c:v>96449</c:v>
                </c:pt>
                <c:pt idx="709">
                  <c:v>96860</c:v>
                </c:pt>
                <c:pt idx="710">
                  <c:v>97098</c:v>
                </c:pt>
                <c:pt idx="711">
                  <c:v>98476</c:v>
                </c:pt>
                <c:pt idx="712">
                  <c:v>97697</c:v>
                </c:pt>
                <c:pt idx="713">
                  <c:v>98408</c:v>
                </c:pt>
                <c:pt idx="714">
                  <c:v>98780</c:v>
                </c:pt>
                <c:pt idx="715">
                  <c:v>99145</c:v>
                </c:pt>
                <c:pt idx="716">
                  <c:v>99173</c:v>
                </c:pt>
                <c:pt idx="717">
                  <c:v>99036</c:v>
                </c:pt>
                <c:pt idx="718">
                  <c:v>99066</c:v>
                </c:pt>
                <c:pt idx="719">
                  <c:v>99426</c:v>
                </c:pt>
                <c:pt idx="720">
                  <c:v>99779</c:v>
                </c:pt>
                <c:pt idx="721">
                  <c:v>99960</c:v>
                </c:pt>
                <c:pt idx="722">
                  <c:v>99972</c:v>
                </c:pt>
                <c:pt idx="723">
                  <c:v>99984</c:v>
                </c:pt>
                <c:pt idx="724">
                  <c:v>99996</c:v>
                </c:pt>
                <c:pt idx="725">
                  <c:v>99842</c:v>
                </c:pt>
                <c:pt idx="726">
                  <c:v>99366</c:v>
                </c:pt>
                <c:pt idx="727">
                  <c:v>99720</c:v>
                </c:pt>
                <c:pt idx="728">
                  <c:v>99082</c:v>
                </c:pt>
                <c:pt idx="729">
                  <c:v>99111</c:v>
                </c:pt>
                <c:pt idx="730">
                  <c:v>99140</c:v>
                </c:pt>
                <c:pt idx="731">
                  <c:v>99498</c:v>
                </c:pt>
                <c:pt idx="732">
                  <c:v>99684</c:v>
                </c:pt>
                <c:pt idx="733">
                  <c:v>98882</c:v>
                </c:pt>
                <c:pt idx="734">
                  <c:v>99410</c:v>
                </c:pt>
                <c:pt idx="735">
                  <c:v>100088</c:v>
                </c:pt>
                <c:pt idx="736">
                  <c:v>100428</c:v>
                </c:pt>
                <c:pt idx="737">
                  <c:v>99286</c:v>
                </c:pt>
                <c:pt idx="738">
                  <c:v>99311</c:v>
                </c:pt>
                <c:pt idx="739">
                  <c:v>99501</c:v>
                </c:pt>
                <c:pt idx="740">
                  <c:v>99687</c:v>
                </c:pt>
                <c:pt idx="741">
                  <c:v>100359</c:v>
                </c:pt>
                <c:pt idx="742">
                  <c:v>100693</c:v>
                </c:pt>
                <c:pt idx="743">
                  <c:v>101346</c:v>
                </c:pt>
                <c:pt idx="744">
                  <c:v>101826</c:v>
                </c:pt>
                <c:pt idx="745">
                  <c:v>102132</c:v>
                </c:pt>
                <c:pt idx="746">
                  <c:v>102432</c:v>
                </c:pt>
                <c:pt idx="747">
                  <c:v>102561</c:v>
                </c:pt>
                <c:pt idx="748">
                  <c:v>102522</c:v>
                </c:pt>
                <c:pt idx="749">
                  <c:v>102649</c:v>
                </c:pt>
                <c:pt idx="750">
                  <c:v>102939</c:v>
                </c:pt>
                <c:pt idx="751">
                  <c:v>103223</c:v>
                </c:pt>
                <c:pt idx="752">
                  <c:v>103336</c:v>
                </c:pt>
                <c:pt idx="753">
                  <c:v>102462</c:v>
                </c:pt>
                <c:pt idx="754">
                  <c:v>101770</c:v>
                </c:pt>
                <c:pt idx="755">
                  <c:v>101422</c:v>
                </c:pt>
                <c:pt idx="756">
                  <c:v>101081</c:v>
                </c:pt>
                <c:pt idx="757">
                  <c:v>101401</c:v>
                </c:pt>
                <c:pt idx="758">
                  <c:v>101385</c:v>
                </c:pt>
                <c:pt idx="759">
                  <c:v>101369</c:v>
                </c:pt>
                <c:pt idx="760">
                  <c:v>101029</c:v>
                </c:pt>
                <c:pt idx="761">
                  <c:v>100855</c:v>
                </c:pt>
                <c:pt idx="762">
                  <c:v>100360</c:v>
                </c:pt>
                <c:pt idx="763">
                  <c:v>100364</c:v>
                </c:pt>
                <c:pt idx="764">
                  <c:v>100368</c:v>
                </c:pt>
                <c:pt idx="765">
                  <c:v>100207</c:v>
                </c:pt>
                <c:pt idx="766">
                  <c:v>99724</c:v>
                </c:pt>
                <c:pt idx="767">
                  <c:v>99416</c:v>
                </c:pt>
                <c:pt idx="768">
                  <c:v>99274</c:v>
                </c:pt>
                <c:pt idx="769">
                  <c:v>99135</c:v>
                </c:pt>
                <c:pt idx="770">
                  <c:v>99163</c:v>
                </c:pt>
                <c:pt idx="771">
                  <c:v>99356</c:v>
                </c:pt>
                <c:pt idx="772">
                  <c:v>99710</c:v>
                </c:pt>
                <c:pt idx="773">
                  <c:v>99562</c:v>
                </c:pt>
                <c:pt idx="774">
                  <c:v>99417</c:v>
                </c:pt>
                <c:pt idx="775">
                  <c:v>99275</c:v>
                </c:pt>
                <c:pt idx="776">
                  <c:v>98976</c:v>
                </c:pt>
                <c:pt idx="777">
                  <c:v>99007</c:v>
                </c:pt>
                <c:pt idx="778">
                  <c:v>99038</c:v>
                </c:pt>
                <c:pt idx="779">
                  <c:v>98578</c:v>
                </c:pt>
                <c:pt idx="780">
                  <c:v>98452</c:v>
                </c:pt>
                <c:pt idx="781">
                  <c:v>98329</c:v>
                </c:pt>
                <c:pt idx="782">
                  <c:v>98373</c:v>
                </c:pt>
                <c:pt idx="783">
                  <c:v>98251</c:v>
                </c:pt>
                <c:pt idx="784">
                  <c:v>98132</c:v>
                </c:pt>
                <c:pt idx="785">
                  <c:v>97855</c:v>
                </c:pt>
                <c:pt idx="786">
                  <c:v>97743</c:v>
                </c:pt>
                <c:pt idx="787">
                  <c:v>97633</c:v>
                </c:pt>
                <c:pt idx="788">
                  <c:v>97526</c:v>
                </c:pt>
                <c:pt idx="789">
                  <c:v>97261</c:v>
                </c:pt>
                <c:pt idx="790">
                  <c:v>97001</c:v>
                </c:pt>
                <c:pt idx="791">
                  <c:v>97236</c:v>
                </c:pt>
                <c:pt idx="792">
                  <c:v>97301</c:v>
                </c:pt>
                <c:pt idx="793">
                  <c:v>97365</c:v>
                </c:pt>
                <c:pt idx="794">
                  <c:v>97428</c:v>
                </c:pt>
                <c:pt idx="795">
                  <c:v>97820</c:v>
                </c:pt>
                <c:pt idx="796">
                  <c:v>97549</c:v>
                </c:pt>
                <c:pt idx="797">
                  <c:v>97443</c:v>
                </c:pt>
                <c:pt idx="798">
                  <c:v>97339</c:v>
                </c:pt>
                <c:pt idx="799">
                  <c:v>97077</c:v>
                </c:pt>
                <c:pt idx="800">
                  <c:v>96655</c:v>
                </c:pt>
                <c:pt idx="801">
                  <c:v>96407</c:v>
                </c:pt>
                <c:pt idx="802">
                  <c:v>96324</c:v>
                </c:pt>
                <c:pt idx="803">
                  <c:v>96407</c:v>
                </c:pt>
                <c:pt idx="804">
                  <c:v>95999</c:v>
                </c:pt>
                <c:pt idx="805">
                  <c:v>95764</c:v>
                </c:pt>
                <c:pt idx="806">
                  <c:v>95533</c:v>
                </c:pt>
                <c:pt idx="807">
                  <c:v>95467</c:v>
                </c:pt>
                <c:pt idx="808">
                  <c:v>95402</c:v>
                </c:pt>
                <c:pt idx="809">
                  <c:v>95013</c:v>
                </c:pt>
                <c:pt idx="810">
                  <c:v>94957</c:v>
                </c:pt>
                <c:pt idx="811">
                  <c:v>94902</c:v>
                </c:pt>
                <c:pt idx="812">
                  <c:v>94688</c:v>
                </c:pt>
                <c:pt idx="813">
                  <c:v>94638</c:v>
                </c:pt>
                <c:pt idx="814">
                  <c:v>94754</c:v>
                </c:pt>
                <c:pt idx="815">
                  <c:v>94868</c:v>
                </c:pt>
                <c:pt idx="816">
                  <c:v>94815</c:v>
                </c:pt>
                <c:pt idx="817">
                  <c:v>94438</c:v>
                </c:pt>
                <c:pt idx="818">
                  <c:v>94393</c:v>
                </c:pt>
                <c:pt idx="819">
                  <c:v>94349</c:v>
                </c:pt>
                <c:pt idx="820">
                  <c:v>94146</c:v>
                </c:pt>
                <c:pt idx="821">
                  <c:v>94107</c:v>
                </c:pt>
                <c:pt idx="822">
                  <c:v>93908</c:v>
                </c:pt>
                <c:pt idx="823">
                  <c:v>93713</c:v>
                </c:pt>
                <c:pt idx="824">
                  <c:v>93682</c:v>
                </c:pt>
                <c:pt idx="825">
                  <c:v>93652</c:v>
                </c:pt>
                <c:pt idx="826">
                  <c:v>93462</c:v>
                </c:pt>
                <c:pt idx="827">
                  <c:v>93111</c:v>
                </c:pt>
                <c:pt idx="828">
                  <c:v>92767</c:v>
                </c:pt>
                <c:pt idx="829">
                  <c:v>93575</c:v>
                </c:pt>
                <c:pt idx="830">
                  <c:v>93547</c:v>
                </c:pt>
                <c:pt idx="831">
                  <c:v>93519</c:v>
                </c:pt>
                <c:pt idx="832">
                  <c:v>93492</c:v>
                </c:pt>
                <c:pt idx="833">
                  <c:v>93630</c:v>
                </c:pt>
                <c:pt idx="834">
                  <c:v>93601</c:v>
                </c:pt>
                <c:pt idx="835">
                  <c:v>93572</c:v>
                </c:pt>
                <c:pt idx="836">
                  <c:v>93544</c:v>
                </c:pt>
                <c:pt idx="837">
                  <c:v>92536</c:v>
                </c:pt>
                <c:pt idx="838">
                  <c:v>92528</c:v>
                </c:pt>
                <c:pt idx="839">
                  <c:v>92685</c:v>
                </c:pt>
                <c:pt idx="840">
                  <c:v>92839</c:v>
                </c:pt>
                <c:pt idx="841">
                  <c:v>92825</c:v>
                </c:pt>
                <c:pt idx="842">
                  <c:v>92812</c:v>
                </c:pt>
                <c:pt idx="843">
                  <c:v>92639</c:v>
                </c:pt>
                <c:pt idx="844">
                  <c:v>92794</c:v>
                </c:pt>
                <c:pt idx="845">
                  <c:v>92781</c:v>
                </c:pt>
                <c:pt idx="846">
                  <c:v>92933</c:v>
                </c:pt>
                <c:pt idx="847">
                  <c:v>92917</c:v>
                </c:pt>
                <c:pt idx="848">
                  <c:v>92902</c:v>
                </c:pt>
                <c:pt idx="849">
                  <c:v>92887</c:v>
                </c:pt>
                <c:pt idx="850">
                  <c:v>92872</c:v>
                </c:pt>
                <c:pt idx="851">
                  <c:v>92858</c:v>
                </c:pt>
                <c:pt idx="852">
                  <c:v>92844</c:v>
                </c:pt>
                <c:pt idx="853">
                  <c:v>92830</c:v>
                </c:pt>
                <c:pt idx="854">
                  <c:v>93146</c:v>
                </c:pt>
                <c:pt idx="855">
                  <c:v>92966</c:v>
                </c:pt>
                <c:pt idx="856">
                  <c:v>92950</c:v>
                </c:pt>
                <c:pt idx="857">
                  <c:v>92934</c:v>
                </c:pt>
                <c:pt idx="858">
                  <c:v>92918</c:v>
                </c:pt>
                <c:pt idx="859">
                  <c:v>92903</c:v>
                </c:pt>
                <c:pt idx="860">
                  <c:v>92888</c:v>
                </c:pt>
                <c:pt idx="861">
                  <c:v>93038</c:v>
                </c:pt>
                <c:pt idx="862">
                  <c:v>93185</c:v>
                </c:pt>
                <c:pt idx="863">
                  <c:v>93004</c:v>
                </c:pt>
                <c:pt idx="864">
                  <c:v>92987</c:v>
                </c:pt>
                <c:pt idx="865">
                  <c:v>93135</c:v>
                </c:pt>
                <c:pt idx="866">
                  <c:v>93280</c:v>
                </c:pt>
                <c:pt idx="867">
                  <c:v>93588</c:v>
                </c:pt>
                <c:pt idx="868">
                  <c:v>93560</c:v>
                </c:pt>
                <c:pt idx="869">
                  <c:v>93372</c:v>
                </c:pt>
                <c:pt idx="870">
                  <c:v>94008</c:v>
                </c:pt>
                <c:pt idx="871">
                  <c:v>93971</c:v>
                </c:pt>
                <c:pt idx="872">
                  <c:v>93935</c:v>
                </c:pt>
                <c:pt idx="873">
                  <c:v>94065</c:v>
                </c:pt>
                <c:pt idx="874">
                  <c:v>94027</c:v>
                </c:pt>
                <c:pt idx="875">
                  <c:v>93830</c:v>
                </c:pt>
                <c:pt idx="876">
                  <c:v>93797</c:v>
                </c:pt>
                <c:pt idx="877">
                  <c:v>93765</c:v>
                </c:pt>
                <c:pt idx="878">
                  <c:v>93898</c:v>
                </c:pt>
                <c:pt idx="879">
                  <c:v>94359</c:v>
                </c:pt>
                <c:pt idx="880">
                  <c:v>93826</c:v>
                </c:pt>
                <c:pt idx="881">
                  <c:v>94453</c:v>
                </c:pt>
                <c:pt idx="882">
                  <c:v>94573</c:v>
                </c:pt>
                <c:pt idx="883">
                  <c:v>94690</c:v>
                </c:pt>
                <c:pt idx="884">
                  <c:v>94970</c:v>
                </c:pt>
                <c:pt idx="885">
                  <c:v>95080</c:v>
                </c:pt>
                <c:pt idx="886">
                  <c:v>95517</c:v>
                </c:pt>
                <c:pt idx="887">
                  <c:v>95781</c:v>
                </c:pt>
                <c:pt idx="888">
                  <c:v>95875</c:v>
                </c:pt>
                <c:pt idx="889">
                  <c:v>96132</c:v>
                </c:pt>
                <c:pt idx="890">
                  <c:v>96384</c:v>
                </c:pt>
                <c:pt idx="891">
                  <c:v>96301</c:v>
                </c:pt>
                <c:pt idx="892">
                  <c:v>96715</c:v>
                </c:pt>
                <c:pt idx="893">
                  <c:v>96791</c:v>
                </c:pt>
                <c:pt idx="894">
                  <c:v>97195</c:v>
                </c:pt>
                <c:pt idx="895">
                  <c:v>97591</c:v>
                </c:pt>
                <c:pt idx="896">
                  <c:v>97814</c:v>
                </c:pt>
                <c:pt idx="897">
                  <c:v>97868</c:v>
                </c:pt>
                <c:pt idx="898">
                  <c:v>98086</c:v>
                </c:pt>
                <c:pt idx="899">
                  <c:v>98300</c:v>
                </c:pt>
                <c:pt idx="900">
                  <c:v>98510</c:v>
                </c:pt>
                <c:pt idx="901">
                  <c:v>98715</c:v>
                </c:pt>
                <c:pt idx="902">
                  <c:v>98916</c:v>
                </c:pt>
                <c:pt idx="903">
                  <c:v>99279</c:v>
                </c:pt>
                <c:pt idx="904">
                  <c:v>99304</c:v>
                </c:pt>
                <c:pt idx="905">
                  <c:v>99329</c:v>
                </c:pt>
                <c:pt idx="906">
                  <c:v>98373</c:v>
                </c:pt>
                <c:pt idx="907">
                  <c:v>98251</c:v>
                </c:pt>
                <c:pt idx="908">
                  <c:v>98792</c:v>
                </c:pt>
                <c:pt idx="909">
                  <c:v>99157</c:v>
                </c:pt>
                <c:pt idx="910">
                  <c:v>99350</c:v>
                </c:pt>
                <c:pt idx="911">
                  <c:v>99539</c:v>
                </c:pt>
                <c:pt idx="912">
                  <c:v>99724</c:v>
                </c:pt>
                <c:pt idx="913">
                  <c:v>99741</c:v>
                </c:pt>
                <c:pt idx="914">
                  <c:v>98937</c:v>
                </c:pt>
                <c:pt idx="915">
                  <c:v>98969</c:v>
                </c:pt>
                <c:pt idx="916">
                  <c:v>99166</c:v>
                </c:pt>
                <c:pt idx="917">
                  <c:v>99194</c:v>
                </c:pt>
                <c:pt idx="918">
                  <c:v>99056</c:v>
                </c:pt>
                <c:pt idx="919">
                  <c:v>99086</c:v>
                </c:pt>
                <c:pt idx="920">
                  <c:v>99115</c:v>
                </c:pt>
                <c:pt idx="921">
                  <c:v>99639</c:v>
                </c:pt>
                <c:pt idx="922">
                  <c:v>99987</c:v>
                </c:pt>
                <c:pt idx="923">
                  <c:v>99834</c:v>
                </c:pt>
                <c:pt idx="924">
                  <c:v>98869</c:v>
                </c:pt>
                <c:pt idx="925">
                  <c:v>99397</c:v>
                </c:pt>
                <c:pt idx="926">
                  <c:v>99915</c:v>
                </c:pt>
                <c:pt idx="927">
                  <c:v>100258</c:v>
                </c:pt>
                <c:pt idx="928">
                  <c:v>100594</c:v>
                </c:pt>
                <c:pt idx="929">
                  <c:v>100924</c:v>
                </c:pt>
                <c:pt idx="930">
                  <c:v>101412</c:v>
                </c:pt>
                <c:pt idx="931">
                  <c:v>101561</c:v>
                </c:pt>
                <c:pt idx="932">
                  <c:v>100887</c:v>
                </c:pt>
                <c:pt idx="933">
                  <c:v>101376</c:v>
                </c:pt>
                <c:pt idx="934">
                  <c:v>101856</c:v>
                </c:pt>
                <c:pt idx="935">
                  <c:v>102161</c:v>
                </c:pt>
                <c:pt idx="936">
                  <c:v>102625</c:v>
                </c:pt>
                <c:pt idx="937">
                  <c:v>103080</c:v>
                </c:pt>
                <c:pt idx="938">
                  <c:v>103031</c:v>
                </c:pt>
                <c:pt idx="939">
                  <c:v>103313</c:v>
                </c:pt>
                <c:pt idx="940">
                  <c:v>102605</c:v>
                </c:pt>
                <c:pt idx="941">
                  <c:v>102895</c:v>
                </c:pt>
                <c:pt idx="942">
                  <c:v>103015</c:v>
                </c:pt>
                <c:pt idx="943">
                  <c:v>102477</c:v>
                </c:pt>
                <c:pt idx="944">
                  <c:v>101785</c:v>
                </c:pt>
                <c:pt idx="945">
                  <c:v>102092</c:v>
                </c:pt>
                <c:pt idx="946">
                  <c:v>102228</c:v>
                </c:pt>
                <c:pt idx="947">
                  <c:v>102526</c:v>
                </c:pt>
                <c:pt idx="948">
                  <c:v>102818</c:v>
                </c:pt>
                <c:pt idx="949">
                  <c:v>102939</c:v>
                </c:pt>
                <c:pt idx="950">
                  <c:v>103388</c:v>
                </c:pt>
                <c:pt idx="951">
                  <c:v>102843</c:v>
                </c:pt>
                <c:pt idx="952">
                  <c:v>103129</c:v>
                </c:pt>
                <c:pt idx="953">
                  <c:v>102754</c:v>
                </c:pt>
                <c:pt idx="954">
                  <c:v>103207</c:v>
                </c:pt>
                <c:pt idx="955">
                  <c:v>103321</c:v>
                </c:pt>
                <c:pt idx="956">
                  <c:v>103433</c:v>
                </c:pt>
                <c:pt idx="957">
                  <c:v>103542</c:v>
                </c:pt>
                <c:pt idx="958">
                  <c:v>103814</c:v>
                </c:pt>
                <c:pt idx="959">
                  <c:v>103096</c:v>
                </c:pt>
                <c:pt idx="960">
                  <c:v>102557</c:v>
                </c:pt>
                <c:pt idx="961">
                  <c:v>102848</c:v>
                </c:pt>
                <c:pt idx="962">
                  <c:v>102479</c:v>
                </c:pt>
                <c:pt idx="963">
                  <c:v>102277</c:v>
                </c:pt>
                <c:pt idx="964">
                  <c:v>102079</c:v>
                </c:pt>
                <c:pt idx="965">
                  <c:v>101885</c:v>
                </c:pt>
                <c:pt idx="966">
                  <c:v>101860</c:v>
                </c:pt>
                <c:pt idx="967">
                  <c:v>102000</c:v>
                </c:pt>
                <c:pt idx="968">
                  <c:v>101972</c:v>
                </c:pt>
                <c:pt idx="969">
                  <c:v>101945</c:v>
                </c:pt>
                <c:pt idx="970">
                  <c:v>101918</c:v>
                </c:pt>
                <c:pt idx="971">
                  <c:v>101567</c:v>
                </c:pt>
                <c:pt idx="972">
                  <c:v>101383</c:v>
                </c:pt>
                <c:pt idx="973">
                  <c:v>101532</c:v>
                </c:pt>
                <c:pt idx="974">
                  <c:v>101678</c:v>
                </c:pt>
                <c:pt idx="975">
                  <c:v>101657</c:v>
                </c:pt>
                <c:pt idx="976">
                  <c:v>101471</c:v>
                </c:pt>
                <c:pt idx="977">
                  <c:v>101619</c:v>
                </c:pt>
                <c:pt idx="978">
                  <c:v>101274</c:v>
                </c:pt>
                <c:pt idx="979">
                  <c:v>100770</c:v>
                </c:pt>
                <c:pt idx="980">
                  <c:v>100601</c:v>
                </c:pt>
                <c:pt idx="981">
                  <c:v>100436</c:v>
                </c:pt>
                <c:pt idx="982">
                  <c:v>100439</c:v>
                </c:pt>
                <c:pt idx="983">
                  <c:v>100277</c:v>
                </c:pt>
                <c:pt idx="984">
                  <c:v>99138</c:v>
                </c:pt>
                <c:pt idx="985">
                  <c:v>99001</c:v>
                </c:pt>
                <c:pt idx="986">
                  <c:v>98542</c:v>
                </c:pt>
                <c:pt idx="987">
                  <c:v>98417</c:v>
                </c:pt>
                <c:pt idx="988">
                  <c:v>98789</c:v>
                </c:pt>
                <c:pt idx="989">
                  <c:v>97679</c:v>
                </c:pt>
                <c:pt idx="990">
                  <c:v>97411</c:v>
                </c:pt>
                <c:pt idx="991">
                  <c:v>97148</c:v>
                </c:pt>
                <c:pt idx="992">
                  <c:v>97050</c:v>
                </c:pt>
                <c:pt idx="993">
                  <c:v>96794</c:v>
                </c:pt>
                <c:pt idx="994">
                  <c:v>96543</c:v>
                </c:pt>
                <c:pt idx="995">
                  <c:v>96952</c:v>
                </c:pt>
                <c:pt idx="996">
                  <c:v>97023</c:v>
                </c:pt>
                <c:pt idx="997">
                  <c:v>96928</c:v>
                </c:pt>
                <c:pt idx="998">
                  <c:v>96674</c:v>
                </c:pt>
                <c:pt idx="999">
                  <c:v>96585</c:v>
                </c:pt>
                <c:pt idx="1000">
                  <c:v>96173</c:v>
                </c:pt>
                <c:pt idx="1001">
                  <c:v>95934</c:v>
                </c:pt>
                <c:pt idx="1002">
                  <c:v>95860</c:v>
                </c:pt>
                <c:pt idx="1003">
                  <c:v>95787</c:v>
                </c:pt>
                <c:pt idx="1004">
                  <c:v>95556</c:v>
                </c:pt>
                <c:pt idx="1005">
                  <c:v>95984</c:v>
                </c:pt>
                <c:pt idx="1006">
                  <c:v>95094</c:v>
                </c:pt>
                <c:pt idx="1007">
                  <c:v>95201</c:v>
                </c:pt>
                <c:pt idx="1008">
                  <c:v>95306</c:v>
                </c:pt>
                <c:pt idx="1009">
                  <c:v>95244</c:v>
                </c:pt>
                <c:pt idx="1010">
                  <c:v>95513</c:v>
                </c:pt>
                <c:pt idx="1011">
                  <c:v>95942</c:v>
                </c:pt>
                <c:pt idx="1012">
                  <c:v>95213</c:v>
                </c:pt>
                <c:pt idx="1013">
                  <c:v>95483</c:v>
                </c:pt>
                <c:pt idx="1014">
                  <c:v>95748</c:v>
                </c:pt>
                <c:pt idx="1015">
                  <c:v>96007</c:v>
                </c:pt>
                <c:pt idx="1016">
                  <c:v>96096</c:v>
                </c:pt>
                <c:pt idx="1017">
                  <c:v>96184</c:v>
                </c:pt>
                <c:pt idx="1018">
                  <c:v>96270</c:v>
                </c:pt>
                <c:pt idx="1019">
                  <c:v>96519</c:v>
                </c:pt>
                <c:pt idx="1020">
                  <c:v>96928</c:v>
                </c:pt>
                <c:pt idx="1021">
                  <c:v>97164</c:v>
                </c:pt>
                <c:pt idx="1022">
                  <c:v>97231</c:v>
                </c:pt>
                <c:pt idx="1023">
                  <c:v>97131</c:v>
                </c:pt>
                <c:pt idx="1024">
                  <c:v>97363</c:v>
                </c:pt>
                <c:pt idx="1025">
                  <c:v>96446</c:v>
                </c:pt>
                <c:pt idx="1026">
                  <c:v>96692</c:v>
                </c:pt>
                <c:pt idx="1027">
                  <c:v>97098</c:v>
                </c:pt>
                <c:pt idx="1028">
                  <c:v>97166</c:v>
                </c:pt>
                <c:pt idx="1029">
                  <c:v>97233</c:v>
                </c:pt>
                <c:pt idx="1030">
                  <c:v>97298</c:v>
                </c:pt>
                <c:pt idx="1031">
                  <c:v>97197</c:v>
                </c:pt>
                <c:pt idx="1032">
                  <c:v>96938</c:v>
                </c:pt>
                <c:pt idx="1033">
                  <c:v>97339</c:v>
                </c:pt>
                <c:pt idx="1034">
                  <c:v>97237</c:v>
                </c:pt>
                <c:pt idx="1035">
                  <c:v>97467</c:v>
                </c:pt>
                <c:pt idx="1036">
                  <c:v>97693</c:v>
                </c:pt>
                <c:pt idx="1037">
                  <c:v>97914</c:v>
                </c:pt>
                <c:pt idx="1038">
                  <c:v>97801</c:v>
                </c:pt>
                <c:pt idx="1039">
                  <c:v>97690</c:v>
                </c:pt>
                <c:pt idx="1040">
                  <c:v>97746</c:v>
                </c:pt>
                <c:pt idx="1041">
                  <c:v>96981</c:v>
                </c:pt>
                <c:pt idx="1042">
                  <c:v>97051</c:v>
                </c:pt>
                <c:pt idx="1043">
                  <c:v>97285</c:v>
                </c:pt>
                <c:pt idx="1044">
                  <c:v>97349</c:v>
                </c:pt>
                <c:pt idx="1045">
                  <c:v>97412</c:v>
                </c:pt>
                <c:pt idx="1046">
                  <c:v>98294</c:v>
                </c:pt>
                <c:pt idx="1047">
                  <c:v>97849</c:v>
                </c:pt>
                <c:pt idx="1048">
                  <c:v>97737</c:v>
                </c:pt>
                <c:pt idx="1049">
                  <c:v>97793</c:v>
                </c:pt>
                <c:pt idx="1050">
                  <c:v>97682</c:v>
                </c:pt>
                <c:pt idx="1051">
                  <c:v>97414</c:v>
                </c:pt>
                <c:pt idx="1052">
                  <c:v>97151</c:v>
                </c:pt>
                <c:pt idx="1053">
                  <c:v>96398</c:v>
                </c:pt>
                <c:pt idx="1054">
                  <c:v>96315</c:v>
                </c:pt>
                <c:pt idx="1055">
                  <c:v>95743</c:v>
                </c:pt>
                <c:pt idx="1056">
                  <c:v>95513</c:v>
                </c:pt>
                <c:pt idx="1057">
                  <c:v>95287</c:v>
                </c:pt>
                <c:pt idx="1058">
                  <c:v>94900</c:v>
                </c:pt>
                <c:pt idx="1059">
                  <c:v>94686</c:v>
                </c:pt>
                <c:pt idx="1060">
                  <c:v>94311</c:v>
                </c:pt>
                <c:pt idx="1061">
                  <c:v>94928</c:v>
                </c:pt>
                <c:pt idx="1062">
                  <c:v>94548</c:v>
                </c:pt>
                <c:pt idx="1063">
                  <c:v>95161</c:v>
                </c:pt>
                <c:pt idx="1064">
                  <c:v>95922</c:v>
                </c:pt>
                <c:pt idx="1065">
                  <c:v>95033</c:v>
                </c:pt>
                <c:pt idx="1066">
                  <c:v>94651</c:v>
                </c:pt>
                <c:pt idx="1067">
                  <c:v>95262</c:v>
                </c:pt>
                <c:pt idx="1068">
                  <c:v>94711</c:v>
                </c:pt>
                <c:pt idx="1069">
                  <c:v>94006</c:v>
                </c:pt>
                <c:pt idx="1070">
                  <c:v>93809</c:v>
                </c:pt>
                <c:pt idx="1071">
                  <c:v>94436</c:v>
                </c:pt>
                <c:pt idx="1072">
                  <c:v>94066</c:v>
                </c:pt>
                <c:pt idx="1073">
                  <c:v>93868</c:v>
                </c:pt>
                <c:pt idx="1074">
                  <c:v>93509</c:v>
                </c:pt>
                <c:pt idx="1075">
                  <c:v>93157</c:v>
                </c:pt>
                <c:pt idx="1076">
                  <c:v>92647</c:v>
                </c:pt>
                <c:pt idx="1077">
                  <c:v>92477</c:v>
                </c:pt>
                <c:pt idx="1078">
                  <c:v>92145</c:v>
                </c:pt>
                <c:pt idx="1079">
                  <c:v>92640</c:v>
                </c:pt>
                <c:pt idx="1080">
                  <c:v>92305</c:v>
                </c:pt>
                <c:pt idx="1081">
                  <c:v>91977</c:v>
                </c:pt>
                <c:pt idx="1082">
                  <c:v>92640</c:v>
                </c:pt>
                <c:pt idx="1083">
                  <c:v>92630</c:v>
                </c:pt>
                <c:pt idx="1084">
                  <c:v>92130</c:v>
                </c:pt>
                <c:pt idx="1085">
                  <c:v>91805</c:v>
                </c:pt>
                <c:pt idx="1086">
                  <c:v>91811</c:v>
                </c:pt>
                <c:pt idx="1087">
                  <c:v>91492</c:v>
                </c:pt>
                <c:pt idx="1088">
                  <c:v>91345</c:v>
                </c:pt>
                <c:pt idx="1089">
                  <c:v>91035</c:v>
                </c:pt>
                <c:pt idx="1090">
                  <c:v>90896</c:v>
                </c:pt>
                <c:pt idx="1091">
                  <c:v>90920</c:v>
                </c:pt>
                <c:pt idx="1092">
                  <c:v>90784</c:v>
                </c:pt>
                <c:pt idx="1093">
                  <c:v>90650</c:v>
                </c:pt>
                <c:pt idx="1094">
                  <c:v>90519</c:v>
                </c:pt>
                <c:pt idx="1095">
                  <c:v>90391</c:v>
                </c:pt>
                <c:pt idx="1096">
                  <c:v>90265</c:v>
                </c:pt>
                <c:pt idx="1097">
                  <c:v>90302</c:v>
                </c:pt>
                <c:pt idx="1098">
                  <c:v>90178</c:v>
                </c:pt>
                <c:pt idx="1099">
                  <c:v>89891</c:v>
                </c:pt>
                <c:pt idx="1100">
                  <c:v>89935</c:v>
                </c:pt>
                <c:pt idx="1101">
                  <c:v>89818</c:v>
                </c:pt>
                <c:pt idx="1102">
                  <c:v>89703</c:v>
                </c:pt>
                <c:pt idx="1103">
                  <c:v>89750</c:v>
                </c:pt>
                <c:pt idx="1104">
                  <c:v>89472</c:v>
                </c:pt>
                <c:pt idx="1105">
                  <c:v>89199</c:v>
                </c:pt>
                <c:pt idx="1106">
                  <c:v>88931</c:v>
                </c:pt>
                <c:pt idx="1107">
                  <c:v>88504</c:v>
                </c:pt>
                <c:pt idx="1108">
                  <c:v>88415</c:v>
                </c:pt>
                <c:pt idx="1109">
                  <c:v>88328</c:v>
                </c:pt>
                <c:pt idx="1110">
                  <c:v>88077</c:v>
                </c:pt>
                <c:pt idx="1111">
                  <c:v>88156</c:v>
                </c:pt>
                <c:pt idx="1112">
                  <c:v>88894</c:v>
                </c:pt>
                <c:pt idx="1113">
                  <c:v>88797</c:v>
                </c:pt>
                <c:pt idx="1114">
                  <c:v>88537</c:v>
                </c:pt>
                <c:pt idx="1115">
                  <c:v>88447</c:v>
                </c:pt>
                <c:pt idx="1116">
                  <c:v>88519</c:v>
                </c:pt>
                <c:pt idx="1117">
                  <c:v>88590</c:v>
                </c:pt>
                <c:pt idx="1118">
                  <c:v>88334</c:v>
                </c:pt>
                <c:pt idx="1119">
                  <c:v>88573</c:v>
                </c:pt>
                <c:pt idx="1120">
                  <c:v>89303</c:v>
                </c:pt>
                <c:pt idx="1121">
                  <c:v>89198</c:v>
                </c:pt>
                <c:pt idx="1122">
                  <c:v>89915</c:v>
                </c:pt>
                <c:pt idx="1123">
                  <c:v>89303</c:v>
                </c:pt>
                <c:pt idx="1124">
                  <c:v>89853</c:v>
                </c:pt>
                <c:pt idx="1125">
                  <c:v>90883</c:v>
                </c:pt>
                <c:pt idx="1126">
                  <c:v>90907</c:v>
                </c:pt>
                <c:pt idx="1127">
                  <c:v>90931</c:v>
                </c:pt>
                <c:pt idx="1128">
                  <c:v>91940</c:v>
                </c:pt>
                <c:pt idx="1129">
                  <c:v>91619</c:v>
                </c:pt>
                <c:pt idx="1130">
                  <c:v>91629</c:v>
                </c:pt>
                <c:pt idx="1131">
                  <c:v>91804</c:v>
                </c:pt>
                <c:pt idx="1132">
                  <c:v>91320</c:v>
                </c:pt>
                <c:pt idx="1133">
                  <c:v>91336</c:v>
                </c:pt>
                <c:pt idx="1134">
                  <c:v>90697</c:v>
                </c:pt>
                <c:pt idx="1135">
                  <c:v>90725</c:v>
                </c:pt>
                <c:pt idx="1136">
                  <c:v>91248</c:v>
                </c:pt>
                <c:pt idx="1137">
                  <c:v>91265</c:v>
                </c:pt>
                <c:pt idx="1138">
                  <c:v>91122</c:v>
                </c:pt>
                <c:pt idx="1139">
                  <c:v>91142</c:v>
                </c:pt>
                <c:pt idx="1140">
                  <c:v>91326</c:v>
                </c:pt>
                <c:pt idx="1141">
                  <c:v>91507</c:v>
                </c:pt>
                <c:pt idx="1142">
                  <c:v>91684</c:v>
                </c:pt>
                <c:pt idx="1143">
                  <c:v>92023</c:v>
                </c:pt>
                <c:pt idx="1144">
                  <c:v>91210</c:v>
                </c:pt>
                <c:pt idx="1145">
                  <c:v>91558</c:v>
                </c:pt>
                <c:pt idx="1146">
                  <c:v>91244</c:v>
                </c:pt>
                <c:pt idx="1147">
                  <c:v>91101</c:v>
                </c:pt>
                <c:pt idx="1148">
                  <c:v>90796</c:v>
                </c:pt>
                <c:pt idx="1149">
                  <c:v>90662</c:v>
                </c:pt>
                <c:pt idx="1150">
                  <c:v>90531</c:v>
                </c:pt>
                <c:pt idx="1151">
                  <c:v>90727</c:v>
                </c:pt>
                <c:pt idx="1152">
                  <c:v>90919</c:v>
                </c:pt>
                <c:pt idx="1153">
                  <c:v>90943</c:v>
                </c:pt>
                <c:pt idx="1154">
                  <c:v>90806</c:v>
                </c:pt>
                <c:pt idx="1155">
                  <c:v>90507</c:v>
                </c:pt>
                <c:pt idx="1156">
                  <c:v>90049</c:v>
                </c:pt>
                <c:pt idx="1157">
                  <c:v>90420</c:v>
                </c:pt>
                <c:pt idx="1158">
                  <c:v>90293</c:v>
                </c:pt>
                <c:pt idx="1159">
                  <c:v>90169</c:v>
                </c:pt>
                <c:pt idx="1160">
                  <c:v>90372</c:v>
                </c:pt>
                <c:pt idx="1161">
                  <c:v>90406</c:v>
                </c:pt>
                <c:pt idx="1162">
                  <c:v>90440</c:v>
                </c:pt>
                <c:pt idx="1163">
                  <c:v>90473</c:v>
                </c:pt>
                <c:pt idx="1164">
                  <c:v>90180</c:v>
                </c:pt>
                <c:pt idx="1165">
                  <c:v>89893</c:v>
                </c:pt>
                <c:pt idx="1166">
                  <c:v>90102</c:v>
                </c:pt>
                <c:pt idx="1167">
                  <c:v>90142</c:v>
                </c:pt>
                <c:pt idx="1168">
                  <c:v>89856</c:v>
                </c:pt>
                <c:pt idx="1169">
                  <c:v>89741</c:v>
                </c:pt>
                <c:pt idx="1170">
                  <c:v>89628</c:v>
                </c:pt>
                <c:pt idx="1171">
                  <c:v>89517</c:v>
                </c:pt>
                <c:pt idx="1172">
                  <c:v>89733</c:v>
                </c:pt>
                <c:pt idx="1173">
                  <c:v>89780</c:v>
                </c:pt>
                <c:pt idx="1174">
                  <c:v>89826</c:v>
                </c:pt>
                <c:pt idx="1175">
                  <c:v>89871</c:v>
                </c:pt>
                <c:pt idx="1176">
                  <c:v>89915</c:v>
                </c:pt>
                <c:pt idx="1177">
                  <c:v>90288</c:v>
                </c:pt>
                <c:pt idx="1178">
                  <c:v>90489</c:v>
                </c:pt>
                <c:pt idx="1179">
                  <c:v>90361</c:v>
                </c:pt>
                <c:pt idx="1180">
                  <c:v>90396</c:v>
                </c:pt>
                <c:pt idx="1181">
                  <c:v>90760</c:v>
                </c:pt>
                <c:pt idx="1182">
                  <c:v>90952</c:v>
                </c:pt>
                <c:pt idx="1183">
                  <c:v>90975</c:v>
                </c:pt>
                <c:pt idx="1184">
                  <c:v>91163</c:v>
                </c:pt>
                <c:pt idx="1185">
                  <c:v>91182</c:v>
                </c:pt>
                <c:pt idx="1186">
                  <c:v>91366</c:v>
                </c:pt>
                <c:pt idx="1187">
                  <c:v>91381</c:v>
                </c:pt>
                <c:pt idx="1188">
                  <c:v>91396</c:v>
                </c:pt>
                <c:pt idx="1189">
                  <c:v>91575</c:v>
                </c:pt>
                <c:pt idx="1190">
                  <c:v>91426</c:v>
                </c:pt>
                <c:pt idx="1191">
                  <c:v>91440</c:v>
                </c:pt>
                <c:pt idx="1192">
                  <c:v>91294</c:v>
                </c:pt>
                <c:pt idx="1193">
                  <c:v>91640</c:v>
                </c:pt>
                <c:pt idx="1194">
                  <c:v>91650</c:v>
                </c:pt>
                <c:pt idx="1195">
                  <c:v>91659</c:v>
                </c:pt>
                <c:pt idx="1196">
                  <c:v>91833</c:v>
                </c:pt>
                <c:pt idx="1197">
                  <c:v>91679</c:v>
                </c:pt>
                <c:pt idx="1198">
                  <c:v>92018</c:v>
                </c:pt>
                <c:pt idx="1199">
                  <c:v>91860</c:v>
                </c:pt>
                <c:pt idx="1200">
                  <c:v>91865</c:v>
                </c:pt>
                <c:pt idx="1201">
                  <c:v>92035</c:v>
                </c:pt>
                <c:pt idx="1202">
                  <c:v>92037</c:v>
                </c:pt>
                <c:pt idx="1203">
                  <c:v>91879</c:v>
                </c:pt>
                <c:pt idx="1204">
                  <c:v>91884</c:v>
                </c:pt>
                <c:pt idx="1205">
                  <c:v>92054</c:v>
                </c:pt>
                <c:pt idx="1206">
                  <c:v>91896</c:v>
                </c:pt>
                <c:pt idx="1207">
                  <c:v>91901</c:v>
                </c:pt>
                <c:pt idx="1208">
                  <c:v>91746</c:v>
                </c:pt>
                <c:pt idx="1209">
                  <c:v>91919</c:v>
                </c:pt>
                <c:pt idx="1210">
                  <c:v>91598</c:v>
                </c:pt>
                <c:pt idx="1211">
                  <c:v>91608</c:v>
                </c:pt>
                <c:pt idx="1212">
                  <c:v>91458</c:v>
                </c:pt>
                <c:pt idx="1213">
                  <c:v>91801</c:v>
                </c:pt>
                <c:pt idx="1214">
                  <c:v>91318</c:v>
                </c:pt>
                <c:pt idx="1215">
                  <c:v>91499</c:v>
                </c:pt>
                <c:pt idx="1216">
                  <c:v>91511</c:v>
                </c:pt>
                <c:pt idx="1217">
                  <c:v>91523</c:v>
                </c:pt>
                <c:pt idx="1218">
                  <c:v>91210</c:v>
                </c:pt>
                <c:pt idx="1219">
                  <c:v>91068</c:v>
                </c:pt>
                <c:pt idx="1220">
                  <c:v>90599</c:v>
                </c:pt>
                <c:pt idx="1221">
                  <c:v>90139</c:v>
                </c:pt>
                <c:pt idx="1222">
                  <c:v>90178</c:v>
                </c:pt>
                <c:pt idx="1223">
                  <c:v>90056</c:v>
                </c:pt>
                <c:pt idx="1224">
                  <c:v>90262</c:v>
                </c:pt>
                <c:pt idx="1225">
                  <c:v>90299</c:v>
                </c:pt>
                <c:pt idx="1226">
                  <c:v>90335</c:v>
                </c:pt>
                <c:pt idx="1227">
                  <c:v>90045</c:v>
                </c:pt>
                <c:pt idx="1228">
                  <c:v>89761</c:v>
                </c:pt>
                <c:pt idx="1229">
                  <c:v>89482</c:v>
                </c:pt>
                <c:pt idx="1230">
                  <c:v>89209</c:v>
                </c:pt>
                <c:pt idx="1231">
                  <c:v>89431</c:v>
                </c:pt>
                <c:pt idx="1232">
                  <c:v>89324</c:v>
                </c:pt>
                <c:pt idx="1233">
                  <c:v>89379</c:v>
                </c:pt>
                <c:pt idx="1234">
                  <c:v>89108</c:v>
                </c:pt>
                <c:pt idx="1235">
                  <c:v>88842</c:v>
                </c:pt>
                <c:pt idx="1236">
                  <c:v>88581</c:v>
                </c:pt>
                <c:pt idx="1237">
                  <c:v>88325</c:v>
                </c:pt>
                <c:pt idx="1238">
                  <c:v>87909</c:v>
                </c:pt>
                <c:pt idx="1239">
                  <c:v>87832</c:v>
                </c:pt>
                <c:pt idx="1240">
                  <c:v>87591</c:v>
                </c:pt>
                <c:pt idx="1241">
                  <c:v>87680</c:v>
                </c:pt>
                <c:pt idx="1242">
                  <c:v>87767</c:v>
                </c:pt>
                <c:pt idx="1243">
                  <c:v>87852</c:v>
                </c:pt>
                <c:pt idx="1244">
                  <c:v>87446</c:v>
                </c:pt>
                <c:pt idx="1245">
                  <c:v>87378</c:v>
                </c:pt>
                <c:pt idx="1246">
                  <c:v>87471</c:v>
                </c:pt>
                <c:pt idx="1247">
                  <c:v>87402</c:v>
                </c:pt>
                <c:pt idx="1248">
                  <c:v>87334</c:v>
                </c:pt>
                <c:pt idx="1249">
                  <c:v>88088</c:v>
                </c:pt>
                <c:pt idx="1250">
                  <c:v>87842</c:v>
                </c:pt>
                <c:pt idx="1251">
                  <c:v>87926</c:v>
                </c:pt>
                <c:pt idx="1252">
                  <c:v>87848</c:v>
                </c:pt>
                <c:pt idx="1253">
                  <c:v>87607</c:v>
                </c:pt>
                <c:pt idx="1254">
                  <c:v>87535</c:v>
                </c:pt>
                <c:pt idx="1255">
                  <c:v>92215</c:v>
                </c:pt>
                <c:pt idx="1256">
                  <c:v>92378</c:v>
                </c:pt>
                <c:pt idx="1257">
                  <c:v>92213</c:v>
                </c:pt>
                <c:pt idx="1258">
                  <c:v>92211</c:v>
                </c:pt>
                <c:pt idx="1259">
                  <c:v>92050</c:v>
                </c:pt>
                <c:pt idx="1260">
                  <c:v>91892</c:v>
                </c:pt>
                <c:pt idx="1261">
                  <c:v>91897</c:v>
                </c:pt>
                <c:pt idx="1262">
                  <c:v>91577</c:v>
                </c:pt>
                <c:pt idx="1263">
                  <c:v>91428</c:v>
                </c:pt>
                <c:pt idx="1264">
                  <c:v>90952</c:v>
                </c:pt>
                <c:pt idx="1265">
                  <c:v>90320</c:v>
                </c:pt>
                <c:pt idx="1266">
                  <c:v>90195</c:v>
                </c:pt>
                <c:pt idx="1267">
                  <c:v>90073</c:v>
                </c:pt>
                <c:pt idx="1268">
                  <c:v>89788</c:v>
                </c:pt>
                <c:pt idx="1269">
                  <c:v>89674</c:v>
                </c:pt>
                <c:pt idx="1270">
                  <c:v>89397</c:v>
                </c:pt>
                <c:pt idx="1271">
                  <c:v>89125</c:v>
                </c:pt>
                <c:pt idx="1272">
                  <c:v>89024</c:v>
                </c:pt>
                <c:pt idx="1273">
                  <c:v>88925</c:v>
                </c:pt>
                <c:pt idx="1274">
                  <c:v>88663</c:v>
                </c:pt>
                <c:pt idx="1275">
                  <c:v>88731</c:v>
                </c:pt>
                <c:pt idx="1276">
                  <c:v>88637</c:v>
                </c:pt>
                <c:pt idx="1277">
                  <c:v>88705</c:v>
                </c:pt>
                <c:pt idx="1278">
                  <c:v>88447</c:v>
                </c:pt>
                <c:pt idx="1279">
                  <c:v>88359</c:v>
                </c:pt>
                <c:pt idx="1280">
                  <c:v>88108</c:v>
                </c:pt>
                <c:pt idx="1281">
                  <c:v>88027</c:v>
                </c:pt>
                <c:pt idx="1282">
                  <c:v>87782</c:v>
                </c:pt>
                <c:pt idx="1283">
                  <c:v>87867</c:v>
                </c:pt>
                <c:pt idx="1284">
                  <c:v>87950</c:v>
                </c:pt>
                <c:pt idx="1285">
                  <c:v>87707</c:v>
                </c:pt>
                <c:pt idx="1286">
                  <c:v>88453</c:v>
                </c:pt>
                <c:pt idx="1287">
                  <c:v>89185</c:v>
                </c:pt>
                <c:pt idx="1288">
                  <c:v>88753</c:v>
                </c:pt>
                <c:pt idx="1289">
                  <c:v>88494</c:v>
                </c:pt>
                <c:pt idx="1290">
                  <c:v>88405</c:v>
                </c:pt>
                <c:pt idx="1291">
                  <c:v>88478</c:v>
                </c:pt>
                <c:pt idx="1292">
                  <c:v>88549</c:v>
                </c:pt>
                <c:pt idx="1293">
                  <c:v>88459</c:v>
                </c:pt>
                <c:pt idx="1294">
                  <c:v>88206</c:v>
                </c:pt>
                <c:pt idx="1295">
                  <c:v>87958</c:v>
                </c:pt>
                <c:pt idx="1296">
                  <c:v>87550</c:v>
                </c:pt>
                <c:pt idx="1297">
                  <c:v>99110</c:v>
                </c:pt>
                <c:pt idx="1298">
                  <c:v>98649</c:v>
                </c:pt>
                <c:pt idx="1299">
                  <c:v>98362</c:v>
                </c:pt>
                <c:pt idx="1300">
                  <c:v>97915</c:v>
                </c:pt>
                <c:pt idx="1301">
                  <c:v>97642</c:v>
                </c:pt>
                <c:pt idx="1302">
                  <c:v>97374</c:v>
                </c:pt>
                <c:pt idx="1303">
                  <c:v>97112</c:v>
                </c:pt>
                <c:pt idx="1304">
                  <c:v>96690</c:v>
                </c:pt>
                <c:pt idx="1305">
                  <c:v>96276</c:v>
                </c:pt>
                <c:pt idx="1306">
                  <c:v>95870</c:v>
                </c:pt>
                <c:pt idx="1307">
                  <c:v>95637</c:v>
                </c:pt>
                <c:pt idx="1308">
                  <c:v>95244</c:v>
                </c:pt>
                <c:pt idx="1309">
                  <c:v>94858</c:v>
                </c:pt>
                <c:pt idx="1310">
                  <c:v>94645</c:v>
                </c:pt>
                <c:pt idx="1311">
                  <c:v>94271</c:v>
                </c:pt>
                <c:pt idx="1312">
                  <c:v>94069</c:v>
                </c:pt>
                <c:pt idx="1313">
                  <c:v>94031</c:v>
                </c:pt>
                <c:pt idx="1314">
                  <c:v>94654</c:v>
                </c:pt>
                <c:pt idx="1315">
                  <c:v>94445</c:v>
                </c:pt>
                <c:pt idx="1316">
                  <c:v>94240</c:v>
                </c:pt>
                <c:pt idx="1317">
                  <c:v>94859</c:v>
                </c:pt>
                <c:pt idx="1318">
                  <c:v>94646</c:v>
                </c:pt>
                <c:pt idx="1319">
                  <c:v>94272</c:v>
                </c:pt>
                <c:pt idx="1320">
                  <c:v>94070</c:v>
                </c:pt>
                <c:pt idx="1321">
                  <c:v>93872</c:v>
                </c:pt>
                <c:pt idx="1322">
                  <c:v>93678</c:v>
                </c:pt>
                <c:pt idx="1323">
                  <c:v>93323</c:v>
                </c:pt>
                <c:pt idx="1324">
                  <c:v>93140</c:v>
                </c:pt>
                <c:pt idx="1325">
                  <c:v>92630</c:v>
                </c:pt>
                <c:pt idx="1326">
                  <c:v>92295</c:v>
                </c:pt>
                <c:pt idx="1327">
                  <c:v>91802</c:v>
                </c:pt>
                <c:pt idx="1328">
                  <c:v>91648</c:v>
                </c:pt>
                <c:pt idx="1329">
                  <c:v>91168</c:v>
                </c:pt>
                <c:pt idx="1330">
                  <c:v>90697</c:v>
                </c:pt>
                <c:pt idx="1331">
                  <c:v>90235</c:v>
                </c:pt>
                <c:pt idx="1332">
                  <c:v>90767</c:v>
                </c:pt>
                <c:pt idx="1333">
                  <c:v>90794</c:v>
                </c:pt>
                <c:pt idx="1334">
                  <c:v>90495</c:v>
                </c:pt>
                <c:pt idx="1335">
                  <c:v>90367</c:v>
                </c:pt>
                <c:pt idx="1336">
                  <c:v>90242</c:v>
                </c:pt>
                <c:pt idx="1337">
                  <c:v>90119</c:v>
                </c:pt>
                <c:pt idx="1338">
                  <c:v>89833</c:v>
                </c:pt>
                <c:pt idx="1339">
                  <c:v>92503</c:v>
                </c:pt>
                <c:pt idx="1340">
                  <c:v>92006</c:v>
                </c:pt>
                <c:pt idx="1341">
                  <c:v>91519</c:v>
                </c:pt>
                <c:pt idx="1342">
                  <c:v>91531</c:v>
                </c:pt>
                <c:pt idx="1343">
                  <c:v>91218</c:v>
                </c:pt>
                <c:pt idx="1344">
                  <c:v>90911</c:v>
                </c:pt>
                <c:pt idx="1345">
                  <c:v>90610</c:v>
                </c:pt>
                <c:pt idx="1346">
                  <c:v>89985</c:v>
                </c:pt>
                <c:pt idx="1347">
                  <c:v>90687</c:v>
                </c:pt>
                <c:pt idx="1348">
                  <c:v>91535</c:v>
                </c:pt>
                <c:pt idx="1349">
                  <c:v>90892</c:v>
                </c:pt>
                <c:pt idx="1350">
                  <c:v>90916</c:v>
                </c:pt>
                <c:pt idx="1351">
                  <c:v>90780</c:v>
                </c:pt>
                <c:pt idx="1352">
                  <c:v>90481</c:v>
                </c:pt>
                <c:pt idx="1353">
                  <c:v>90678</c:v>
                </c:pt>
                <c:pt idx="1354">
                  <c:v>90546</c:v>
                </c:pt>
                <c:pt idx="1355">
                  <c:v>90087</c:v>
                </c:pt>
                <c:pt idx="1356">
                  <c:v>89637</c:v>
                </c:pt>
                <c:pt idx="1357">
                  <c:v>89031</c:v>
                </c:pt>
                <c:pt idx="1358">
                  <c:v>89092</c:v>
                </c:pt>
                <c:pt idx="1359">
                  <c:v>88991</c:v>
                </c:pt>
                <c:pt idx="1360">
                  <c:v>89547</c:v>
                </c:pt>
                <c:pt idx="1361">
                  <c:v>89273</c:v>
                </c:pt>
                <c:pt idx="1362">
                  <c:v>89004</c:v>
                </c:pt>
                <c:pt idx="1363">
                  <c:v>88905</c:v>
                </c:pt>
                <c:pt idx="1364">
                  <c:v>88808</c:v>
                </c:pt>
                <c:pt idx="1365">
                  <c:v>88218</c:v>
                </c:pt>
                <c:pt idx="1366">
                  <c:v>89279</c:v>
                </c:pt>
                <c:pt idx="1367">
                  <c:v>89010</c:v>
                </c:pt>
                <c:pt idx="1368">
                  <c:v>88746</c:v>
                </c:pt>
                <c:pt idx="1369">
                  <c:v>88812</c:v>
                </c:pt>
                <c:pt idx="1370">
                  <c:v>88552</c:v>
                </c:pt>
                <c:pt idx="1371">
                  <c:v>88297</c:v>
                </c:pt>
                <c:pt idx="1372">
                  <c:v>87882</c:v>
                </c:pt>
                <c:pt idx="1373">
                  <c:v>88785</c:v>
                </c:pt>
                <c:pt idx="1374">
                  <c:v>89015</c:v>
                </c:pt>
                <c:pt idx="1375">
                  <c:v>88916</c:v>
                </c:pt>
                <c:pt idx="1376">
                  <c:v>88654</c:v>
                </c:pt>
                <c:pt idx="1377">
                  <c:v>88722</c:v>
                </c:pt>
                <c:pt idx="1378">
                  <c:v>88629</c:v>
                </c:pt>
                <c:pt idx="1379">
                  <c:v>88697</c:v>
                </c:pt>
                <c:pt idx="1380">
                  <c:v>88764</c:v>
                </c:pt>
                <c:pt idx="1381">
                  <c:v>89160</c:v>
                </c:pt>
                <c:pt idx="1382">
                  <c:v>88893</c:v>
                </c:pt>
                <c:pt idx="1383">
                  <c:v>88466</c:v>
                </c:pt>
                <c:pt idx="1384">
                  <c:v>88378</c:v>
                </c:pt>
                <c:pt idx="1385">
                  <c:v>88291</c:v>
                </c:pt>
                <c:pt idx="1386">
                  <c:v>88206</c:v>
                </c:pt>
                <c:pt idx="1387">
                  <c:v>87958</c:v>
                </c:pt>
                <c:pt idx="1388">
                  <c:v>88205</c:v>
                </c:pt>
                <c:pt idx="1389">
                  <c:v>87792</c:v>
                </c:pt>
                <c:pt idx="1390">
                  <c:v>87552</c:v>
                </c:pt>
                <c:pt idx="1391">
                  <c:v>87152</c:v>
                </c:pt>
                <c:pt idx="1392">
                  <c:v>87744</c:v>
                </c:pt>
                <c:pt idx="1393">
                  <c:v>87670</c:v>
                </c:pt>
                <c:pt idx="1394">
                  <c:v>87597</c:v>
                </c:pt>
                <c:pt idx="1395">
                  <c:v>88506</c:v>
                </c:pt>
                <c:pt idx="1396">
                  <c:v>88252</c:v>
                </c:pt>
                <c:pt idx="1397">
                  <c:v>87838</c:v>
                </c:pt>
                <c:pt idx="1398">
                  <c:v>88582</c:v>
                </c:pt>
                <c:pt idx="1399">
                  <c:v>88161</c:v>
                </c:pt>
                <c:pt idx="1400">
                  <c:v>87749</c:v>
                </c:pt>
                <c:pt idx="1401">
                  <c:v>87510</c:v>
                </c:pt>
                <c:pt idx="1402">
                  <c:v>87440</c:v>
                </c:pt>
                <c:pt idx="1403">
                  <c:v>87207</c:v>
                </c:pt>
                <c:pt idx="1404">
                  <c:v>87303</c:v>
                </c:pt>
                <c:pt idx="1405">
                  <c:v>87237</c:v>
                </c:pt>
                <c:pt idx="1406">
                  <c:v>87008</c:v>
                </c:pt>
                <c:pt idx="1407">
                  <c:v>86618</c:v>
                </c:pt>
                <c:pt idx="1408">
                  <c:v>86566</c:v>
                </c:pt>
                <c:pt idx="1409">
                  <c:v>86185</c:v>
                </c:pt>
                <c:pt idx="1410">
                  <c:v>86961</c:v>
                </c:pt>
                <c:pt idx="1411">
                  <c:v>87557</c:v>
                </c:pt>
                <c:pt idx="1412">
                  <c:v>87321</c:v>
                </c:pt>
                <c:pt idx="1413">
                  <c:v>87090</c:v>
                </c:pt>
                <c:pt idx="1414">
                  <c:v>87029</c:v>
                </c:pt>
                <c:pt idx="1415">
                  <c:v>86804</c:v>
                </c:pt>
                <c:pt idx="1416">
                  <c:v>86583</c:v>
                </c:pt>
                <c:pt idx="1417">
                  <c:v>86366</c:v>
                </c:pt>
                <c:pt idx="1418">
                  <c:v>86974</c:v>
                </c:pt>
                <c:pt idx="1419">
                  <c:v>86750</c:v>
                </c:pt>
                <c:pt idx="1420">
                  <c:v>86365</c:v>
                </c:pt>
                <c:pt idx="1421">
                  <c:v>85988</c:v>
                </c:pt>
                <c:pt idx="1422">
                  <c:v>85783</c:v>
                </c:pt>
                <c:pt idx="1423">
                  <c:v>85582</c:v>
                </c:pt>
                <c:pt idx="1424">
                  <c:v>85385</c:v>
                </c:pt>
                <c:pt idx="1425">
                  <c:v>85192</c:v>
                </c:pt>
                <c:pt idx="1426">
                  <c:v>85003</c:v>
                </c:pt>
                <c:pt idx="1427">
                  <c:v>84652</c:v>
                </c:pt>
                <c:pt idx="1428">
                  <c:v>84638</c:v>
                </c:pt>
                <c:pt idx="1429">
                  <c:v>84294</c:v>
                </c:pt>
                <c:pt idx="1430">
                  <c:v>84122</c:v>
                </c:pt>
                <c:pt idx="1431">
                  <c:v>83953</c:v>
                </c:pt>
                <c:pt idx="1432">
                  <c:v>84608</c:v>
                </c:pt>
                <c:pt idx="1433">
                  <c:v>84265</c:v>
                </c:pt>
                <c:pt idx="1434">
                  <c:v>83929</c:v>
                </c:pt>
                <c:pt idx="1435">
                  <c:v>84749</c:v>
                </c:pt>
                <c:pt idx="1436">
                  <c:v>84568</c:v>
                </c:pt>
                <c:pt idx="1437">
                  <c:v>84556</c:v>
                </c:pt>
                <c:pt idx="1438">
                  <c:v>84214</c:v>
                </c:pt>
                <c:pt idx="1439">
                  <c:v>83879</c:v>
                </c:pt>
                <c:pt idx="1440">
                  <c:v>83880</c:v>
                </c:pt>
                <c:pt idx="1441">
                  <c:v>83551</c:v>
                </c:pt>
                <c:pt idx="1442">
                  <c:v>83229</c:v>
                </c:pt>
                <c:pt idx="1443">
                  <c:v>82913</c:v>
                </c:pt>
                <c:pt idx="1444">
                  <c:v>82603</c:v>
                </c:pt>
                <c:pt idx="1445">
                  <c:v>82299</c:v>
                </c:pt>
                <c:pt idx="1446">
                  <c:v>82001</c:v>
                </c:pt>
                <c:pt idx="1447">
                  <c:v>81709</c:v>
                </c:pt>
                <c:pt idx="1448">
                  <c:v>81753</c:v>
                </c:pt>
                <c:pt idx="1449">
                  <c:v>81466</c:v>
                </c:pt>
                <c:pt idx="1450">
                  <c:v>82169</c:v>
                </c:pt>
                <c:pt idx="1451">
                  <c:v>82039</c:v>
                </c:pt>
                <c:pt idx="1452">
                  <c:v>82076</c:v>
                </c:pt>
                <c:pt idx="1453">
                  <c:v>81782</c:v>
                </c:pt>
                <c:pt idx="1454">
                  <c:v>81659</c:v>
                </c:pt>
                <c:pt idx="1455">
                  <c:v>81374</c:v>
                </c:pt>
                <c:pt idx="1456">
                  <c:v>81094</c:v>
                </c:pt>
                <c:pt idx="1457">
                  <c:v>81640</c:v>
                </c:pt>
                <c:pt idx="1458">
                  <c:v>81355</c:v>
                </c:pt>
                <c:pt idx="1459">
                  <c:v>82061</c:v>
                </c:pt>
                <c:pt idx="1460">
                  <c:v>81603</c:v>
                </c:pt>
                <c:pt idx="1461">
                  <c:v>81319</c:v>
                </c:pt>
                <c:pt idx="1462">
                  <c:v>81205</c:v>
                </c:pt>
                <c:pt idx="1463">
                  <c:v>81258</c:v>
                </c:pt>
                <c:pt idx="1464">
                  <c:v>81965</c:v>
                </c:pt>
                <c:pt idx="1465">
                  <c:v>82494</c:v>
                </c:pt>
                <c:pt idx="1466">
                  <c:v>81702</c:v>
                </c:pt>
                <c:pt idx="1467">
                  <c:v>81906</c:v>
                </c:pt>
                <c:pt idx="1468">
                  <c:v>82271</c:v>
                </c:pt>
                <c:pt idx="1469">
                  <c:v>82464</c:v>
                </c:pt>
                <c:pt idx="1470">
                  <c:v>81998</c:v>
                </c:pt>
                <c:pt idx="1471">
                  <c:v>82361</c:v>
                </c:pt>
                <c:pt idx="1472">
                  <c:v>81737</c:v>
                </c:pt>
                <c:pt idx="1473">
                  <c:v>82105</c:v>
                </c:pt>
                <c:pt idx="1474">
                  <c:v>82466</c:v>
                </c:pt>
                <c:pt idx="1475">
                  <c:v>82000</c:v>
                </c:pt>
                <c:pt idx="1476">
                  <c:v>81053</c:v>
                </c:pt>
                <c:pt idx="1477">
                  <c:v>81269</c:v>
                </c:pt>
                <c:pt idx="1478">
                  <c:v>81811</c:v>
                </c:pt>
                <c:pt idx="1479">
                  <c:v>81198</c:v>
                </c:pt>
                <c:pt idx="1480">
                  <c:v>81577</c:v>
                </c:pt>
                <c:pt idx="1481">
                  <c:v>82278</c:v>
                </c:pt>
                <c:pt idx="1482">
                  <c:v>81981</c:v>
                </c:pt>
                <c:pt idx="1483">
                  <c:v>81524</c:v>
                </c:pt>
                <c:pt idx="1484">
                  <c:v>82061</c:v>
                </c:pt>
                <c:pt idx="1485">
                  <c:v>82098</c:v>
                </c:pt>
                <c:pt idx="1486">
                  <c:v>82459</c:v>
                </c:pt>
                <c:pt idx="1487">
                  <c:v>81833</c:v>
                </c:pt>
                <c:pt idx="1488">
                  <c:v>81219</c:v>
                </c:pt>
                <c:pt idx="1489">
                  <c:v>80617</c:v>
                </c:pt>
                <c:pt idx="1490">
                  <c:v>80027</c:v>
                </c:pt>
                <c:pt idx="1491">
                  <c:v>80428</c:v>
                </c:pt>
                <c:pt idx="1492">
                  <c:v>79677</c:v>
                </c:pt>
                <c:pt idx="1493">
                  <c:v>79920</c:v>
                </c:pt>
                <c:pt idx="1494">
                  <c:v>80324</c:v>
                </c:pt>
                <c:pt idx="1495">
                  <c:v>80720</c:v>
                </c:pt>
                <c:pt idx="1496">
                  <c:v>80128</c:v>
                </c:pt>
                <c:pt idx="1497">
                  <c:v>79708</c:v>
                </c:pt>
                <c:pt idx="1498">
                  <c:v>80116</c:v>
                </c:pt>
                <c:pt idx="1499">
                  <c:v>79371</c:v>
                </c:pt>
                <c:pt idx="1500">
                  <c:v>80280</c:v>
                </c:pt>
                <c:pt idx="1501">
                  <c:v>80512</c:v>
                </c:pt>
                <c:pt idx="1502">
                  <c:v>80739</c:v>
                </c:pt>
                <c:pt idx="1503">
                  <c:v>80147</c:v>
                </c:pt>
                <c:pt idx="1504">
                  <c:v>80876</c:v>
                </c:pt>
                <c:pt idx="1505">
                  <c:v>80281</c:v>
                </c:pt>
                <c:pt idx="1506">
                  <c:v>80023</c:v>
                </c:pt>
                <c:pt idx="1507">
                  <c:v>79935</c:v>
                </c:pt>
                <c:pt idx="1508">
                  <c:v>79358</c:v>
                </c:pt>
                <c:pt idx="1509">
                  <c:v>79118</c:v>
                </c:pt>
                <c:pt idx="1510">
                  <c:v>79047</c:v>
                </c:pt>
                <c:pt idx="1511">
                  <c:v>79143</c:v>
                </c:pt>
                <c:pt idx="1512">
                  <c:v>79237</c:v>
                </c:pt>
                <c:pt idx="1513">
                  <c:v>79164</c:v>
                </c:pt>
                <c:pt idx="1514">
                  <c:v>79092</c:v>
                </c:pt>
                <c:pt idx="1515">
                  <c:v>78857</c:v>
                </c:pt>
                <c:pt idx="1516">
                  <c:v>78791</c:v>
                </c:pt>
                <c:pt idx="1517">
                  <c:v>79547</c:v>
                </c:pt>
                <c:pt idx="1518">
                  <c:v>79468</c:v>
                </c:pt>
                <c:pt idx="1519">
                  <c:v>79390</c:v>
                </c:pt>
                <c:pt idx="1520">
                  <c:v>79314</c:v>
                </c:pt>
                <c:pt idx="1521">
                  <c:v>79404</c:v>
                </c:pt>
                <c:pt idx="1522">
                  <c:v>79328</c:v>
                </c:pt>
                <c:pt idx="1523">
                  <c:v>79418</c:v>
                </c:pt>
                <c:pt idx="1524">
                  <c:v>79176</c:v>
                </c:pt>
                <c:pt idx="1525">
                  <c:v>78614</c:v>
                </c:pt>
                <c:pt idx="1526">
                  <c:v>78388</c:v>
                </c:pt>
                <c:pt idx="1527">
                  <c:v>78496</c:v>
                </c:pt>
                <c:pt idx="1528">
                  <c:v>78437</c:v>
                </c:pt>
                <c:pt idx="1529">
                  <c:v>78545</c:v>
                </c:pt>
                <c:pt idx="1530">
                  <c:v>78650</c:v>
                </c:pt>
                <c:pt idx="1531">
                  <c:v>78753</c:v>
                </c:pt>
                <c:pt idx="1532">
                  <c:v>78524</c:v>
                </c:pt>
                <c:pt idx="1533">
                  <c:v>78465</c:v>
                </c:pt>
                <c:pt idx="1534">
                  <c:v>78407</c:v>
                </c:pt>
                <c:pt idx="1535">
                  <c:v>78515</c:v>
                </c:pt>
                <c:pt idx="1536">
                  <c:v>78291</c:v>
                </c:pt>
                <c:pt idx="1537">
                  <c:v>78236</c:v>
                </c:pt>
                <c:pt idx="1538">
                  <c:v>77852</c:v>
                </c:pt>
                <c:pt idx="1539">
                  <c:v>77641</c:v>
                </c:pt>
                <c:pt idx="1540">
                  <c:v>77434</c:v>
                </c:pt>
                <c:pt idx="1541">
                  <c:v>77231</c:v>
                </c:pt>
                <c:pt idx="1542">
                  <c:v>76867</c:v>
                </c:pt>
                <c:pt idx="1543">
                  <c:v>77005</c:v>
                </c:pt>
                <c:pt idx="1544">
                  <c:v>76645</c:v>
                </c:pt>
                <c:pt idx="1545">
                  <c:v>76623</c:v>
                </c:pt>
                <c:pt idx="1546">
                  <c:v>76601</c:v>
                </c:pt>
                <c:pt idx="1547">
                  <c:v>76579</c:v>
                </c:pt>
                <c:pt idx="1548">
                  <c:v>76883</c:v>
                </c:pt>
                <c:pt idx="1549">
                  <c:v>76691</c:v>
                </c:pt>
                <c:pt idx="1550">
                  <c:v>76833</c:v>
                </c:pt>
                <c:pt idx="1551">
                  <c:v>76807</c:v>
                </c:pt>
                <c:pt idx="1552">
                  <c:v>76451</c:v>
                </c:pt>
                <c:pt idx="1553">
                  <c:v>76757</c:v>
                </c:pt>
                <c:pt idx="1554">
                  <c:v>76897</c:v>
                </c:pt>
                <c:pt idx="1555">
                  <c:v>76705</c:v>
                </c:pt>
                <c:pt idx="1556">
                  <c:v>76681</c:v>
                </c:pt>
                <c:pt idx="1557">
                  <c:v>76823</c:v>
                </c:pt>
                <c:pt idx="1558">
                  <c:v>76467</c:v>
                </c:pt>
                <c:pt idx="1559">
                  <c:v>77103</c:v>
                </c:pt>
                <c:pt idx="1560">
                  <c:v>76907</c:v>
                </c:pt>
                <c:pt idx="1561">
                  <c:v>76714</c:v>
                </c:pt>
                <c:pt idx="1562">
                  <c:v>77015</c:v>
                </c:pt>
                <c:pt idx="1563">
                  <c:v>77150</c:v>
                </c:pt>
                <c:pt idx="1564">
                  <c:v>77443</c:v>
                </c:pt>
                <c:pt idx="1565">
                  <c:v>77730</c:v>
                </c:pt>
                <c:pt idx="1566">
                  <c:v>77851</c:v>
                </c:pt>
                <c:pt idx="1567">
                  <c:v>78130</c:v>
                </c:pt>
                <c:pt idx="1568">
                  <c:v>78569</c:v>
                </c:pt>
                <c:pt idx="1569">
                  <c:v>78674</c:v>
                </c:pt>
                <c:pt idx="1570">
                  <c:v>78612</c:v>
                </c:pt>
                <c:pt idx="1571">
                  <c:v>78876</c:v>
                </c:pt>
                <c:pt idx="1572">
                  <c:v>78975</c:v>
                </c:pt>
                <c:pt idx="1573">
                  <c:v>79562</c:v>
                </c:pt>
                <c:pt idx="1574">
                  <c:v>79483</c:v>
                </c:pt>
                <c:pt idx="1575">
                  <c:v>79570</c:v>
                </c:pt>
                <c:pt idx="1576">
                  <c:v>79655</c:v>
                </c:pt>
                <c:pt idx="1577">
                  <c:v>79739</c:v>
                </c:pt>
                <c:pt idx="1578">
                  <c:v>79821</c:v>
                </c:pt>
                <c:pt idx="1579">
                  <c:v>79901</c:v>
                </c:pt>
                <c:pt idx="1580">
                  <c:v>79980</c:v>
                </c:pt>
                <c:pt idx="1581">
                  <c:v>80057</c:v>
                </c:pt>
                <c:pt idx="1582">
                  <c:v>80458</c:v>
                </c:pt>
                <c:pt idx="1583">
                  <c:v>81016</c:v>
                </c:pt>
                <c:pt idx="1584">
                  <c:v>81073</c:v>
                </c:pt>
                <c:pt idx="1585">
                  <c:v>81129</c:v>
                </c:pt>
                <c:pt idx="1586">
                  <c:v>81184</c:v>
                </c:pt>
                <c:pt idx="1587">
                  <c:v>81238</c:v>
                </c:pt>
                <c:pt idx="1588">
                  <c:v>81781</c:v>
                </c:pt>
                <c:pt idx="1589">
                  <c:v>81983</c:v>
                </c:pt>
                <c:pt idx="1590">
                  <c:v>81691</c:v>
                </c:pt>
                <c:pt idx="1591">
                  <c:v>81405</c:v>
                </c:pt>
                <c:pt idx="1592">
                  <c:v>81615</c:v>
                </c:pt>
                <c:pt idx="1593">
                  <c:v>81660</c:v>
                </c:pt>
                <c:pt idx="1594">
                  <c:v>82030</c:v>
                </c:pt>
                <c:pt idx="1595">
                  <c:v>82722</c:v>
                </c:pt>
                <c:pt idx="1596">
                  <c:v>83401</c:v>
                </c:pt>
                <c:pt idx="1597">
                  <c:v>84067</c:v>
                </c:pt>
                <c:pt idx="1598">
                  <c:v>83735</c:v>
                </c:pt>
                <c:pt idx="1599">
                  <c:v>83574</c:v>
                </c:pt>
                <c:pt idx="1600">
                  <c:v>83251</c:v>
                </c:pt>
                <c:pt idx="1601">
                  <c:v>83920</c:v>
                </c:pt>
                <c:pt idx="1602">
                  <c:v>83590</c:v>
                </c:pt>
                <c:pt idx="1603">
                  <c:v>83267</c:v>
                </c:pt>
                <c:pt idx="1604">
                  <c:v>83115</c:v>
                </c:pt>
                <c:pt idx="1605">
                  <c:v>83786</c:v>
                </c:pt>
                <c:pt idx="1606">
                  <c:v>83624</c:v>
                </c:pt>
                <c:pt idx="1607">
                  <c:v>83630</c:v>
                </c:pt>
                <c:pt idx="1608">
                  <c:v>83141</c:v>
                </c:pt>
                <c:pt idx="1609">
                  <c:v>83647</c:v>
                </c:pt>
                <c:pt idx="1610">
                  <c:v>84143</c:v>
                </c:pt>
                <c:pt idx="1611">
                  <c:v>84794</c:v>
                </c:pt>
                <c:pt idx="1612">
                  <c:v>84937</c:v>
                </c:pt>
                <c:pt idx="1613">
                  <c:v>84423</c:v>
                </c:pt>
                <c:pt idx="1614">
                  <c:v>83919</c:v>
                </c:pt>
                <c:pt idx="1615">
                  <c:v>83264</c:v>
                </c:pt>
                <c:pt idx="1616">
                  <c:v>83932</c:v>
                </c:pt>
                <c:pt idx="1617">
                  <c:v>83112</c:v>
                </c:pt>
                <c:pt idx="1618">
                  <c:v>83288</c:v>
                </c:pt>
                <c:pt idx="1619">
                  <c:v>83956</c:v>
                </c:pt>
                <c:pt idx="1620">
                  <c:v>83461</c:v>
                </c:pt>
                <c:pt idx="1621">
                  <c:v>84125</c:v>
                </c:pt>
                <c:pt idx="1622">
                  <c:v>84611</c:v>
                </c:pt>
                <c:pt idx="1623">
                  <c:v>84923</c:v>
                </c:pt>
                <c:pt idx="1624">
                  <c:v>84084</c:v>
                </c:pt>
                <c:pt idx="1625">
                  <c:v>83096</c:v>
                </c:pt>
                <c:pt idx="1626">
                  <c:v>83438</c:v>
                </c:pt>
                <c:pt idx="1627">
                  <c:v>82953</c:v>
                </c:pt>
                <c:pt idx="1628">
                  <c:v>83297</c:v>
                </c:pt>
                <c:pt idx="1629">
                  <c:v>82815</c:v>
                </c:pt>
                <c:pt idx="1630">
                  <c:v>83162</c:v>
                </c:pt>
                <c:pt idx="1631">
                  <c:v>83667</c:v>
                </c:pt>
                <c:pt idx="1632">
                  <c:v>83342</c:v>
                </c:pt>
                <c:pt idx="1633">
                  <c:v>83189</c:v>
                </c:pt>
                <c:pt idx="1634">
                  <c:v>82709</c:v>
                </c:pt>
                <c:pt idx="1635">
                  <c:v>83223</c:v>
                </c:pt>
                <c:pt idx="1636">
                  <c:v>82582</c:v>
                </c:pt>
                <c:pt idx="1637">
                  <c:v>83264</c:v>
                </c:pt>
                <c:pt idx="1638">
                  <c:v>82782</c:v>
                </c:pt>
                <c:pt idx="1639">
                  <c:v>82475</c:v>
                </c:pt>
                <c:pt idx="1640">
                  <c:v>82009</c:v>
                </c:pt>
                <c:pt idx="1641">
                  <c:v>82537</c:v>
                </c:pt>
                <c:pt idx="1642">
                  <c:v>82069</c:v>
                </c:pt>
                <c:pt idx="1643">
                  <c:v>82431</c:v>
                </c:pt>
                <c:pt idx="1644">
                  <c:v>82131</c:v>
                </c:pt>
                <c:pt idx="1645">
                  <c:v>82821</c:v>
                </c:pt>
                <c:pt idx="1646">
                  <c:v>82348</c:v>
                </c:pt>
                <c:pt idx="1647">
                  <c:v>83359</c:v>
                </c:pt>
                <c:pt idx="1648">
                  <c:v>83040</c:v>
                </c:pt>
                <c:pt idx="1649">
                  <c:v>82563</c:v>
                </c:pt>
                <c:pt idx="1650">
                  <c:v>83080</c:v>
                </c:pt>
                <c:pt idx="1651">
                  <c:v>83752</c:v>
                </c:pt>
                <c:pt idx="1652">
                  <c:v>84411</c:v>
                </c:pt>
                <c:pt idx="1653">
                  <c:v>83417</c:v>
                </c:pt>
                <c:pt idx="1654">
                  <c:v>82772</c:v>
                </c:pt>
                <c:pt idx="1655">
                  <c:v>83120</c:v>
                </c:pt>
                <c:pt idx="1656">
                  <c:v>82481</c:v>
                </c:pt>
                <c:pt idx="1657">
                  <c:v>82835</c:v>
                </c:pt>
                <c:pt idx="1658">
                  <c:v>83512</c:v>
                </c:pt>
                <c:pt idx="1659">
                  <c:v>84175</c:v>
                </c:pt>
                <c:pt idx="1660">
                  <c:v>83675</c:v>
                </c:pt>
                <c:pt idx="1661">
                  <c:v>84005</c:v>
                </c:pt>
                <c:pt idx="1662">
                  <c:v>84494</c:v>
                </c:pt>
                <c:pt idx="1663">
                  <c:v>84973</c:v>
                </c:pt>
                <c:pt idx="1664">
                  <c:v>84298</c:v>
                </c:pt>
                <c:pt idx="1665">
                  <c:v>84781</c:v>
                </c:pt>
                <c:pt idx="1666">
                  <c:v>85420</c:v>
                </c:pt>
                <c:pt idx="1667">
                  <c:v>85061</c:v>
                </c:pt>
                <c:pt idx="1668">
                  <c:v>84709</c:v>
                </c:pt>
                <c:pt idx="1669">
                  <c:v>85184</c:v>
                </c:pt>
                <c:pt idx="1670">
                  <c:v>84995</c:v>
                </c:pt>
                <c:pt idx="1671">
                  <c:v>84319</c:v>
                </c:pt>
                <c:pt idx="1672">
                  <c:v>84967</c:v>
                </c:pt>
                <c:pt idx="1673">
                  <c:v>85272</c:v>
                </c:pt>
                <c:pt idx="1674">
                  <c:v>85246</c:v>
                </c:pt>
                <c:pt idx="1675">
                  <c:v>86041</c:v>
                </c:pt>
                <c:pt idx="1676">
                  <c:v>85835</c:v>
                </c:pt>
                <c:pt idx="1677">
                  <c:v>85633</c:v>
                </c:pt>
                <c:pt idx="1678">
                  <c:v>85435</c:v>
                </c:pt>
                <c:pt idx="1679">
                  <c:v>86386</c:v>
                </c:pt>
                <c:pt idx="1680">
                  <c:v>86008</c:v>
                </c:pt>
                <c:pt idx="1681">
                  <c:v>85968</c:v>
                </c:pt>
                <c:pt idx="1682">
                  <c:v>85763</c:v>
                </c:pt>
                <c:pt idx="1683">
                  <c:v>85232</c:v>
                </c:pt>
                <c:pt idx="1684">
                  <c:v>84877</c:v>
                </c:pt>
                <c:pt idx="1685">
                  <c:v>84859</c:v>
                </c:pt>
                <c:pt idx="1686">
                  <c:v>84676</c:v>
                </c:pt>
                <c:pt idx="1687">
                  <c:v>84332</c:v>
                </c:pt>
                <c:pt idx="1688">
                  <c:v>84159</c:v>
                </c:pt>
                <c:pt idx="1689">
                  <c:v>83990</c:v>
                </c:pt>
                <c:pt idx="1690">
                  <c:v>83824</c:v>
                </c:pt>
                <c:pt idx="1691">
                  <c:v>84806</c:v>
                </c:pt>
                <c:pt idx="1692">
                  <c:v>84624</c:v>
                </c:pt>
                <c:pt idx="1693">
                  <c:v>84281</c:v>
                </c:pt>
                <c:pt idx="1694">
                  <c:v>84109</c:v>
                </c:pt>
                <c:pt idx="1695">
                  <c:v>83941</c:v>
                </c:pt>
                <c:pt idx="1696">
                  <c:v>83941</c:v>
                </c:pt>
                <c:pt idx="1697">
                  <c:v>84761</c:v>
                </c:pt>
                <c:pt idx="1698">
                  <c:v>84250</c:v>
                </c:pt>
                <c:pt idx="1699">
                  <c:v>84734</c:v>
                </c:pt>
                <c:pt idx="1700">
                  <c:v>84224</c:v>
                </c:pt>
                <c:pt idx="1701">
                  <c:v>84054</c:v>
                </c:pt>
                <c:pt idx="1702">
                  <c:v>84872</c:v>
                </c:pt>
                <c:pt idx="1703">
                  <c:v>84359</c:v>
                </c:pt>
                <c:pt idx="1704">
                  <c:v>85006</c:v>
                </c:pt>
                <c:pt idx="1705">
                  <c:v>84490</c:v>
                </c:pt>
                <c:pt idx="1706">
                  <c:v>84314</c:v>
                </c:pt>
                <c:pt idx="1707">
                  <c:v>84142</c:v>
                </c:pt>
                <c:pt idx="1708">
                  <c:v>84138</c:v>
                </c:pt>
                <c:pt idx="1709">
                  <c:v>83804</c:v>
                </c:pt>
                <c:pt idx="1710">
                  <c:v>83477</c:v>
                </c:pt>
                <c:pt idx="1711">
                  <c:v>83321</c:v>
                </c:pt>
                <c:pt idx="1712">
                  <c:v>82838</c:v>
                </c:pt>
                <c:pt idx="1713">
                  <c:v>82530</c:v>
                </c:pt>
                <c:pt idx="1714">
                  <c:v>83213</c:v>
                </c:pt>
                <c:pt idx="1715">
                  <c:v>82077</c:v>
                </c:pt>
                <c:pt idx="1716">
                  <c:v>81128</c:v>
                </c:pt>
                <c:pt idx="1717">
                  <c:v>81343</c:v>
                </c:pt>
                <c:pt idx="1718">
                  <c:v>81884</c:v>
                </c:pt>
                <c:pt idx="1719">
                  <c:v>82414</c:v>
                </c:pt>
                <c:pt idx="1720">
                  <c:v>81624</c:v>
                </c:pt>
                <c:pt idx="1721">
                  <c:v>80849</c:v>
                </c:pt>
                <c:pt idx="1722">
                  <c:v>80089</c:v>
                </c:pt>
                <c:pt idx="1723">
                  <c:v>80324</c:v>
                </c:pt>
                <c:pt idx="1724">
                  <c:v>80555</c:v>
                </c:pt>
                <c:pt idx="1725">
                  <c:v>80781</c:v>
                </c:pt>
                <c:pt idx="1726">
                  <c:v>80843</c:v>
                </c:pt>
                <c:pt idx="1727">
                  <c:v>81229</c:v>
                </c:pt>
                <c:pt idx="1728">
                  <c:v>81607</c:v>
                </c:pt>
                <c:pt idx="1729">
                  <c:v>81978</c:v>
                </c:pt>
                <c:pt idx="1730">
                  <c:v>81851</c:v>
                </c:pt>
                <c:pt idx="1731">
                  <c:v>82052</c:v>
                </c:pt>
                <c:pt idx="1732">
                  <c:v>82579</c:v>
                </c:pt>
                <c:pt idx="1733">
                  <c:v>82766</c:v>
                </c:pt>
                <c:pt idx="1734">
                  <c:v>82789</c:v>
                </c:pt>
                <c:pt idx="1735">
                  <c:v>82157</c:v>
                </c:pt>
                <c:pt idx="1736">
                  <c:v>81862</c:v>
                </c:pt>
                <c:pt idx="1737">
                  <c:v>82063</c:v>
                </c:pt>
                <c:pt idx="1738">
                  <c:v>81935</c:v>
                </c:pt>
                <c:pt idx="1739">
                  <c:v>81974</c:v>
                </c:pt>
                <c:pt idx="1740">
                  <c:v>82337</c:v>
                </c:pt>
                <c:pt idx="1741">
                  <c:v>82368</c:v>
                </c:pt>
                <c:pt idx="1742">
                  <c:v>82559</c:v>
                </c:pt>
                <c:pt idx="1743">
                  <c:v>82746</c:v>
                </c:pt>
                <c:pt idx="1744">
                  <c:v>82929</c:v>
                </c:pt>
                <c:pt idx="1745">
                  <c:v>83109</c:v>
                </c:pt>
                <c:pt idx="1746">
                  <c:v>83285</c:v>
                </c:pt>
                <c:pt idx="1747">
                  <c:v>83458</c:v>
                </c:pt>
                <c:pt idx="1748">
                  <c:v>83627</c:v>
                </c:pt>
                <c:pt idx="1749">
                  <c:v>83958</c:v>
                </c:pt>
                <c:pt idx="1750">
                  <c:v>83958</c:v>
                </c:pt>
                <c:pt idx="1751">
                  <c:v>83303</c:v>
                </c:pt>
                <c:pt idx="1752">
                  <c:v>83640</c:v>
                </c:pt>
                <c:pt idx="1753">
                  <c:v>84136</c:v>
                </c:pt>
                <c:pt idx="1754">
                  <c:v>84292</c:v>
                </c:pt>
                <c:pt idx="1755">
                  <c:v>84445</c:v>
                </c:pt>
                <c:pt idx="1756">
                  <c:v>84595</c:v>
                </c:pt>
                <c:pt idx="1757">
                  <c:v>84742</c:v>
                </c:pt>
                <c:pt idx="1758">
                  <c:v>84886</c:v>
                </c:pt>
                <c:pt idx="1759">
                  <c:v>85193</c:v>
                </c:pt>
                <c:pt idx="1760">
                  <c:v>85004</c:v>
                </c:pt>
                <c:pt idx="1761">
                  <c:v>84983</c:v>
                </c:pt>
                <c:pt idx="1762">
                  <c:v>84798</c:v>
                </c:pt>
                <c:pt idx="1763">
                  <c:v>84616</c:v>
                </c:pt>
                <c:pt idx="1764">
                  <c:v>84438</c:v>
                </c:pt>
                <c:pt idx="1765">
                  <c:v>84588</c:v>
                </c:pt>
                <c:pt idx="1766">
                  <c:v>84735</c:v>
                </c:pt>
                <c:pt idx="1767">
                  <c:v>84720</c:v>
                </c:pt>
                <c:pt idx="1768">
                  <c:v>84540</c:v>
                </c:pt>
                <c:pt idx="1769">
                  <c:v>84528</c:v>
                </c:pt>
                <c:pt idx="1770">
                  <c:v>84352</c:v>
                </c:pt>
                <c:pt idx="1771">
                  <c:v>84014</c:v>
                </c:pt>
                <c:pt idx="1772">
                  <c:v>83848</c:v>
                </c:pt>
                <c:pt idx="1773">
                  <c:v>83685</c:v>
                </c:pt>
                <c:pt idx="1774">
                  <c:v>83690</c:v>
                </c:pt>
                <c:pt idx="1775">
                  <c:v>84020</c:v>
                </c:pt>
                <c:pt idx="1776">
                  <c:v>84018</c:v>
                </c:pt>
                <c:pt idx="1777">
                  <c:v>84017</c:v>
                </c:pt>
                <c:pt idx="1778">
                  <c:v>83851</c:v>
                </c:pt>
                <c:pt idx="1779">
                  <c:v>83853</c:v>
                </c:pt>
                <c:pt idx="1780">
                  <c:v>83690</c:v>
                </c:pt>
                <c:pt idx="1781">
                  <c:v>83695</c:v>
                </c:pt>
                <c:pt idx="1782">
                  <c:v>83535</c:v>
                </c:pt>
                <c:pt idx="1783">
                  <c:v>83543</c:v>
                </c:pt>
                <c:pt idx="1784">
                  <c:v>83551</c:v>
                </c:pt>
                <c:pt idx="1785">
                  <c:v>83559</c:v>
                </c:pt>
                <c:pt idx="1786">
                  <c:v>83566</c:v>
                </c:pt>
                <c:pt idx="1787">
                  <c:v>83573</c:v>
                </c:pt>
                <c:pt idx="1788">
                  <c:v>83415</c:v>
                </c:pt>
                <c:pt idx="1789">
                  <c:v>84245</c:v>
                </c:pt>
                <c:pt idx="1790">
                  <c:v>83909</c:v>
                </c:pt>
                <c:pt idx="1791">
                  <c:v>83910</c:v>
                </c:pt>
                <c:pt idx="1792">
                  <c:v>83581</c:v>
                </c:pt>
                <c:pt idx="1793">
                  <c:v>83423</c:v>
                </c:pt>
                <c:pt idx="1794">
                  <c:v>83268</c:v>
                </c:pt>
                <c:pt idx="1795">
                  <c:v>83281</c:v>
                </c:pt>
                <c:pt idx="1796">
                  <c:v>83129</c:v>
                </c:pt>
                <c:pt idx="1797">
                  <c:v>83145</c:v>
                </c:pt>
                <c:pt idx="1798">
                  <c:v>82996</c:v>
                </c:pt>
                <c:pt idx="1799">
                  <c:v>83339</c:v>
                </c:pt>
                <c:pt idx="1800">
                  <c:v>83186</c:v>
                </c:pt>
                <c:pt idx="1801">
                  <c:v>82871</c:v>
                </c:pt>
                <c:pt idx="1802">
                  <c:v>82562</c:v>
                </c:pt>
                <c:pt idx="1803">
                  <c:v>82094</c:v>
                </c:pt>
                <c:pt idx="1804">
                  <c:v>81635</c:v>
                </c:pt>
                <c:pt idx="1805">
                  <c:v>81185</c:v>
                </c:pt>
                <c:pt idx="1806">
                  <c:v>80744</c:v>
                </c:pt>
                <c:pt idx="1807">
                  <c:v>80476</c:v>
                </c:pt>
                <c:pt idx="1808">
                  <c:v>80214</c:v>
                </c:pt>
                <c:pt idx="1809">
                  <c:v>79957</c:v>
                </c:pt>
                <c:pt idx="1810">
                  <c:v>79540</c:v>
                </c:pt>
                <c:pt idx="1811">
                  <c:v>80281</c:v>
                </c:pt>
                <c:pt idx="1812">
                  <c:v>79698</c:v>
                </c:pt>
                <c:pt idx="1813">
                  <c:v>79451</c:v>
                </c:pt>
                <c:pt idx="1814">
                  <c:v>79044</c:v>
                </c:pt>
                <c:pt idx="1815">
                  <c:v>79795</c:v>
                </c:pt>
                <c:pt idx="1816">
                  <c:v>79711</c:v>
                </c:pt>
                <c:pt idx="1817">
                  <c:v>79464</c:v>
                </c:pt>
                <c:pt idx="1818">
                  <c:v>79056</c:v>
                </c:pt>
                <c:pt idx="1819">
                  <c:v>78821</c:v>
                </c:pt>
                <c:pt idx="1820">
                  <c:v>78426</c:v>
                </c:pt>
                <c:pt idx="1821">
                  <c:v>78039</c:v>
                </c:pt>
                <c:pt idx="1822">
                  <c:v>77659</c:v>
                </c:pt>
                <c:pt idx="1823">
                  <c:v>77452</c:v>
                </c:pt>
                <c:pt idx="1824">
                  <c:v>77084</c:v>
                </c:pt>
                <c:pt idx="1825">
                  <c:v>76888</c:v>
                </c:pt>
                <c:pt idx="1826">
                  <c:v>76696</c:v>
                </c:pt>
                <c:pt idx="1827">
                  <c:v>77328</c:v>
                </c:pt>
                <c:pt idx="1828">
                  <c:v>77947</c:v>
                </c:pt>
                <c:pt idx="1829">
                  <c:v>78224</c:v>
                </c:pt>
                <c:pt idx="1830">
                  <c:v>78006</c:v>
                </c:pt>
                <c:pt idx="1831">
                  <c:v>78612</c:v>
                </c:pt>
                <c:pt idx="1832">
                  <c:v>78386</c:v>
                </c:pt>
                <c:pt idx="1833">
                  <c:v>78165</c:v>
                </c:pt>
                <c:pt idx="1834">
                  <c:v>78113</c:v>
                </c:pt>
                <c:pt idx="1835">
                  <c:v>78062</c:v>
                </c:pt>
                <c:pt idx="1836">
                  <c:v>78012</c:v>
                </c:pt>
                <c:pt idx="1837">
                  <c:v>77798</c:v>
                </c:pt>
                <c:pt idx="1838">
                  <c:v>77423</c:v>
                </c:pt>
                <c:pt idx="1839">
                  <c:v>77220</c:v>
                </c:pt>
                <c:pt idx="1840">
                  <c:v>76856</c:v>
                </c:pt>
                <c:pt idx="1841">
                  <c:v>76174</c:v>
                </c:pt>
                <c:pt idx="1842">
                  <c:v>76651</c:v>
                </c:pt>
                <c:pt idx="1843">
                  <c:v>77283</c:v>
                </c:pt>
                <c:pt idx="1844">
                  <c:v>76918</c:v>
                </c:pt>
                <c:pt idx="1845">
                  <c:v>76400</c:v>
                </c:pt>
                <c:pt idx="1846">
                  <c:v>76872</c:v>
                </c:pt>
                <c:pt idx="1847">
                  <c:v>77170</c:v>
                </c:pt>
                <c:pt idx="1848">
                  <c:v>76807</c:v>
                </c:pt>
                <c:pt idx="1849">
                  <c:v>77436</c:v>
                </c:pt>
                <c:pt idx="1850">
                  <c:v>78218</c:v>
                </c:pt>
                <c:pt idx="1851">
                  <c:v>78820</c:v>
                </c:pt>
                <c:pt idx="1852">
                  <c:v>79410</c:v>
                </c:pt>
                <c:pt idx="1853">
                  <c:v>78514</c:v>
                </c:pt>
                <c:pt idx="1854">
                  <c:v>78290</c:v>
                </c:pt>
                <c:pt idx="1855">
                  <c:v>78560</c:v>
                </c:pt>
                <c:pt idx="1856">
                  <c:v>78990</c:v>
                </c:pt>
                <c:pt idx="1857">
                  <c:v>78432</c:v>
                </c:pt>
                <c:pt idx="1858">
                  <c:v>77885</c:v>
                </c:pt>
                <c:pt idx="1859">
                  <c:v>78493</c:v>
                </c:pt>
                <c:pt idx="1860">
                  <c:v>78924</c:v>
                </c:pt>
                <c:pt idx="1861">
                  <c:v>79347</c:v>
                </c:pt>
                <c:pt idx="1862">
                  <c:v>79927</c:v>
                </c:pt>
                <c:pt idx="1863">
                  <c:v>79185</c:v>
                </c:pt>
                <c:pt idx="1864">
                  <c:v>79768</c:v>
                </c:pt>
                <c:pt idx="1865">
                  <c:v>80010</c:v>
                </c:pt>
                <c:pt idx="1866">
                  <c:v>80412</c:v>
                </c:pt>
                <c:pt idx="1867">
                  <c:v>79661</c:v>
                </c:pt>
                <c:pt idx="1868">
                  <c:v>80070</c:v>
                </c:pt>
                <c:pt idx="1869">
                  <c:v>80801</c:v>
                </c:pt>
                <c:pt idx="1870">
                  <c:v>81517</c:v>
                </c:pt>
                <c:pt idx="1871">
                  <c:v>82054</c:v>
                </c:pt>
                <c:pt idx="1872">
                  <c:v>81596</c:v>
                </c:pt>
                <c:pt idx="1873">
                  <c:v>81967</c:v>
                </c:pt>
                <c:pt idx="1874">
                  <c:v>82331</c:v>
                </c:pt>
                <c:pt idx="1875">
                  <c:v>82687</c:v>
                </c:pt>
                <c:pt idx="1876">
                  <c:v>81892</c:v>
                </c:pt>
                <c:pt idx="1877">
                  <c:v>82257</c:v>
                </c:pt>
                <c:pt idx="1878">
                  <c:v>82615</c:v>
                </c:pt>
                <c:pt idx="1879">
                  <c:v>83131</c:v>
                </c:pt>
                <c:pt idx="1880">
                  <c:v>83637</c:v>
                </c:pt>
                <c:pt idx="1881">
                  <c:v>83968</c:v>
                </c:pt>
                <c:pt idx="1882">
                  <c:v>84458</c:v>
                </c:pt>
                <c:pt idx="1883">
                  <c:v>77563</c:v>
                </c:pt>
                <c:pt idx="1884">
                  <c:v>77848</c:v>
                </c:pt>
                <c:pt idx="1885">
                  <c:v>78457</c:v>
                </c:pt>
                <c:pt idx="1886">
                  <c:v>78889</c:v>
                </c:pt>
                <c:pt idx="1887">
                  <c:v>79313</c:v>
                </c:pt>
                <c:pt idx="1888">
                  <c:v>79893</c:v>
                </c:pt>
                <c:pt idx="1889">
                  <c:v>80297</c:v>
                </c:pt>
                <c:pt idx="1890">
                  <c:v>80368</c:v>
                </c:pt>
                <c:pt idx="1891">
                  <c:v>80598</c:v>
                </c:pt>
                <c:pt idx="1892">
                  <c:v>79678</c:v>
                </c:pt>
                <c:pt idx="1893">
                  <c:v>78776</c:v>
                </c:pt>
                <c:pt idx="1894">
                  <c:v>79037</c:v>
                </c:pt>
                <c:pt idx="1895">
                  <c:v>79458</c:v>
                </c:pt>
                <c:pt idx="1896">
                  <c:v>79706</c:v>
                </c:pt>
                <c:pt idx="1897">
                  <c:v>78969</c:v>
                </c:pt>
                <c:pt idx="1898">
                  <c:v>79066</c:v>
                </c:pt>
                <c:pt idx="1899">
                  <c:v>79486</c:v>
                </c:pt>
                <c:pt idx="1900">
                  <c:v>79898</c:v>
                </c:pt>
                <c:pt idx="1901">
                  <c:v>79647</c:v>
                </c:pt>
                <c:pt idx="1902">
                  <c:v>79891</c:v>
                </c:pt>
                <c:pt idx="1903">
                  <c:v>79150</c:v>
                </c:pt>
                <c:pt idx="1904">
                  <c:v>79079</c:v>
                </c:pt>
                <c:pt idx="1905">
                  <c:v>78844</c:v>
                </c:pt>
                <c:pt idx="1906">
                  <c:v>79104</c:v>
                </c:pt>
                <c:pt idx="1907">
                  <c:v>79359</c:v>
                </c:pt>
                <c:pt idx="1908">
                  <c:v>79609</c:v>
                </c:pt>
                <c:pt idx="1909">
                  <c:v>79199</c:v>
                </c:pt>
                <c:pt idx="1910">
                  <c:v>79292</c:v>
                </c:pt>
                <c:pt idx="1911">
                  <c:v>79218</c:v>
                </c:pt>
                <c:pt idx="1912">
                  <c:v>79145</c:v>
                </c:pt>
                <c:pt idx="1913">
                  <c:v>79074</c:v>
                </c:pt>
                <c:pt idx="1914">
                  <c:v>79169</c:v>
                </c:pt>
                <c:pt idx="1915">
                  <c:v>79422</c:v>
                </c:pt>
                <c:pt idx="1916">
                  <c:v>79670</c:v>
                </c:pt>
                <c:pt idx="1917">
                  <c:v>79753</c:v>
                </c:pt>
                <c:pt idx="1918">
                  <c:v>79835</c:v>
                </c:pt>
                <c:pt idx="1919">
                  <c:v>80075</c:v>
                </c:pt>
                <c:pt idx="1920">
                  <c:v>80151</c:v>
                </c:pt>
                <c:pt idx="1921">
                  <c:v>80385</c:v>
                </c:pt>
                <c:pt idx="1922">
                  <c:v>80614</c:v>
                </c:pt>
                <c:pt idx="1923">
                  <c:v>80679</c:v>
                </c:pt>
                <c:pt idx="1924">
                  <c:v>80743</c:v>
                </c:pt>
                <c:pt idx="1925">
                  <c:v>81130</c:v>
                </c:pt>
                <c:pt idx="1926">
                  <c:v>81185</c:v>
                </c:pt>
                <c:pt idx="1927">
                  <c:v>81399</c:v>
                </c:pt>
                <c:pt idx="1928">
                  <c:v>81609</c:v>
                </c:pt>
                <c:pt idx="1929">
                  <c:v>82145</c:v>
                </c:pt>
                <c:pt idx="1930">
                  <c:v>81850</c:v>
                </c:pt>
                <c:pt idx="1931">
                  <c:v>81726</c:v>
                </c:pt>
                <c:pt idx="1932">
                  <c:v>81114</c:v>
                </c:pt>
                <c:pt idx="1933">
                  <c:v>81169</c:v>
                </c:pt>
                <c:pt idx="1934">
                  <c:v>81223</c:v>
                </c:pt>
                <c:pt idx="1935">
                  <c:v>81601</c:v>
                </c:pt>
                <c:pt idx="1936">
                  <c:v>82137</c:v>
                </c:pt>
                <c:pt idx="1937">
                  <c:v>82827</c:v>
                </c:pt>
                <c:pt idx="1938">
                  <c:v>83009</c:v>
                </c:pt>
                <c:pt idx="1939">
                  <c:v>83187</c:v>
                </c:pt>
                <c:pt idx="1940">
                  <c:v>83362</c:v>
                </c:pt>
                <c:pt idx="1941">
                  <c:v>83533</c:v>
                </c:pt>
                <c:pt idx="1942">
                  <c:v>83701</c:v>
                </c:pt>
                <c:pt idx="1943">
                  <c:v>84031</c:v>
                </c:pt>
                <c:pt idx="1944">
                  <c:v>83864</c:v>
                </c:pt>
                <c:pt idx="1945">
                  <c:v>84026</c:v>
                </c:pt>
                <c:pt idx="1946">
                  <c:v>84184</c:v>
                </c:pt>
                <c:pt idx="1947">
                  <c:v>84179</c:v>
                </c:pt>
                <c:pt idx="1948">
                  <c:v>84174</c:v>
                </c:pt>
                <c:pt idx="1949">
                  <c:v>83349</c:v>
                </c:pt>
                <c:pt idx="1950">
                  <c:v>82541</c:v>
                </c:pt>
                <c:pt idx="1951">
                  <c:v>82893</c:v>
                </c:pt>
                <c:pt idx="1952">
                  <c:v>83073</c:v>
                </c:pt>
                <c:pt idx="1953">
                  <c:v>83090</c:v>
                </c:pt>
                <c:pt idx="1954">
                  <c:v>83267</c:v>
                </c:pt>
                <c:pt idx="1955">
                  <c:v>83605</c:v>
                </c:pt>
                <c:pt idx="1956">
                  <c:v>83772</c:v>
                </c:pt>
                <c:pt idx="1957">
                  <c:v>83775</c:v>
                </c:pt>
                <c:pt idx="1958">
                  <c:v>82958</c:v>
                </c:pt>
                <c:pt idx="1959">
                  <c:v>82812</c:v>
                </c:pt>
                <c:pt idx="1960">
                  <c:v>83324</c:v>
                </c:pt>
                <c:pt idx="1961">
                  <c:v>83661</c:v>
                </c:pt>
                <c:pt idx="1962">
                  <c:v>83826</c:v>
                </c:pt>
                <c:pt idx="1963">
                  <c:v>84153</c:v>
                </c:pt>
                <c:pt idx="1964">
                  <c:v>84309</c:v>
                </c:pt>
                <c:pt idx="1965">
                  <c:v>84462</c:v>
                </c:pt>
                <c:pt idx="1966">
                  <c:v>83302</c:v>
                </c:pt>
                <c:pt idx="1967">
                  <c:v>79055</c:v>
                </c:pt>
                <c:pt idx="1968">
                  <c:v>78820</c:v>
                </c:pt>
                <c:pt idx="1969">
                  <c:v>78920</c:v>
                </c:pt>
                <c:pt idx="1970">
                  <c:v>79343</c:v>
                </c:pt>
                <c:pt idx="1971">
                  <c:v>79103</c:v>
                </c:pt>
                <c:pt idx="1972">
                  <c:v>78868</c:v>
                </c:pt>
                <c:pt idx="1973">
                  <c:v>78312</c:v>
                </c:pt>
                <c:pt idx="1974">
                  <c:v>78092</c:v>
                </c:pt>
                <c:pt idx="1975">
                  <c:v>77711</c:v>
                </c:pt>
                <c:pt idx="1976">
                  <c:v>77013</c:v>
                </c:pt>
                <c:pt idx="1977">
                  <c:v>76818</c:v>
                </c:pt>
                <c:pt idx="1978">
                  <c:v>76792</c:v>
                </c:pt>
                <c:pt idx="1979">
                  <c:v>76767</c:v>
                </c:pt>
                <c:pt idx="1980">
                  <c:v>76577</c:v>
                </c:pt>
                <c:pt idx="1981">
                  <c:v>76391</c:v>
                </c:pt>
                <c:pt idx="1982">
                  <c:v>75883</c:v>
                </c:pt>
                <c:pt idx="1983">
                  <c:v>75710</c:v>
                </c:pt>
                <c:pt idx="1984">
                  <c:v>75706</c:v>
                </c:pt>
                <c:pt idx="1985">
                  <c:v>76027</c:v>
                </c:pt>
                <c:pt idx="1986">
                  <c:v>76017</c:v>
                </c:pt>
                <c:pt idx="1987">
                  <c:v>76007</c:v>
                </c:pt>
                <c:pt idx="1988">
                  <c:v>75507</c:v>
                </c:pt>
                <c:pt idx="1989">
                  <c:v>75342</c:v>
                </c:pt>
                <c:pt idx="1990">
                  <c:v>75345</c:v>
                </c:pt>
                <c:pt idx="1991">
                  <c:v>75183</c:v>
                </c:pt>
                <c:pt idx="1992">
                  <c:v>75024</c:v>
                </c:pt>
                <c:pt idx="1993">
                  <c:v>74868</c:v>
                </c:pt>
                <c:pt idx="1994">
                  <c:v>74715</c:v>
                </c:pt>
                <c:pt idx="1995">
                  <c:v>75875</c:v>
                </c:pt>
                <c:pt idx="1996">
                  <c:v>75868</c:v>
                </c:pt>
                <c:pt idx="1997">
                  <c:v>76026</c:v>
                </c:pt>
                <c:pt idx="1998">
                  <c:v>75851</c:v>
                </c:pt>
                <c:pt idx="1999">
                  <c:v>75514</c:v>
                </c:pt>
                <c:pt idx="2000">
                  <c:v>75349</c:v>
                </c:pt>
                <c:pt idx="2001">
                  <c:v>76337</c:v>
                </c:pt>
                <c:pt idx="2002">
                  <c:v>76486</c:v>
                </c:pt>
                <c:pt idx="2003">
                  <c:v>76467</c:v>
                </c:pt>
                <c:pt idx="2004">
                  <c:v>76613</c:v>
                </c:pt>
                <c:pt idx="2005">
                  <c:v>76591</c:v>
                </c:pt>
                <c:pt idx="2006">
                  <c:v>76570</c:v>
                </c:pt>
                <c:pt idx="2007">
                  <c:v>76714</c:v>
                </c:pt>
                <c:pt idx="2008">
                  <c:v>76855</c:v>
                </c:pt>
                <c:pt idx="2009">
                  <c:v>76008</c:v>
                </c:pt>
                <c:pt idx="2010">
                  <c:v>76488</c:v>
                </c:pt>
                <c:pt idx="2011">
                  <c:v>76634</c:v>
                </c:pt>
                <c:pt idx="2012">
                  <c:v>76937</c:v>
                </c:pt>
                <c:pt idx="2013">
                  <c:v>77399</c:v>
                </c:pt>
                <c:pt idx="2014">
                  <c:v>77687</c:v>
                </c:pt>
                <c:pt idx="2015">
                  <c:v>77809</c:v>
                </c:pt>
                <c:pt idx="2016">
                  <c:v>77274</c:v>
                </c:pt>
                <c:pt idx="2017">
                  <c:v>77729</c:v>
                </c:pt>
                <c:pt idx="2018">
                  <c:v>78175</c:v>
                </c:pt>
                <c:pt idx="2019">
                  <c:v>78448</c:v>
                </c:pt>
                <c:pt idx="2020">
                  <c:v>78555</c:v>
                </c:pt>
                <c:pt idx="2021">
                  <c:v>78660</c:v>
                </c:pt>
                <c:pt idx="2022">
                  <c:v>78923</c:v>
                </c:pt>
                <c:pt idx="2023">
                  <c:v>79181</c:v>
                </c:pt>
                <c:pt idx="2024">
                  <c:v>79434</c:v>
                </c:pt>
                <c:pt idx="2025">
                  <c:v>79682</c:v>
                </c:pt>
                <c:pt idx="2026">
                  <c:v>79925</c:v>
                </c:pt>
                <c:pt idx="2027">
                  <c:v>80163</c:v>
                </c:pt>
                <c:pt idx="2028">
                  <c:v>79252</c:v>
                </c:pt>
                <c:pt idx="2029">
                  <c:v>79669</c:v>
                </c:pt>
                <c:pt idx="2030">
                  <c:v>80242</c:v>
                </c:pt>
                <c:pt idx="2031">
                  <c:v>80804</c:v>
                </c:pt>
                <c:pt idx="2032">
                  <c:v>81190</c:v>
                </c:pt>
                <c:pt idx="2033">
                  <c:v>80589</c:v>
                </c:pt>
                <c:pt idx="2034">
                  <c:v>80979</c:v>
                </c:pt>
                <c:pt idx="2035">
                  <c:v>81527</c:v>
                </c:pt>
                <c:pt idx="2036">
                  <c:v>82064</c:v>
                </c:pt>
                <c:pt idx="2037">
                  <c:v>82261</c:v>
                </c:pt>
                <c:pt idx="2038">
                  <c:v>82949</c:v>
                </c:pt>
                <c:pt idx="2039">
                  <c:v>82313</c:v>
                </c:pt>
                <c:pt idx="2040">
                  <c:v>82835</c:v>
                </c:pt>
                <c:pt idx="2041">
                  <c:v>82202</c:v>
                </c:pt>
                <c:pt idx="2042">
                  <c:v>82726</c:v>
                </c:pt>
                <c:pt idx="2043">
                  <c:v>81110</c:v>
                </c:pt>
                <c:pt idx="2044">
                  <c:v>81655</c:v>
                </c:pt>
                <c:pt idx="2045">
                  <c:v>81205</c:v>
                </c:pt>
                <c:pt idx="2046">
                  <c:v>81913</c:v>
                </c:pt>
                <c:pt idx="2047">
                  <c:v>82443</c:v>
                </c:pt>
                <c:pt idx="2048">
                  <c:v>83127</c:v>
                </c:pt>
                <c:pt idx="2049">
                  <c:v>83633</c:v>
                </c:pt>
                <c:pt idx="2050">
                  <c:v>83964</c:v>
                </c:pt>
                <c:pt idx="2051">
                  <c:v>83964</c:v>
                </c:pt>
                <c:pt idx="2052">
                  <c:v>83309</c:v>
                </c:pt>
                <c:pt idx="2053">
                  <c:v>82501</c:v>
                </c:pt>
                <c:pt idx="2054">
                  <c:v>83019</c:v>
                </c:pt>
                <c:pt idx="2055">
                  <c:v>83692</c:v>
                </c:pt>
                <c:pt idx="2056">
                  <c:v>84187</c:v>
                </c:pt>
                <c:pt idx="2057">
                  <c:v>84837</c:v>
                </c:pt>
                <c:pt idx="2058">
                  <c:v>85145</c:v>
                </c:pt>
                <c:pt idx="2059">
                  <c:v>84792</c:v>
                </c:pt>
                <c:pt idx="2060">
                  <c:v>84280</c:v>
                </c:pt>
                <c:pt idx="2061">
                  <c:v>83778</c:v>
                </c:pt>
                <c:pt idx="2062">
                  <c:v>84271</c:v>
                </c:pt>
                <c:pt idx="2063">
                  <c:v>83935</c:v>
                </c:pt>
                <c:pt idx="2064">
                  <c:v>84590</c:v>
                </c:pt>
                <c:pt idx="2065">
                  <c:v>85067</c:v>
                </c:pt>
                <c:pt idx="2066">
                  <c:v>85535</c:v>
                </c:pt>
                <c:pt idx="2067">
                  <c:v>85009</c:v>
                </c:pt>
                <c:pt idx="2068">
                  <c:v>85313</c:v>
                </c:pt>
                <c:pt idx="2069">
                  <c:v>85286</c:v>
                </c:pt>
                <c:pt idx="2070">
                  <c:v>85750</c:v>
                </c:pt>
                <c:pt idx="2071">
                  <c:v>86040</c:v>
                </c:pt>
                <c:pt idx="2072">
                  <c:v>85179</c:v>
                </c:pt>
                <c:pt idx="2073">
                  <c:v>85480</c:v>
                </c:pt>
                <c:pt idx="2074">
                  <c:v>86105</c:v>
                </c:pt>
                <c:pt idx="2075">
                  <c:v>86718</c:v>
                </c:pt>
                <c:pt idx="2076">
                  <c:v>87319</c:v>
                </c:pt>
                <c:pt idx="2077">
                  <c:v>87743</c:v>
                </c:pt>
                <c:pt idx="2078">
                  <c:v>88159</c:v>
                </c:pt>
                <c:pt idx="2079">
                  <c:v>88402</c:v>
                </c:pt>
                <c:pt idx="2080">
                  <c:v>88640</c:v>
                </c:pt>
                <c:pt idx="2081">
                  <c:v>88708</c:v>
                </c:pt>
                <c:pt idx="2082">
                  <c:v>87960</c:v>
                </c:pt>
                <c:pt idx="2083">
                  <c:v>88372</c:v>
                </c:pt>
                <c:pt idx="2084">
                  <c:v>88775</c:v>
                </c:pt>
                <c:pt idx="2085">
                  <c:v>89171</c:v>
                </c:pt>
                <c:pt idx="2086">
                  <c:v>88414</c:v>
                </c:pt>
                <c:pt idx="2087">
                  <c:v>88817</c:v>
                </c:pt>
                <c:pt idx="2088">
                  <c:v>88392</c:v>
                </c:pt>
                <c:pt idx="2089">
                  <c:v>88465</c:v>
                </c:pt>
                <c:pt idx="2090">
                  <c:v>89032</c:v>
                </c:pt>
                <c:pt idx="2091">
                  <c:v>88278</c:v>
                </c:pt>
                <c:pt idx="2092">
                  <c:v>88848</c:v>
                </c:pt>
                <c:pt idx="2093">
                  <c:v>90552</c:v>
                </c:pt>
                <c:pt idx="2094">
                  <c:v>90748</c:v>
                </c:pt>
                <c:pt idx="2095">
                  <c:v>90450</c:v>
                </c:pt>
                <c:pt idx="2096">
                  <c:v>90648</c:v>
                </c:pt>
                <c:pt idx="2097">
                  <c:v>90352</c:v>
                </c:pt>
                <c:pt idx="2098">
                  <c:v>89242</c:v>
                </c:pt>
                <c:pt idx="2099">
                  <c:v>88808</c:v>
                </c:pt>
                <c:pt idx="2100">
                  <c:v>88548</c:v>
                </c:pt>
                <c:pt idx="2101">
                  <c:v>88618</c:v>
                </c:pt>
                <c:pt idx="2102">
                  <c:v>88687</c:v>
                </c:pt>
                <c:pt idx="2103">
                  <c:v>88919</c:v>
                </c:pt>
                <c:pt idx="2104">
                  <c:v>88657</c:v>
                </c:pt>
                <c:pt idx="2105">
                  <c:v>88725</c:v>
                </c:pt>
                <c:pt idx="2106">
                  <c:v>88792</c:v>
                </c:pt>
                <c:pt idx="2107">
                  <c:v>89187</c:v>
                </c:pt>
                <c:pt idx="2108">
                  <c:v>89410</c:v>
                </c:pt>
                <c:pt idx="2109">
                  <c:v>89628</c:v>
                </c:pt>
                <c:pt idx="2110">
                  <c:v>89842</c:v>
                </c:pt>
                <c:pt idx="2111">
                  <c:v>89887</c:v>
                </c:pt>
                <c:pt idx="2112">
                  <c:v>89931</c:v>
                </c:pt>
                <c:pt idx="2113">
                  <c:v>89814</c:v>
                </c:pt>
                <c:pt idx="2114">
                  <c:v>90024</c:v>
                </c:pt>
                <c:pt idx="2115">
                  <c:v>89905</c:v>
                </c:pt>
                <c:pt idx="2116">
                  <c:v>90279</c:v>
                </c:pt>
                <c:pt idx="2117">
                  <c:v>90480</c:v>
                </c:pt>
                <c:pt idx="2118">
                  <c:v>90842</c:v>
                </c:pt>
                <c:pt idx="2119">
                  <c:v>90867</c:v>
                </c:pt>
                <c:pt idx="2120">
                  <c:v>90892</c:v>
                </c:pt>
                <c:pt idx="2121">
                  <c:v>90916</c:v>
                </c:pt>
                <c:pt idx="2122">
                  <c:v>91105</c:v>
                </c:pt>
                <c:pt idx="2123">
                  <c:v>91125</c:v>
                </c:pt>
                <c:pt idx="2124">
                  <c:v>91310</c:v>
                </c:pt>
                <c:pt idx="2125">
                  <c:v>91326</c:v>
                </c:pt>
                <c:pt idx="2126">
                  <c:v>91182</c:v>
                </c:pt>
                <c:pt idx="2127">
                  <c:v>91366</c:v>
                </c:pt>
                <c:pt idx="2128">
                  <c:v>91546</c:v>
                </c:pt>
                <c:pt idx="2129">
                  <c:v>91722</c:v>
                </c:pt>
                <c:pt idx="2130">
                  <c:v>91570</c:v>
                </c:pt>
                <c:pt idx="2131">
                  <c:v>91256</c:v>
                </c:pt>
                <c:pt idx="2132">
                  <c:v>91438</c:v>
                </c:pt>
                <c:pt idx="2133">
                  <c:v>91617</c:v>
                </c:pt>
                <c:pt idx="2134">
                  <c:v>91302</c:v>
                </c:pt>
                <c:pt idx="2135">
                  <c:v>91483</c:v>
                </c:pt>
                <c:pt idx="2136">
                  <c:v>91826</c:v>
                </c:pt>
                <c:pt idx="2137">
                  <c:v>91832</c:v>
                </c:pt>
                <c:pt idx="2138">
                  <c:v>92003</c:v>
                </c:pt>
                <c:pt idx="2139">
                  <c:v>92171</c:v>
                </c:pt>
                <c:pt idx="2140">
                  <c:v>92170</c:v>
                </c:pt>
                <c:pt idx="2141">
                  <c:v>91844</c:v>
                </c:pt>
                <c:pt idx="2142">
                  <c:v>91850</c:v>
                </c:pt>
                <c:pt idx="2143">
                  <c:v>92021</c:v>
                </c:pt>
                <c:pt idx="2144">
                  <c:v>91863</c:v>
                </c:pt>
                <c:pt idx="2145">
                  <c:v>91868</c:v>
                </c:pt>
                <c:pt idx="2146">
                  <c:v>92203</c:v>
                </c:pt>
                <c:pt idx="2147">
                  <c:v>92367</c:v>
                </c:pt>
                <c:pt idx="2148">
                  <c:v>92692</c:v>
                </c:pt>
                <c:pt idx="2149">
                  <c:v>93011</c:v>
                </c:pt>
                <c:pt idx="2150">
                  <c:v>93324</c:v>
                </c:pt>
                <c:pt idx="2151">
                  <c:v>93631</c:v>
                </c:pt>
                <c:pt idx="2152">
                  <c:v>93767</c:v>
                </c:pt>
                <c:pt idx="2153">
                  <c:v>93575</c:v>
                </c:pt>
                <c:pt idx="2154">
                  <c:v>93712</c:v>
                </c:pt>
                <c:pt idx="2155">
                  <c:v>94176</c:v>
                </c:pt>
                <c:pt idx="2156">
                  <c:v>94466</c:v>
                </c:pt>
                <c:pt idx="2157">
                  <c:v>94750</c:v>
                </c:pt>
                <c:pt idx="2158">
                  <c:v>95029</c:v>
                </c:pt>
                <c:pt idx="2159">
                  <c:v>94157</c:v>
                </c:pt>
                <c:pt idx="2160">
                  <c:v>93957</c:v>
                </c:pt>
                <c:pt idx="2161">
                  <c:v>93596</c:v>
                </c:pt>
                <c:pt idx="2162">
                  <c:v>93407</c:v>
                </c:pt>
                <c:pt idx="2163">
                  <c:v>93382</c:v>
                </c:pt>
                <c:pt idx="2164">
                  <c:v>93198</c:v>
                </c:pt>
                <c:pt idx="2165">
                  <c:v>93177</c:v>
                </c:pt>
                <c:pt idx="2166">
                  <c:v>93157</c:v>
                </c:pt>
                <c:pt idx="2167">
                  <c:v>93302</c:v>
                </c:pt>
                <c:pt idx="2168">
                  <c:v>93119</c:v>
                </c:pt>
                <c:pt idx="2169">
                  <c:v>92940</c:v>
                </c:pt>
                <c:pt idx="2170">
                  <c:v>92764</c:v>
                </c:pt>
                <c:pt idx="2171">
                  <c:v>92752</c:v>
                </c:pt>
                <c:pt idx="2172">
                  <c:v>92580</c:v>
                </c:pt>
                <c:pt idx="2173">
                  <c:v>92246</c:v>
                </c:pt>
                <c:pt idx="2174">
                  <c:v>92244</c:v>
                </c:pt>
                <c:pt idx="2175">
                  <c:v>92082</c:v>
                </c:pt>
                <c:pt idx="2176">
                  <c:v>91758</c:v>
                </c:pt>
                <c:pt idx="2177">
                  <c:v>91605</c:v>
                </c:pt>
                <c:pt idx="2178">
                  <c:v>91455</c:v>
                </c:pt>
                <c:pt idx="2179">
                  <c:v>91633</c:v>
                </c:pt>
                <c:pt idx="2180">
                  <c:v>91643</c:v>
                </c:pt>
                <c:pt idx="2181">
                  <c:v>92148</c:v>
                </c:pt>
                <c:pt idx="2182">
                  <c:v>92148</c:v>
                </c:pt>
                <c:pt idx="2183">
                  <c:v>92313</c:v>
                </c:pt>
                <c:pt idx="2184">
                  <c:v>92310</c:v>
                </c:pt>
                <c:pt idx="2185">
                  <c:v>91327</c:v>
                </c:pt>
                <c:pt idx="2186">
                  <c:v>90363</c:v>
                </c:pt>
                <c:pt idx="2187">
                  <c:v>90563</c:v>
                </c:pt>
                <c:pt idx="2188">
                  <c:v>90594</c:v>
                </c:pt>
                <c:pt idx="2189">
                  <c:v>90624</c:v>
                </c:pt>
                <c:pt idx="2190">
                  <c:v>89839</c:v>
                </c:pt>
                <c:pt idx="2191">
                  <c:v>90214</c:v>
                </c:pt>
                <c:pt idx="2192">
                  <c:v>90417</c:v>
                </c:pt>
                <c:pt idx="2193">
                  <c:v>90451</c:v>
                </c:pt>
                <c:pt idx="2194">
                  <c:v>90649</c:v>
                </c:pt>
                <c:pt idx="2195">
                  <c:v>90678</c:v>
                </c:pt>
                <c:pt idx="2196">
                  <c:v>90216</c:v>
                </c:pt>
                <c:pt idx="2197">
                  <c:v>90583</c:v>
                </c:pt>
                <c:pt idx="2198">
                  <c:v>90778</c:v>
                </c:pt>
                <c:pt idx="2199">
                  <c:v>90644</c:v>
                </c:pt>
                <c:pt idx="2200">
                  <c:v>90838</c:v>
                </c:pt>
                <c:pt idx="2201">
                  <c:v>90863</c:v>
                </c:pt>
                <c:pt idx="2202">
                  <c:v>90888</c:v>
                </c:pt>
                <c:pt idx="2203">
                  <c:v>91242</c:v>
                </c:pt>
                <c:pt idx="2204">
                  <c:v>91099</c:v>
                </c:pt>
                <c:pt idx="2205">
                  <c:v>91119</c:v>
                </c:pt>
                <c:pt idx="2206">
                  <c:v>91304</c:v>
                </c:pt>
                <c:pt idx="2207">
                  <c:v>91160</c:v>
                </c:pt>
                <c:pt idx="2208">
                  <c:v>91179</c:v>
                </c:pt>
                <c:pt idx="2209">
                  <c:v>91363</c:v>
                </c:pt>
                <c:pt idx="2210">
                  <c:v>91218</c:v>
                </c:pt>
                <c:pt idx="2211">
                  <c:v>91236</c:v>
                </c:pt>
                <c:pt idx="2212">
                  <c:v>91254</c:v>
                </c:pt>
                <c:pt idx="2213">
                  <c:v>91601</c:v>
                </c:pt>
                <c:pt idx="2214">
                  <c:v>91611</c:v>
                </c:pt>
                <c:pt idx="2215">
                  <c:v>91461</c:v>
                </c:pt>
                <c:pt idx="2216">
                  <c:v>91639</c:v>
                </c:pt>
                <c:pt idx="2217">
                  <c:v>91649</c:v>
                </c:pt>
                <c:pt idx="2218">
                  <c:v>91823</c:v>
                </c:pt>
                <c:pt idx="2219">
                  <c:v>91994</c:v>
                </c:pt>
                <c:pt idx="2220">
                  <c:v>91342</c:v>
                </c:pt>
                <c:pt idx="2221">
                  <c:v>91687</c:v>
                </c:pt>
                <c:pt idx="2222">
                  <c:v>92191</c:v>
                </c:pt>
                <c:pt idx="2223">
                  <c:v>91535</c:v>
                </c:pt>
                <c:pt idx="2224">
                  <c:v>91057</c:v>
                </c:pt>
                <c:pt idx="2225">
                  <c:v>91573</c:v>
                </c:pt>
                <c:pt idx="2226">
                  <c:v>91094</c:v>
                </c:pt>
                <c:pt idx="2227">
                  <c:v>90299</c:v>
                </c:pt>
                <c:pt idx="2228">
                  <c:v>89680</c:v>
                </c:pt>
                <c:pt idx="2229">
                  <c:v>89893</c:v>
                </c:pt>
                <c:pt idx="2230">
                  <c:v>89612</c:v>
                </c:pt>
                <c:pt idx="2231">
                  <c:v>90156</c:v>
                </c:pt>
                <c:pt idx="2232">
                  <c:v>89705</c:v>
                </c:pt>
                <c:pt idx="2233">
                  <c:v>90082</c:v>
                </c:pt>
                <c:pt idx="2234">
                  <c:v>90452</c:v>
                </c:pt>
                <c:pt idx="2235">
                  <c:v>89830</c:v>
                </c:pt>
                <c:pt idx="2236">
                  <c:v>90205</c:v>
                </c:pt>
                <c:pt idx="2237">
                  <c:v>89588</c:v>
                </c:pt>
                <c:pt idx="2238">
                  <c:v>88983</c:v>
                </c:pt>
                <c:pt idx="2239">
                  <c:v>88390</c:v>
                </c:pt>
                <c:pt idx="2240">
                  <c:v>88958</c:v>
                </c:pt>
                <c:pt idx="2241">
                  <c:v>89680</c:v>
                </c:pt>
                <c:pt idx="2242">
                  <c:v>89238</c:v>
                </c:pt>
                <c:pt idx="2243">
                  <c:v>89625</c:v>
                </c:pt>
                <c:pt idx="2244">
                  <c:v>90169</c:v>
                </c:pt>
                <c:pt idx="2245">
                  <c:v>90702</c:v>
                </c:pt>
                <c:pt idx="2246">
                  <c:v>91225</c:v>
                </c:pt>
                <c:pt idx="2247">
                  <c:v>90428</c:v>
                </c:pt>
                <c:pt idx="2248">
                  <c:v>89971</c:v>
                </c:pt>
                <c:pt idx="2249">
                  <c:v>90508</c:v>
                </c:pt>
                <c:pt idx="2250">
                  <c:v>90050</c:v>
                </c:pt>
                <c:pt idx="2251">
                  <c:v>90751</c:v>
                </c:pt>
                <c:pt idx="2252">
                  <c:v>91108</c:v>
                </c:pt>
                <c:pt idx="2253">
                  <c:v>91458</c:v>
                </c:pt>
                <c:pt idx="2254">
                  <c:v>91966</c:v>
                </c:pt>
                <c:pt idx="2255">
                  <c:v>91479</c:v>
                </c:pt>
                <c:pt idx="2256">
                  <c:v>91822</c:v>
                </c:pt>
                <c:pt idx="2257">
                  <c:v>92158</c:v>
                </c:pt>
                <c:pt idx="2258">
                  <c:v>91668</c:v>
                </c:pt>
                <c:pt idx="2259">
                  <c:v>92007</c:v>
                </c:pt>
                <c:pt idx="2260">
                  <c:v>91354</c:v>
                </c:pt>
                <c:pt idx="2261">
                  <c:v>91534</c:v>
                </c:pt>
                <c:pt idx="2262">
                  <c:v>91711</c:v>
                </c:pt>
                <c:pt idx="2263">
                  <c:v>91559</c:v>
                </c:pt>
                <c:pt idx="2264">
                  <c:v>91570</c:v>
                </c:pt>
                <c:pt idx="2265">
                  <c:v>91581</c:v>
                </c:pt>
                <c:pt idx="2266">
                  <c:v>91432</c:v>
                </c:pt>
                <c:pt idx="2267">
                  <c:v>91286</c:v>
                </c:pt>
                <c:pt idx="2268">
                  <c:v>91303</c:v>
                </c:pt>
                <c:pt idx="2269">
                  <c:v>91319</c:v>
                </c:pt>
                <c:pt idx="2270">
                  <c:v>92155</c:v>
                </c:pt>
                <c:pt idx="2271">
                  <c:v>91995</c:v>
                </c:pt>
                <c:pt idx="2272">
                  <c:v>91508</c:v>
                </c:pt>
                <c:pt idx="2273">
                  <c:v>91030</c:v>
                </c:pt>
                <c:pt idx="2274">
                  <c:v>90727</c:v>
                </c:pt>
                <c:pt idx="2275">
                  <c:v>90594</c:v>
                </c:pt>
                <c:pt idx="2276">
                  <c:v>91284</c:v>
                </c:pt>
                <c:pt idx="2277">
                  <c:v>91301</c:v>
                </c:pt>
                <c:pt idx="2278">
                  <c:v>90992</c:v>
                </c:pt>
                <c:pt idx="2279">
                  <c:v>90854</c:v>
                </c:pt>
                <c:pt idx="2280">
                  <c:v>90719</c:v>
                </c:pt>
                <c:pt idx="2281">
                  <c:v>90587</c:v>
                </c:pt>
                <c:pt idx="2282">
                  <c:v>90292</c:v>
                </c:pt>
                <c:pt idx="2283">
                  <c:v>90003</c:v>
                </c:pt>
                <c:pt idx="2284">
                  <c:v>89720</c:v>
                </c:pt>
                <c:pt idx="2285">
                  <c:v>89607</c:v>
                </c:pt>
                <c:pt idx="2286">
                  <c:v>89166</c:v>
                </c:pt>
                <c:pt idx="2287">
                  <c:v>89064</c:v>
                </c:pt>
                <c:pt idx="2288">
                  <c:v>88964</c:v>
                </c:pt>
                <c:pt idx="2289">
                  <c:v>88866</c:v>
                </c:pt>
                <c:pt idx="2290">
                  <c:v>88770</c:v>
                </c:pt>
                <c:pt idx="2291">
                  <c:v>88511</c:v>
                </c:pt>
                <c:pt idx="2292">
                  <c:v>87927</c:v>
                </c:pt>
                <c:pt idx="2293">
                  <c:v>87684</c:v>
                </c:pt>
                <c:pt idx="2294">
                  <c:v>87611</c:v>
                </c:pt>
                <c:pt idx="2295">
                  <c:v>87374</c:v>
                </c:pt>
                <c:pt idx="2296">
                  <c:v>86977</c:v>
                </c:pt>
                <c:pt idx="2297">
                  <c:v>86753</c:v>
                </c:pt>
                <c:pt idx="2298">
                  <c:v>86858</c:v>
                </c:pt>
                <c:pt idx="2299">
                  <c:v>87781</c:v>
                </c:pt>
                <c:pt idx="2300">
                  <c:v>88686</c:v>
                </c:pt>
                <c:pt idx="2301">
                  <c:v>88428</c:v>
                </c:pt>
                <c:pt idx="2302">
                  <c:v>88340</c:v>
                </c:pt>
                <c:pt idx="2303">
                  <c:v>88414</c:v>
                </c:pt>
                <c:pt idx="2304">
                  <c:v>87672</c:v>
                </c:pt>
                <c:pt idx="2305">
                  <c:v>88089</c:v>
                </c:pt>
                <c:pt idx="2306">
                  <c:v>88498</c:v>
                </c:pt>
                <c:pt idx="2307">
                  <c:v>87754</c:v>
                </c:pt>
                <c:pt idx="2308">
                  <c:v>88005</c:v>
                </c:pt>
                <c:pt idx="2309">
                  <c:v>88416</c:v>
                </c:pt>
                <c:pt idx="2310">
                  <c:v>88654</c:v>
                </c:pt>
                <c:pt idx="2311">
                  <c:v>88722</c:v>
                </c:pt>
                <c:pt idx="2312">
                  <c:v>88629</c:v>
                </c:pt>
                <c:pt idx="2313">
                  <c:v>88862</c:v>
                </c:pt>
                <c:pt idx="2314">
                  <c:v>88766</c:v>
                </c:pt>
                <c:pt idx="2315">
                  <c:v>88832</c:v>
                </c:pt>
                <c:pt idx="2316">
                  <c:v>88737</c:v>
                </c:pt>
                <c:pt idx="2317">
                  <c:v>88803</c:v>
                </c:pt>
                <c:pt idx="2318">
                  <c:v>89688</c:v>
                </c:pt>
                <c:pt idx="2319">
                  <c:v>89576</c:v>
                </c:pt>
                <c:pt idx="2320">
                  <c:v>90286</c:v>
                </c:pt>
                <c:pt idx="2321">
                  <c:v>90982</c:v>
                </c:pt>
                <c:pt idx="2322">
                  <c:v>90515</c:v>
                </c:pt>
                <c:pt idx="2323">
                  <c:v>91042</c:v>
                </c:pt>
                <c:pt idx="2324">
                  <c:v>90903</c:v>
                </c:pt>
                <c:pt idx="2325">
                  <c:v>91422</c:v>
                </c:pt>
                <c:pt idx="2326">
                  <c:v>90781</c:v>
                </c:pt>
                <c:pt idx="2327">
                  <c:v>90482</c:v>
                </c:pt>
                <c:pt idx="2328">
                  <c:v>90024</c:v>
                </c:pt>
                <c:pt idx="2329">
                  <c:v>89575</c:v>
                </c:pt>
                <c:pt idx="2330">
                  <c:v>89135</c:v>
                </c:pt>
                <c:pt idx="2331">
                  <c:v>89194</c:v>
                </c:pt>
                <c:pt idx="2332">
                  <c:v>88596</c:v>
                </c:pt>
                <c:pt idx="2333">
                  <c:v>88995</c:v>
                </c:pt>
                <c:pt idx="2334">
                  <c:v>88401</c:v>
                </c:pt>
                <c:pt idx="2335">
                  <c:v>88639</c:v>
                </c:pt>
                <c:pt idx="2336">
                  <c:v>87892</c:v>
                </c:pt>
                <c:pt idx="2337">
                  <c:v>87975</c:v>
                </c:pt>
                <c:pt idx="2338">
                  <c:v>88056</c:v>
                </c:pt>
                <c:pt idx="2339">
                  <c:v>88136</c:v>
                </c:pt>
                <c:pt idx="2340">
                  <c:v>88544</c:v>
                </c:pt>
                <c:pt idx="2341">
                  <c:v>88944</c:v>
                </c:pt>
                <c:pt idx="2342">
                  <c:v>89336</c:v>
                </c:pt>
                <c:pt idx="2343">
                  <c:v>89556</c:v>
                </c:pt>
                <c:pt idx="2344">
                  <c:v>89116</c:v>
                </c:pt>
                <c:pt idx="2345">
                  <c:v>88850</c:v>
                </c:pt>
                <c:pt idx="2346">
                  <c:v>84654</c:v>
                </c:pt>
                <c:pt idx="2347">
                  <c:v>85295</c:v>
                </c:pt>
                <c:pt idx="2348">
                  <c:v>84774</c:v>
                </c:pt>
                <c:pt idx="2349">
                  <c:v>84593</c:v>
                </c:pt>
                <c:pt idx="2350">
                  <c:v>84250</c:v>
                </c:pt>
                <c:pt idx="2351">
                  <c:v>84079</c:v>
                </c:pt>
                <c:pt idx="2352">
                  <c:v>84896</c:v>
                </c:pt>
                <c:pt idx="2353">
                  <c:v>84712</c:v>
                </c:pt>
                <c:pt idx="2354">
                  <c:v>84532</c:v>
                </c:pt>
                <c:pt idx="2355">
                  <c:v>85175</c:v>
                </c:pt>
                <c:pt idx="2356">
                  <c:v>84821</c:v>
                </c:pt>
                <c:pt idx="2357">
                  <c:v>84639</c:v>
                </c:pt>
                <c:pt idx="2358">
                  <c:v>85605</c:v>
                </c:pt>
                <c:pt idx="2359">
                  <c:v>85408</c:v>
                </c:pt>
                <c:pt idx="2360">
                  <c:v>84884</c:v>
                </c:pt>
                <c:pt idx="2361">
                  <c:v>84866</c:v>
                </c:pt>
                <c:pt idx="2362">
                  <c:v>84683</c:v>
                </c:pt>
                <c:pt idx="2363">
                  <c:v>84504</c:v>
                </c:pt>
                <c:pt idx="2364">
                  <c:v>84328</c:v>
                </c:pt>
                <c:pt idx="2365">
                  <c:v>84480</c:v>
                </c:pt>
                <c:pt idx="2366">
                  <c:v>84630</c:v>
                </c:pt>
                <c:pt idx="2367">
                  <c:v>84777</c:v>
                </c:pt>
                <c:pt idx="2368">
                  <c:v>84761</c:v>
                </c:pt>
                <c:pt idx="2369">
                  <c:v>84745</c:v>
                </c:pt>
                <c:pt idx="2370">
                  <c:v>85874</c:v>
                </c:pt>
                <c:pt idx="2371">
                  <c:v>86816</c:v>
                </c:pt>
                <c:pt idx="2372">
                  <c:v>86760</c:v>
                </c:pt>
                <c:pt idx="2373">
                  <c:v>87030</c:v>
                </c:pt>
                <c:pt idx="2374">
                  <c:v>87130</c:v>
                </c:pt>
                <c:pt idx="2375">
                  <c:v>87068</c:v>
                </c:pt>
                <c:pt idx="2376">
                  <c:v>87007</c:v>
                </c:pt>
                <c:pt idx="2377">
                  <c:v>86947</c:v>
                </c:pt>
                <c:pt idx="2378">
                  <c:v>87048</c:v>
                </c:pt>
                <c:pt idx="2379">
                  <c:v>87147</c:v>
                </c:pt>
                <c:pt idx="2380">
                  <c:v>86919</c:v>
                </c:pt>
                <c:pt idx="2381">
                  <c:v>87021</c:v>
                </c:pt>
                <c:pt idx="2382">
                  <c:v>87121</c:v>
                </c:pt>
                <c:pt idx="2383">
                  <c:v>87384</c:v>
                </c:pt>
                <c:pt idx="2384">
                  <c:v>87152</c:v>
                </c:pt>
                <c:pt idx="2385">
                  <c:v>87089</c:v>
                </c:pt>
                <c:pt idx="2386">
                  <c:v>87028</c:v>
                </c:pt>
                <c:pt idx="2387">
                  <c:v>86968</c:v>
                </c:pt>
                <c:pt idx="2388">
                  <c:v>83629</c:v>
                </c:pt>
                <c:pt idx="2389">
                  <c:v>84455</c:v>
                </c:pt>
                <c:pt idx="2390">
                  <c:v>85100</c:v>
                </c:pt>
                <c:pt idx="2391">
                  <c:v>85567</c:v>
                </c:pt>
                <c:pt idx="2392">
                  <c:v>86025</c:v>
                </c:pt>
                <c:pt idx="2393">
                  <c:v>85329</c:v>
                </c:pt>
                <c:pt idx="2394">
                  <c:v>85137</c:v>
                </c:pt>
                <c:pt idx="2395">
                  <c:v>85934</c:v>
                </c:pt>
                <c:pt idx="2396">
                  <c:v>86055</c:v>
                </c:pt>
                <c:pt idx="2397">
                  <c:v>86669</c:v>
                </c:pt>
                <c:pt idx="2398">
                  <c:v>86941</c:v>
                </c:pt>
                <c:pt idx="2399">
                  <c:v>87207</c:v>
                </c:pt>
                <c:pt idx="2400">
                  <c:v>86978</c:v>
                </c:pt>
                <c:pt idx="2401">
                  <c:v>86919</c:v>
                </c:pt>
                <c:pt idx="2402">
                  <c:v>86531</c:v>
                </c:pt>
                <c:pt idx="2403">
                  <c:v>86805</c:v>
                </c:pt>
                <c:pt idx="2404">
                  <c:v>86909</c:v>
                </c:pt>
                <c:pt idx="2405">
                  <c:v>87176</c:v>
                </c:pt>
                <c:pt idx="2406">
                  <c:v>88258</c:v>
                </c:pt>
                <c:pt idx="2407">
                  <c:v>88174</c:v>
                </c:pt>
                <c:pt idx="2408">
                  <c:v>88251</c:v>
                </c:pt>
                <c:pt idx="2409">
                  <c:v>88002</c:v>
                </c:pt>
                <c:pt idx="2410">
                  <c:v>87923</c:v>
                </c:pt>
                <c:pt idx="2411">
                  <c:v>87680</c:v>
                </c:pt>
                <c:pt idx="2412">
                  <c:v>87767</c:v>
                </c:pt>
                <c:pt idx="2413">
                  <c:v>87692</c:v>
                </c:pt>
                <c:pt idx="2414">
                  <c:v>87289</c:v>
                </c:pt>
                <c:pt idx="2415">
                  <c:v>87549</c:v>
                </c:pt>
                <c:pt idx="2416">
                  <c:v>86824</c:v>
                </c:pt>
                <c:pt idx="2417">
                  <c:v>86113</c:v>
                </c:pt>
                <c:pt idx="2418">
                  <c:v>85906</c:v>
                </c:pt>
                <c:pt idx="2419">
                  <c:v>85703</c:v>
                </c:pt>
                <c:pt idx="2420">
                  <c:v>85339</c:v>
                </c:pt>
                <c:pt idx="2421">
                  <c:v>86292</c:v>
                </c:pt>
                <c:pt idx="2422">
                  <c:v>86901</c:v>
                </c:pt>
                <c:pt idx="2423">
                  <c:v>87823</c:v>
                </c:pt>
                <c:pt idx="2424">
                  <c:v>87582</c:v>
                </c:pt>
                <c:pt idx="2425">
                  <c:v>87016</c:v>
                </c:pt>
                <c:pt idx="2426">
                  <c:v>86791</c:v>
                </c:pt>
                <c:pt idx="2427">
                  <c:v>86405</c:v>
                </c:pt>
                <c:pt idx="2428">
                  <c:v>87177</c:v>
                </c:pt>
                <c:pt idx="2429">
                  <c:v>86784</c:v>
                </c:pt>
                <c:pt idx="2430">
                  <c:v>86074</c:v>
                </c:pt>
                <c:pt idx="2431">
                  <c:v>85537</c:v>
                </c:pt>
                <c:pt idx="2432">
                  <c:v>85176</c:v>
                </c:pt>
                <c:pt idx="2433">
                  <c:v>85642</c:v>
                </c:pt>
                <c:pt idx="2434">
                  <c:v>85934</c:v>
                </c:pt>
                <c:pt idx="2435">
                  <c:v>4294887716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B3-42D3-B465-9209C87C2033}"/>
            </c:ext>
          </c:extLst>
        </c:ser>
        <c:ser>
          <c:idx val="1"/>
          <c:order val="1"/>
          <c:tx>
            <c:strRef>
              <c:f>BQ_DF_log4!$N$1</c:f>
              <c:strCache>
                <c:ptCount val="1"/>
                <c:pt idx="0">
                  <c:v>Long_trnd_avg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BQ_DF_log4!$C$2:$C$2437</c:f>
              <c:numCache>
                <c:formatCode>General</c:formatCode>
                <c:ptCount val="24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</c:numCache>
            </c:numRef>
          </c:xVal>
          <c:yVal>
            <c:numRef>
              <c:f>BQ_DF_log4!$N$2:$N$2437</c:f>
              <c:numCache>
                <c:formatCode>General</c:formatCode>
                <c:ptCount val="2436"/>
                <c:pt idx="0">
                  <c:v>372965381</c:v>
                </c:pt>
                <c:pt idx="1">
                  <c:v>373030911</c:v>
                </c:pt>
                <c:pt idx="2">
                  <c:v>58624</c:v>
                </c:pt>
                <c:pt idx="3">
                  <c:v>57937</c:v>
                </c:pt>
                <c:pt idx="4">
                  <c:v>57060</c:v>
                </c:pt>
                <c:pt idx="5">
                  <c:v>56589</c:v>
                </c:pt>
                <c:pt idx="6">
                  <c:v>55826</c:v>
                </c:pt>
                <c:pt idx="7">
                  <c:v>54973</c:v>
                </c:pt>
                <c:pt idx="8">
                  <c:v>54820</c:v>
                </c:pt>
                <c:pt idx="9">
                  <c:v>54375</c:v>
                </c:pt>
                <c:pt idx="10">
                  <c:v>54031</c:v>
                </c:pt>
                <c:pt idx="11">
                  <c:v>53397</c:v>
                </c:pt>
                <c:pt idx="12">
                  <c:v>53065</c:v>
                </c:pt>
                <c:pt idx="13">
                  <c:v>52542</c:v>
                </c:pt>
                <c:pt idx="14">
                  <c:v>51533</c:v>
                </c:pt>
                <c:pt idx="15">
                  <c:v>50635</c:v>
                </c:pt>
                <c:pt idx="16">
                  <c:v>50239</c:v>
                </c:pt>
                <c:pt idx="17">
                  <c:v>49650</c:v>
                </c:pt>
                <c:pt idx="18">
                  <c:v>48774</c:v>
                </c:pt>
                <c:pt idx="19">
                  <c:v>48595</c:v>
                </c:pt>
                <c:pt idx="20">
                  <c:v>48712</c:v>
                </c:pt>
                <c:pt idx="21">
                  <c:v>48042</c:v>
                </c:pt>
                <c:pt idx="22">
                  <c:v>47380</c:v>
                </c:pt>
                <c:pt idx="23">
                  <c:v>47118</c:v>
                </c:pt>
                <c:pt idx="24">
                  <c:v>46565</c:v>
                </c:pt>
                <c:pt idx="25">
                  <c:v>45920</c:v>
                </c:pt>
                <c:pt idx="26">
                  <c:v>45183</c:v>
                </c:pt>
                <c:pt idx="27">
                  <c:v>44752</c:v>
                </c:pt>
                <c:pt idx="28">
                  <c:v>44128</c:v>
                </c:pt>
                <c:pt idx="29">
                  <c:v>43610</c:v>
                </c:pt>
                <c:pt idx="30">
                  <c:v>43392</c:v>
                </c:pt>
                <c:pt idx="31">
                  <c:v>43081</c:v>
                </c:pt>
                <c:pt idx="32">
                  <c:v>42477</c:v>
                </c:pt>
                <c:pt idx="33">
                  <c:v>42471</c:v>
                </c:pt>
                <c:pt idx="34">
                  <c:v>41679</c:v>
                </c:pt>
                <c:pt idx="35">
                  <c:v>41388</c:v>
                </c:pt>
                <c:pt idx="36">
                  <c:v>41001</c:v>
                </c:pt>
                <c:pt idx="37">
                  <c:v>40322</c:v>
                </c:pt>
                <c:pt idx="38">
                  <c:v>40143</c:v>
                </c:pt>
                <c:pt idx="39">
                  <c:v>39771</c:v>
                </c:pt>
                <c:pt idx="40">
                  <c:v>38812</c:v>
                </c:pt>
                <c:pt idx="41">
                  <c:v>38948</c:v>
                </c:pt>
                <c:pt idx="42">
                  <c:v>39571</c:v>
                </c:pt>
                <c:pt idx="43">
                  <c:v>40091</c:v>
                </c:pt>
                <c:pt idx="44">
                  <c:v>40605</c:v>
                </c:pt>
                <c:pt idx="45">
                  <c:v>41014</c:v>
                </c:pt>
                <c:pt idx="46">
                  <c:v>41613</c:v>
                </c:pt>
                <c:pt idx="47">
                  <c:v>42205</c:v>
                </c:pt>
                <c:pt idx="48">
                  <c:v>42397</c:v>
                </c:pt>
                <c:pt idx="49">
                  <c:v>42785</c:v>
                </c:pt>
                <c:pt idx="50">
                  <c:v>42970</c:v>
                </c:pt>
                <c:pt idx="51">
                  <c:v>43450</c:v>
                </c:pt>
                <c:pt idx="52">
                  <c:v>44512</c:v>
                </c:pt>
                <c:pt idx="53">
                  <c:v>45562</c:v>
                </c:pt>
                <c:pt idx="54">
                  <c:v>46600</c:v>
                </c:pt>
                <c:pt idx="55">
                  <c:v>46938</c:v>
                </c:pt>
                <c:pt idx="56">
                  <c:v>46585</c:v>
                </c:pt>
                <c:pt idx="57">
                  <c:v>46630</c:v>
                </c:pt>
                <c:pt idx="58">
                  <c:v>47163</c:v>
                </c:pt>
                <c:pt idx="59">
                  <c:v>48086</c:v>
                </c:pt>
                <c:pt idx="60">
                  <c:v>48998</c:v>
                </c:pt>
                <c:pt idx="61">
                  <c:v>49308</c:v>
                </c:pt>
                <c:pt idx="62">
                  <c:v>49417</c:v>
                </c:pt>
                <c:pt idx="63">
                  <c:v>49821</c:v>
                </c:pt>
                <c:pt idx="64">
                  <c:v>50122</c:v>
                </c:pt>
                <c:pt idx="65">
                  <c:v>50419</c:v>
                </c:pt>
                <c:pt idx="66">
                  <c:v>50908</c:v>
                </c:pt>
                <c:pt idx="67">
                  <c:v>51787</c:v>
                </c:pt>
                <c:pt idx="68">
                  <c:v>52359</c:v>
                </c:pt>
                <c:pt idx="69">
                  <c:v>52531</c:v>
                </c:pt>
                <c:pt idx="70">
                  <c:v>52899</c:v>
                </c:pt>
                <c:pt idx="71">
                  <c:v>52870</c:v>
                </c:pt>
                <c:pt idx="72">
                  <c:v>53726</c:v>
                </c:pt>
                <c:pt idx="73">
                  <c:v>54080</c:v>
                </c:pt>
                <c:pt idx="74">
                  <c:v>55117</c:v>
                </c:pt>
                <c:pt idx="75">
                  <c:v>55356</c:v>
                </c:pt>
                <c:pt idx="76">
                  <c:v>55298</c:v>
                </c:pt>
                <c:pt idx="77">
                  <c:v>55633</c:v>
                </c:pt>
                <c:pt idx="78">
                  <c:v>56457</c:v>
                </c:pt>
                <c:pt idx="79">
                  <c:v>56089</c:v>
                </c:pt>
                <c:pt idx="80">
                  <c:v>56316</c:v>
                </c:pt>
                <c:pt idx="81">
                  <c:v>57132</c:v>
                </c:pt>
                <c:pt idx="82">
                  <c:v>57446</c:v>
                </c:pt>
                <c:pt idx="83">
                  <c:v>58344</c:v>
                </c:pt>
                <c:pt idx="84">
                  <c:v>58251</c:v>
                </c:pt>
                <c:pt idx="85">
                  <c:v>59044</c:v>
                </c:pt>
                <c:pt idx="86">
                  <c:v>59630</c:v>
                </c:pt>
                <c:pt idx="87">
                  <c:v>59915</c:v>
                </c:pt>
                <c:pt idx="88">
                  <c:v>60097</c:v>
                </c:pt>
                <c:pt idx="89">
                  <c:v>60178</c:v>
                </c:pt>
                <c:pt idx="90">
                  <c:v>60159</c:v>
                </c:pt>
                <c:pt idx="91">
                  <c:v>60732</c:v>
                </c:pt>
                <c:pt idx="92">
                  <c:v>61592</c:v>
                </c:pt>
                <c:pt idx="93">
                  <c:v>61854</c:v>
                </c:pt>
                <c:pt idx="94">
                  <c:v>62113</c:v>
                </c:pt>
                <c:pt idx="95">
                  <c:v>62762</c:v>
                </c:pt>
                <c:pt idx="96">
                  <c:v>62812</c:v>
                </c:pt>
                <c:pt idx="97">
                  <c:v>63551</c:v>
                </c:pt>
                <c:pt idx="98">
                  <c:v>63691</c:v>
                </c:pt>
                <c:pt idx="99">
                  <c:v>63730</c:v>
                </c:pt>
                <c:pt idx="100">
                  <c:v>63769</c:v>
                </c:pt>
                <c:pt idx="101">
                  <c:v>63414</c:v>
                </c:pt>
                <c:pt idx="102">
                  <c:v>63555</c:v>
                </c:pt>
                <c:pt idx="103">
                  <c:v>64088</c:v>
                </c:pt>
                <c:pt idx="104">
                  <c:v>64221</c:v>
                </c:pt>
                <c:pt idx="105">
                  <c:v>64944</c:v>
                </c:pt>
                <c:pt idx="106">
                  <c:v>65658</c:v>
                </c:pt>
                <c:pt idx="107">
                  <c:v>65872</c:v>
                </c:pt>
                <c:pt idx="108">
                  <c:v>66576</c:v>
                </c:pt>
                <c:pt idx="109">
                  <c:v>67367</c:v>
                </c:pt>
                <c:pt idx="110">
                  <c:v>67561</c:v>
                </c:pt>
                <c:pt idx="111">
                  <c:v>67555</c:v>
                </c:pt>
                <c:pt idx="112">
                  <c:v>68239</c:v>
                </c:pt>
                <c:pt idx="113">
                  <c:v>67931</c:v>
                </c:pt>
                <c:pt idx="114">
                  <c:v>68118</c:v>
                </c:pt>
                <c:pt idx="115">
                  <c:v>68105</c:v>
                </c:pt>
                <c:pt idx="116">
                  <c:v>68092</c:v>
                </c:pt>
                <c:pt idx="117">
                  <c:v>68866</c:v>
                </c:pt>
                <c:pt idx="118">
                  <c:v>68943</c:v>
                </c:pt>
                <c:pt idx="119">
                  <c:v>69020</c:v>
                </c:pt>
                <c:pt idx="120">
                  <c:v>69096</c:v>
                </c:pt>
                <c:pt idx="121">
                  <c:v>69270</c:v>
                </c:pt>
                <c:pt idx="122">
                  <c:v>70030</c:v>
                </c:pt>
                <c:pt idx="123">
                  <c:v>69995</c:v>
                </c:pt>
                <c:pt idx="124">
                  <c:v>69960</c:v>
                </c:pt>
                <c:pt idx="125">
                  <c:v>70616</c:v>
                </c:pt>
                <c:pt idx="126">
                  <c:v>70673</c:v>
                </c:pt>
                <c:pt idx="127">
                  <c:v>71320</c:v>
                </c:pt>
                <c:pt idx="128">
                  <c:v>71270</c:v>
                </c:pt>
                <c:pt idx="129">
                  <c:v>71319</c:v>
                </c:pt>
                <c:pt idx="130">
                  <c:v>71368</c:v>
                </c:pt>
                <c:pt idx="131">
                  <c:v>71908</c:v>
                </c:pt>
                <c:pt idx="132">
                  <c:v>71656</c:v>
                </c:pt>
                <c:pt idx="133">
                  <c:v>71602</c:v>
                </c:pt>
                <c:pt idx="134">
                  <c:v>71647</c:v>
                </c:pt>
                <c:pt idx="135">
                  <c:v>71692</c:v>
                </c:pt>
                <c:pt idx="136">
                  <c:v>71637</c:v>
                </c:pt>
                <c:pt idx="137">
                  <c:v>72075</c:v>
                </c:pt>
                <c:pt idx="138">
                  <c:v>72016</c:v>
                </c:pt>
                <c:pt idx="139">
                  <c:v>71859</c:v>
                </c:pt>
                <c:pt idx="140">
                  <c:v>72000</c:v>
                </c:pt>
                <c:pt idx="141">
                  <c:v>72140</c:v>
                </c:pt>
                <c:pt idx="142">
                  <c:v>72671</c:v>
                </c:pt>
                <c:pt idx="143">
                  <c:v>72704</c:v>
                </c:pt>
                <c:pt idx="144">
                  <c:v>72638</c:v>
                </c:pt>
                <c:pt idx="145">
                  <c:v>72671</c:v>
                </c:pt>
                <c:pt idx="146">
                  <c:v>72605</c:v>
                </c:pt>
                <c:pt idx="147">
                  <c:v>72639</c:v>
                </c:pt>
                <c:pt idx="148">
                  <c:v>72771</c:v>
                </c:pt>
                <c:pt idx="149">
                  <c:v>72902</c:v>
                </c:pt>
                <c:pt idx="150">
                  <c:v>72734</c:v>
                </c:pt>
                <c:pt idx="151">
                  <c:v>73258</c:v>
                </c:pt>
                <c:pt idx="152">
                  <c:v>73086</c:v>
                </c:pt>
                <c:pt idx="153">
                  <c:v>73015</c:v>
                </c:pt>
                <c:pt idx="154">
                  <c:v>73536</c:v>
                </c:pt>
                <c:pt idx="155">
                  <c:v>73361</c:v>
                </c:pt>
                <c:pt idx="156">
                  <c:v>73386</c:v>
                </c:pt>
                <c:pt idx="157">
                  <c:v>73312</c:v>
                </c:pt>
                <c:pt idx="158">
                  <c:v>73730</c:v>
                </c:pt>
                <c:pt idx="159">
                  <c:v>74143</c:v>
                </c:pt>
                <c:pt idx="160">
                  <c:v>74060</c:v>
                </c:pt>
                <c:pt idx="161">
                  <c:v>74077</c:v>
                </c:pt>
                <c:pt idx="162">
                  <c:v>74093</c:v>
                </c:pt>
                <c:pt idx="163">
                  <c:v>74010</c:v>
                </c:pt>
                <c:pt idx="164">
                  <c:v>74519</c:v>
                </c:pt>
                <c:pt idx="165">
                  <c:v>74236</c:v>
                </c:pt>
                <c:pt idx="166">
                  <c:v>74743</c:v>
                </c:pt>
                <c:pt idx="167">
                  <c:v>74851</c:v>
                </c:pt>
                <c:pt idx="168">
                  <c:v>75152</c:v>
                </c:pt>
                <c:pt idx="169">
                  <c:v>75255</c:v>
                </c:pt>
                <c:pt idx="170">
                  <c:v>75453</c:v>
                </c:pt>
                <c:pt idx="171">
                  <c:v>75552</c:v>
                </c:pt>
                <c:pt idx="172">
                  <c:v>75551</c:v>
                </c:pt>
                <c:pt idx="173">
                  <c:v>75745</c:v>
                </c:pt>
                <c:pt idx="174">
                  <c:v>75937</c:v>
                </c:pt>
                <c:pt idx="175">
                  <c:v>76325</c:v>
                </c:pt>
                <c:pt idx="176">
                  <c:v>76510</c:v>
                </c:pt>
                <c:pt idx="177">
                  <c:v>76399</c:v>
                </c:pt>
                <c:pt idx="178">
                  <c:v>76487</c:v>
                </c:pt>
                <c:pt idx="179">
                  <c:v>76574</c:v>
                </c:pt>
                <c:pt idx="180">
                  <c:v>76756</c:v>
                </c:pt>
                <c:pt idx="181">
                  <c:v>77035</c:v>
                </c:pt>
                <c:pt idx="182">
                  <c:v>77212</c:v>
                </c:pt>
                <c:pt idx="183">
                  <c:v>78077</c:v>
                </c:pt>
                <c:pt idx="184">
                  <c:v>78242</c:v>
                </c:pt>
                <c:pt idx="185">
                  <c:v>78405</c:v>
                </c:pt>
                <c:pt idx="186">
                  <c:v>78470</c:v>
                </c:pt>
                <c:pt idx="187">
                  <c:v>78534</c:v>
                </c:pt>
                <c:pt idx="188">
                  <c:v>78597</c:v>
                </c:pt>
                <c:pt idx="189">
                  <c:v>78854</c:v>
                </c:pt>
                <c:pt idx="190">
                  <c:v>79009</c:v>
                </c:pt>
                <c:pt idx="191">
                  <c:v>79163</c:v>
                </c:pt>
                <c:pt idx="192">
                  <c:v>79120</c:v>
                </c:pt>
                <c:pt idx="193">
                  <c:v>79077</c:v>
                </c:pt>
                <c:pt idx="194">
                  <c:v>79134</c:v>
                </c:pt>
                <c:pt idx="195">
                  <c:v>79286</c:v>
                </c:pt>
                <c:pt idx="196">
                  <c:v>79241</c:v>
                </c:pt>
                <c:pt idx="197">
                  <c:v>79296</c:v>
                </c:pt>
                <c:pt idx="198">
                  <c:v>79350</c:v>
                </c:pt>
                <c:pt idx="199">
                  <c:v>79992</c:v>
                </c:pt>
                <c:pt idx="200">
                  <c:v>79741</c:v>
                </c:pt>
                <c:pt idx="201">
                  <c:v>80282</c:v>
                </c:pt>
                <c:pt idx="202">
                  <c:v>80226</c:v>
                </c:pt>
                <c:pt idx="203">
                  <c:v>80170</c:v>
                </c:pt>
                <c:pt idx="204">
                  <c:v>80115</c:v>
                </c:pt>
                <c:pt idx="205">
                  <c:v>80160</c:v>
                </c:pt>
                <c:pt idx="206">
                  <c:v>80105</c:v>
                </c:pt>
                <c:pt idx="207">
                  <c:v>80738</c:v>
                </c:pt>
                <c:pt idx="208">
                  <c:v>80676</c:v>
                </c:pt>
                <c:pt idx="209">
                  <c:v>80810</c:v>
                </c:pt>
                <c:pt idx="210">
                  <c:v>80649</c:v>
                </c:pt>
                <c:pt idx="211">
                  <c:v>80783</c:v>
                </c:pt>
                <c:pt idx="212">
                  <c:v>80721</c:v>
                </c:pt>
                <c:pt idx="213">
                  <c:v>80855</c:v>
                </c:pt>
                <c:pt idx="214">
                  <c:v>80693</c:v>
                </c:pt>
                <c:pt idx="215">
                  <c:v>80632</c:v>
                </c:pt>
                <c:pt idx="216">
                  <c:v>80671</c:v>
                </c:pt>
                <c:pt idx="217">
                  <c:v>80709</c:v>
                </c:pt>
                <c:pt idx="218">
                  <c:v>80843</c:v>
                </c:pt>
                <c:pt idx="219">
                  <c:v>80780</c:v>
                </c:pt>
                <c:pt idx="220">
                  <c:v>80619</c:v>
                </c:pt>
                <c:pt idx="221">
                  <c:v>80559</c:v>
                </c:pt>
                <c:pt idx="222">
                  <c:v>80598</c:v>
                </c:pt>
                <c:pt idx="223">
                  <c:v>80637</c:v>
                </c:pt>
                <c:pt idx="224">
                  <c:v>80577</c:v>
                </c:pt>
                <c:pt idx="225">
                  <c:v>80712</c:v>
                </c:pt>
                <c:pt idx="226">
                  <c:v>80552</c:v>
                </c:pt>
                <c:pt idx="227">
                  <c:v>80394</c:v>
                </c:pt>
                <c:pt idx="228">
                  <c:v>80237</c:v>
                </c:pt>
                <c:pt idx="229">
                  <c:v>79983</c:v>
                </c:pt>
                <c:pt idx="230">
                  <c:v>80029</c:v>
                </c:pt>
                <c:pt idx="231">
                  <c:v>80075</c:v>
                </c:pt>
                <c:pt idx="232">
                  <c:v>80120</c:v>
                </c:pt>
                <c:pt idx="233">
                  <c:v>80360</c:v>
                </c:pt>
                <c:pt idx="234">
                  <c:v>80303</c:v>
                </c:pt>
                <c:pt idx="235">
                  <c:v>80345</c:v>
                </c:pt>
                <c:pt idx="236">
                  <c:v>80387</c:v>
                </c:pt>
                <c:pt idx="237">
                  <c:v>80524</c:v>
                </c:pt>
                <c:pt idx="238">
                  <c:v>80465</c:v>
                </c:pt>
                <c:pt idx="239">
                  <c:v>80701</c:v>
                </c:pt>
                <c:pt idx="240">
                  <c:v>80739</c:v>
                </c:pt>
                <c:pt idx="241">
                  <c:v>81268</c:v>
                </c:pt>
                <c:pt idx="242">
                  <c:v>81887</c:v>
                </c:pt>
                <c:pt idx="243">
                  <c:v>81812</c:v>
                </c:pt>
                <c:pt idx="244">
                  <c:v>81837</c:v>
                </c:pt>
                <c:pt idx="245">
                  <c:v>81861</c:v>
                </c:pt>
                <c:pt idx="246">
                  <c:v>82080</c:v>
                </c:pt>
                <c:pt idx="247">
                  <c:v>82198</c:v>
                </c:pt>
                <c:pt idx="248">
                  <c:v>82218</c:v>
                </c:pt>
                <c:pt idx="249">
                  <c:v>82334</c:v>
                </c:pt>
                <c:pt idx="250">
                  <c:v>82254</c:v>
                </c:pt>
                <c:pt idx="251">
                  <c:v>81881</c:v>
                </c:pt>
                <c:pt idx="252">
                  <c:v>82100</c:v>
                </c:pt>
                <c:pt idx="253">
                  <c:v>82415</c:v>
                </c:pt>
                <c:pt idx="254">
                  <c:v>82925</c:v>
                </c:pt>
                <c:pt idx="255">
                  <c:v>83132</c:v>
                </c:pt>
                <c:pt idx="256">
                  <c:v>83237</c:v>
                </c:pt>
                <c:pt idx="257">
                  <c:v>83341</c:v>
                </c:pt>
                <c:pt idx="258">
                  <c:v>83543</c:v>
                </c:pt>
                <c:pt idx="259">
                  <c:v>83841</c:v>
                </c:pt>
                <c:pt idx="260">
                  <c:v>84136</c:v>
                </c:pt>
                <c:pt idx="261">
                  <c:v>84428</c:v>
                </c:pt>
                <c:pt idx="262">
                  <c:v>84815</c:v>
                </c:pt>
                <c:pt idx="263">
                  <c:v>85198</c:v>
                </c:pt>
                <c:pt idx="264">
                  <c:v>85183</c:v>
                </c:pt>
                <c:pt idx="265">
                  <c:v>85264</c:v>
                </c:pt>
                <c:pt idx="266">
                  <c:v>85344</c:v>
                </c:pt>
                <c:pt idx="267">
                  <c:v>85423</c:v>
                </c:pt>
                <c:pt idx="268">
                  <c:v>85699</c:v>
                </c:pt>
                <c:pt idx="269">
                  <c:v>85972</c:v>
                </c:pt>
                <c:pt idx="270">
                  <c:v>86044</c:v>
                </c:pt>
                <c:pt idx="271">
                  <c:v>86313</c:v>
                </c:pt>
                <c:pt idx="272">
                  <c:v>86381</c:v>
                </c:pt>
                <c:pt idx="273">
                  <c:v>86448</c:v>
                </c:pt>
                <c:pt idx="274">
                  <c:v>86613</c:v>
                </c:pt>
                <c:pt idx="275">
                  <c:v>86777</c:v>
                </c:pt>
                <c:pt idx="276">
                  <c:v>86840</c:v>
                </c:pt>
                <c:pt idx="277">
                  <c:v>87001</c:v>
                </c:pt>
                <c:pt idx="278">
                  <c:v>87259</c:v>
                </c:pt>
                <c:pt idx="279">
                  <c:v>87316</c:v>
                </c:pt>
                <c:pt idx="280">
                  <c:v>87471</c:v>
                </c:pt>
                <c:pt idx="281">
                  <c:v>87723</c:v>
                </c:pt>
                <c:pt idx="282">
                  <c:v>87873</c:v>
                </c:pt>
                <c:pt idx="283">
                  <c:v>88121</c:v>
                </c:pt>
                <c:pt idx="284">
                  <c:v>88465</c:v>
                </c:pt>
                <c:pt idx="285">
                  <c:v>88607</c:v>
                </c:pt>
                <c:pt idx="286">
                  <c:v>88945</c:v>
                </c:pt>
                <c:pt idx="287">
                  <c:v>89180</c:v>
                </c:pt>
                <c:pt idx="288">
                  <c:v>89313</c:v>
                </c:pt>
                <c:pt idx="289">
                  <c:v>89346</c:v>
                </c:pt>
                <c:pt idx="290">
                  <c:v>89477</c:v>
                </c:pt>
                <c:pt idx="291">
                  <c:v>89607</c:v>
                </c:pt>
                <c:pt idx="292">
                  <c:v>89834</c:v>
                </c:pt>
                <c:pt idx="293">
                  <c:v>90452</c:v>
                </c:pt>
                <c:pt idx="294">
                  <c:v>90277</c:v>
                </c:pt>
                <c:pt idx="295">
                  <c:v>90203</c:v>
                </c:pt>
                <c:pt idx="296">
                  <c:v>90030</c:v>
                </c:pt>
                <c:pt idx="297">
                  <c:v>90054</c:v>
                </c:pt>
                <c:pt idx="298">
                  <c:v>89982</c:v>
                </c:pt>
                <c:pt idx="299">
                  <c:v>89911</c:v>
                </c:pt>
                <c:pt idx="300">
                  <c:v>89937</c:v>
                </c:pt>
                <c:pt idx="301">
                  <c:v>89768</c:v>
                </c:pt>
                <c:pt idx="302">
                  <c:v>89700</c:v>
                </c:pt>
                <c:pt idx="303">
                  <c:v>89632</c:v>
                </c:pt>
                <c:pt idx="304">
                  <c:v>89565</c:v>
                </c:pt>
                <c:pt idx="305">
                  <c:v>89400</c:v>
                </c:pt>
                <c:pt idx="306">
                  <c:v>89828</c:v>
                </c:pt>
                <c:pt idx="307">
                  <c:v>89660</c:v>
                </c:pt>
                <c:pt idx="308">
                  <c:v>89593</c:v>
                </c:pt>
                <c:pt idx="309">
                  <c:v>89428</c:v>
                </c:pt>
                <c:pt idx="310">
                  <c:v>89364</c:v>
                </c:pt>
                <c:pt idx="311">
                  <c:v>89300</c:v>
                </c:pt>
                <c:pt idx="312">
                  <c:v>89138</c:v>
                </c:pt>
                <c:pt idx="313">
                  <c:v>88978</c:v>
                </c:pt>
                <c:pt idx="314">
                  <c:v>88820</c:v>
                </c:pt>
                <c:pt idx="315">
                  <c:v>88763</c:v>
                </c:pt>
                <c:pt idx="316">
                  <c:v>88607</c:v>
                </c:pt>
                <c:pt idx="317">
                  <c:v>88552</c:v>
                </c:pt>
                <c:pt idx="318">
                  <c:v>88498</c:v>
                </c:pt>
                <c:pt idx="319">
                  <c:v>88444</c:v>
                </c:pt>
                <c:pt idx="320">
                  <c:v>88391</c:v>
                </c:pt>
                <c:pt idx="321">
                  <c:v>88339</c:v>
                </c:pt>
                <c:pt idx="322">
                  <c:v>88875</c:v>
                </c:pt>
                <c:pt idx="323">
                  <c:v>89405</c:v>
                </c:pt>
                <c:pt idx="324">
                  <c:v>89242</c:v>
                </c:pt>
                <c:pt idx="325">
                  <c:v>89081</c:v>
                </c:pt>
                <c:pt idx="326">
                  <c:v>88922</c:v>
                </c:pt>
                <c:pt idx="327">
                  <c:v>89058</c:v>
                </c:pt>
                <c:pt idx="328">
                  <c:v>89094</c:v>
                </c:pt>
                <c:pt idx="329">
                  <c:v>88934</c:v>
                </c:pt>
                <c:pt idx="330">
                  <c:v>89367</c:v>
                </c:pt>
                <c:pt idx="331">
                  <c:v>89204</c:v>
                </c:pt>
                <c:pt idx="332">
                  <c:v>89535</c:v>
                </c:pt>
                <c:pt idx="333">
                  <c:v>89370</c:v>
                </c:pt>
                <c:pt idx="334">
                  <c:v>89306</c:v>
                </c:pt>
                <c:pt idx="335">
                  <c:v>89636</c:v>
                </c:pt>
                <c:pt idx="336">
                  <c:v>89863</c:v>
                </c:pt>
                <c:pt idx="337">
                  <c:v>89988</c:v>
                </c:pt>
                <c:pt idx="338">
                  <c:v>90013</c:v>
                </c:pt>
                <c:pt idx="339">
                  <c:v>90038</c:v>
                </c:pt>
                <c:pt idx="340">
                  <c:v>89966</c:v>
                </c:pt>
                <c:pt idx="341">
                  <c:v>90090</c:v>
                </c:pt>
                <c:pt idx="342">
                  <c:v>90411</c:v>
                </c:pt>
                <c:pt idx="343">
                  <c:v>90530</c:v>
                </c:pt>
                <c:pt idx="344">
                  <c:v>90747</c:v>
                </c:pt>
                <c:pt idx="345">
                  <c:v>91159</c:v>
                </c:pt>
                <c:pt idx="346">
                  <c:v>91566</c:v>
                </c:pt>
                <c:pt idx="347">
                  <c:v>91770</c:v>
                </c:pt>
                <c:pt idx="348">
                  <c:v>91579</c:v>
                </c:pt>
                <c:pt idx="349">
                  <c:v>91981</c:v>
                </c:pt>
                <c:pt idx="350">
                  <c:v>92181</c:v>
                </c:pt>
                <c:pt idx="351">
                  <c:v>92378</c:v>
                </c:pt>
                <c:pt idx="352">
                  <c:v>92474</c:v>
                </c:pt>
                <c:pt idx="353">
                  <c:v>92569</c:v>
                </c:pt>
                <c:pt idx="354">
                  <c:v>92564</c:v>
                </c:pt>
                <c:pt idx="355">
                  <c:v>92658</c:v>
                </c:pt>
                <c:pt idx="356">
                  <c:v>92751</c:v>
                </c:pt>
                <c:pt idx="357">
                  <c:v>93140</c:v>
                </c:pt>
                <c:pt idx="358">
                  <c:v>93227</c:v>
                </c:pt>
                <c:pt idx="359">
                  <c:v>93214</c:v>
                </c:pt>
                <c:pt idx="360">
                  <c:v>93201</c:v>
                </c:pt>
                <c:pt idx="361">
                  <c:v>93287</c:v>
                </c:pt>
                <c:pt idx="362">
                  <c:v>93273</c:v>
                </c:pt>
                <c:pt idx="363">
                  <c:v>93358</c:v>
                </c:pt>
                <c:pt idx="364">
                  <c:v>93739</c:v>
                </c:pt>
                <c:pt idx="365">
                  <c:v>93819</c:v>
                </c:pt>
                <c:pt idx="366">
                  <c:v>93997</c:v>
                </c:pt>
                <c:pt idx="367">
                  <c:v>93975</c:v>
                </c:pt>
                <c:pt idx="368">
                  <c:v>93953</c:v>
                </c:pt>
                <c:pt idx="369">
                  <c:v>94030</c:v>
                </c:pt>
                <c:pt idx="370">
                  <c:v>94107</c:v>
                </c:pt>
                <c:pt idx="371">
                  <c:v>94084</c:v>
                </c:pt>
                <c:pt idx="372">
                  <c:v>93668</c:v>
                </c:pt>
                <c:pt idx="373">
                  <c:v>93848</c:v>
                </c:pt>
                <c:pt idx="374">
                  <c:v>93339</c:v>
                </c:pt>
                <c:pt idx="375">
                  <c:v>93325</c:v>
                </c:pt>
                <c:pt idx="376">
                  <c:v>93215</c:v>
                </c:pt>
                <c:pt idx="377">
                  <c:v>93400</c:v>
                </c:pt>
                <c:pt idx="378">
                  <c:v>93583</c:v>
                </c:pt>
                <c:pt idx="379">
                  <c:v>93173</c:v>
                </c:pt>
                <c:pt idx="380">
                  <c:v>92768</c:v>
                </c:pt>
                <c:pt idx="381">
                  <c:v>92958</c:v>
                </c:pt>
                <c:pt idx="382">
                  <c:v>93146</c:v>
                </c:pt>
                <c:pt idx="383">
                  <c:v>93626</c:v>
                </c:pt>
                <c:pt idx="384">
                  <c:v>93806</c:v>
                </c:pt>
                <c:pt idx="385">
                  <c:v>94083</c:v>
                </c:pt>
                <c:pt idx="386">
                  <c:v>94159</c:v>
                </c:pt>
                <c:pt idx="387">
                  <c:v>94333</c:v>
                </c:pt>
                <c:pt idx="388">
                  <c:v>94505</c:v>
                </c:pt>
                <c:pt idx="389">
                  <c:v>94183</c:v>
                </c:pt>
                <c:pt idx="390">
                  <c:v>93571</c:v>
                </c:pt>
                <c:pt idx="391">
                  <c:v>93752</c:v>
                </c:pt>
                <c:pt idx="392">
                  <c:v>93931</c:v>
                </c:pt>
                <c:pt idx="393">
                  <c:v>94009</c:v>
                </c:pt>
                <c:pt idx="394">
                  <c:v>94086</c:v>
                </c:pt>
                <c:pt idx="395">
                  <c:v>94261</c:v>
                </c:pt>
                <c:pt idx="396">
                  <c:v>94434</c:v>
                </c:pt>
                <c:pt idx="397">
                  <c:v>94605</c:v>
                </c:pt>
                <c:pt idx="398">
                  <c:v>93988</c:v>
                </c:pt>
                <c:pt idx="399">
                  <c:v>93771</c:v>
                </c:pt>
                <c:pt idx="400">
                  <c:v>93950</c:v>
                </c:pt>
                <c:pt idx="401">
                  <c:v>94325</c:v>
                </c:pt>
                <c:pt idx="402">
                  <c:v>93906</c:v>
                </c:pt>
                <c:pt idx="403">
                  <c:v>94281</c:v>
                </c:pt>
                <c:pt idx="404">
                  <c:v>94355</c:v>
                </c:pt>
                <c:pt idx="405">
                  <c:v>93936</c:v>
                </c:pt>
                <c:pt idx="406">
                  <c:v>93621</c:v>
                </c:pt>
                <c:pt idx="407">
                  <c:v>93801</c:v>
                </c:pt>
                <c:pt idx="408">
                  <c:v>94177</c:v>
                </c:pt>
                <c:pt idx="409">
                  <c:v>94450</c:v>
                </c:pt>
                <c:pt idx="410">
                  <c:v>94621</c:v>
                </c:pt>
                <c:pt idx="411">
                  <c:v>94298</c:v>
                </c:pt>
                <c:pt idx="412">
                  <c:v>94668</c:v>
                </c:pt>
                <c:pt idx="413">
                  <c:v>94149</c:v>
                </c:pt>
                <c:pt idx="414">
                  <c:v>94422</c:v>
                </c:pt>
                <c:pt idx="415">
                  <c:v>94692</c:v>
                </c:pt>
                <c:pt idx="416">
                  <c:v>94173</c:v>
                </c:pt>
                <c:pt idx="417">
                  <c:v>94248</c:v>
                </c:pt>
                <c:pt idx="418">
                  <c:v>94322</c:v>
                </c:pt>
                <c:pt idx="419">
                  <c:v>94101</c:v>
                </c:pt>
                <c:pt idx="420">
                  <c:v>94375</c:v>
                </c:pt>
                <c:pt idx="421">
                  <c:v>94253</c:v>
                </c:pt>
                <c:pt idx="422">
                  <c:v>94033</c:v>
                </c:pt>
                <c:pt idx="423">
                  <c:v>93915</c:v>
                </c:pt>
                <c:pt idx="424">
                  <c:v>93699</c:v>
                </c:pt>
                <c:pt idx="425">
                  <c:v>93485</c:v>
                </c:pt>
                <c:pt idx="426">
                  <c:v>93568</c:v>
                </c:pt>
                <c:pt idx="427">
                  <c:v>93749</c:v>
                </c:pt>
                <c:pt idx="428">
                  <c:v>93634</c:v>
                </c:pt>
                <c:pt idx="429">
                  <c:v>93520</c:v>
                </c:pt>
                <c:pt idx="430">
                  <c:v>93996</c:v>
                </c:pt>
                <c:pt idx="431">
                  <c:v>93974</c:v>
                </c:pt>
                <c:pt idx="432">
                  <c:v>93856</c:v>
                </c:pt>
                <c:pt idx="433">
                  <c:v>93740</c:v>
                </c:pt>
                <c:pt idx="434">
                  <c:v>93721</c:v>
                </c:pt>
                <c:pt idx="435">
                  <c:v>93606</c:v>
                </c:pt>
                <c:pt idx="436">
                  <c:v>93688</c:v>
                </c:pt>
                <c:pt idx="437">
                  <c:v>93670</c:v>
                </c:pt>
                <c:pt idx="438">
                  <c:v>93457</c:v>
                </c:pt>
                <c:pt idx="439">
                  <c:v>93246</c:v>
                </c:pt>
                <c:pt idx="440">
                  <c:v>93137</c:v>
                </c:pt>
                <c:pt idx="441">
                  <c:v>93617</c:v>
                </c:pt>
                <c:pt idx="442">
                  <c:v>93698</c:v>
                </c:pt>
                <c:pt idx="443">
                  <c:v>93484</c:v>
                </c:pt>
                <c:pt idx="444">
                  <c:v>93273</c:v>
                </c:pt>
                <c:pt idx="445">
                  <c:v>93064</c:v>
                </c:pt>
                <c:pt idx="446">
                  <c:v>93545</c:v>
                </c:pt>
                <c:pt idx="447">
                  <c:v>93333</c:v>
                </c:pt>
                <c:pt idx="448">
                  <c:v>93124</c:v>
                </c:pt>
                <c:pt idx="449">
                  <c:v>93112</c:v>
                </c:pt>
                <c:pt idx="450">
                  <c:v>92905</c:v>
                </c:pt>
                <c:pt idx="451">
                  <c:v>92800</c:v>
                </c:pt>
                <c:pt idx="452">
                  <c:v>92696</c:v>
                </c:pt>
                <c:pt idx="453">
                  <c:v>92494</c:v>
                </c:pt>
                <c:pt idx="454">
                  <c:v>92394</c:v>
                </c:pt>
                <c:pt idx="455">
                  <c:v>92391</c:v>
                </c:pt>
                <c:pt idx="456">
                  <c:v>92193</c:v>
                </c:pt>
                <c:pt idx="457">
                  <c:v>91997</c:v>
                </c:pt>
                <c:pt idx="458">
                  <c:v>91998</c:v>
                </c:pt>
                <c:pt idx="459">
                  <c:v>91705</c:v>
                </c:pt>
                <c:pt idx="460">
                  <c:v>91710</c:v>
                </c:pt>
                <c:pt idx="461">
                  <c:v>91619</c:v>
                </c:pt>
                <c:pt idx="462">
                  <c:v>92021</c:v>
                </c:pt>
                <c:pt idx="463">
                  <c:v>91728</c:v>
                </c:pt>
                <c:pt idx="464">
                  <c:v>91538</c:v>
                </c:pt>
                <c:pt idx="465">
                  <c:v>91449</c:v>
                </c:pt>
                <c:pt idx="466">
                  <c:v>91262</c:v>
                </c:pt>
                <c:pt idx="467">
                  <c:v>91176</c:v>
                </c:pt>
                <c:pt idx="468">
                  <c:v>90992</c:v>
                </c:pt>
                <c:pt idx="469">
                  <c:v>90810</c:v>
                </c:pt>
                <c:pt idx="470">
                  <c:v>91317</c:v>
                </c:pt>
                <c:pt idx="471">
                  <c:v>91032</c:v>
                </c:pt>
                <c:pt idx="472">
                  <c:v>90751</c:v>
                </c:pt>
                <c:pt idx="473">
                  <c:v>90671</c:v>
                </c:pt>
                <c:pt idx="474">
                  <c:v>90493</c:v>
                </c:pt>
                <c:pt idx="475">
                  <c:v>90512</c:v>
                </c:pt>
                <c:pt idx="476">
                  <c:v>90336</c:v>
                </c:pt>
                <c:pt idx="477">
                  <c:v>90948</c:v>
                </c:pt>
                <c:pt idx="478">
                  <c:v>90962</c:v>
                </c:pt>
                <c:pt idx="479">
                  <c:v>90682</c:v>
                </c:pt>
                <c:pt idx="480">
                  <c:v>90699</c:v>
                </c:pt>
                <c:pt idx="481">
                  <c:v>90422</c:v>
                </c:pt>
                <c:pt idx="482">
                  <c:v>91033</c:v>
                </c:pt>
                <c:pt idx="483">
                  <c:v>90851</c:v>
                </c:pt>
                <c:pt idx="484">
                  <c:v>90671</c:v>
                </c:pt>
                <c:pt idx="485">
                  <c:v>90592</c:v>
                </c:pt>
                <c:pt idx="486">
                  <c:v>90415</c:v>
                </c:pt>
                <c:pt idx="487">
                  <c:v>90141</c:v>
                </c:pt>
                <c:pt idx="488">
                  <c:v>90068</c:v>
                </c:pt>
                <c:pt idx="489">
                  <c:v>90389</c:v>
                </c:pt>
                <c:pt idx="490">
                  <c:v>90313</c:v>
                </c:pt>
                <c:pt idx="491">
                  <c:v>89941</c:v>
                </c:pt>
                <c:pt idx="492">
                  <c:v>90459</c:v>
                </c:pt>
                <c:pt idx="493">
                  <c:v>90184</c:v>
                </c:pt>
                <c:pt idx="494">
                  <c:v>90111</c:v>
                </c:pt>
                <c:pt idx="495">
                  <c:v>90531</c:v>
                </c:pt>
                <c:pt idx="496">
                  <c:v>90355</c:v>
                </c:pt>
                <c:pt idx="497">
                  <c:v>90181</c:v>
                </c:pt>
                <c:pt idx="498">
                  <c:v>90204</c:v>
                </c:pt>
                <c:pt idx="499">
                  <c:v>90031</c:v>
                </c:pt>
                <c:pt idx="500">
                  <c:v>90451</c:v>
                </c:pt>
                <c:pt idx="501">
                  <c:v>90078</c:v>
                </c:pt>
                <c:pt idx="502">
                  <c:v>89613</c:v>
                </c:pt>
                <c:pt idx="503">
                  <c:v>89447</c:v>
                </c:pt>
                <c:pt idx="504">
                  <c:v>89874</c:v>
                </c:pt>
                <c:pt idx="505">
                  <c:v>89804</c:v>
                </c:pt>
                <c:pt idx="506">
                  <c:v>89636</c:v>
                </c:pt>
                <c:pt idx="507">
                  <c:v>89569</c:v>
                </c:pt>
                <c:pt idx="508">
                  <c:v>89995</c:v>
                </c:pt>
                <c:pt idx="509">
                  <c:v>89627</c:v>
                </c:pt>
                <c:pt idx="510">
                  <c:v>89953</c:v>
                </c:pt>
                <c:pt idx="511">
                  <c:v>89882</c:v>
                </c:pt>
                <c:pt idx="512">
                  <c:v>89713</c:v>
                </c:pt>
                <c:pt idx="513">
                  <c:v>89447</c:v>
                </c:pt>
                <c:pt idx="514">
                  <c:v>89184</c:v>
                </c:pt>
                <c:pt idx="515">
                  <c:v>89515</c:v>
                </c:pt>
                <c:pt idx="516">
                  <c:v>89251</c:v>
                </c:pt>
                <c:pt idx="517">
                  <c:v>89090</c:v>
                </c:pt>
                <c:pt idx="518">
                  <c:v>89323</c:v>
                </c:pt>
                <c:pt idx="519">
                  <c:v>89752</c:v>
                </c:pt>
                <c:pt idx="520">
                  <c:v>90077</c:v>
                </c:pt>
                <c:pt idx="521">
                  <c:v>89906</c:v>
                </c:pt>
                <c:pt idx="522">
                  <c:v>90721</c:v>
                </c:pt>
                <c:pt idx="523">
                  <c:v>90443</c:v>
                </c:pt>
                <c:pt idx="524">
                  <c:v>90367</c:v>
                </c:pt>
                <c:pt idx="525">
                  <c:v>90292</c:v>
                </c:pt>
                <c:pt idx="526">
                  <c:v>90805</c:v>
                </c:pt>
                <c:pt idx="527">
                  <c:v>91216</c:v>
                </c:pt>
                <c:pt idx="528">
                  <c:v>90933</c:v>
                </c:pt>
                <c:pt idx="529">
                  <c:v>90653</c:v>
                </c:pt>
                <c:pt idx="530">
                  <c:v>91066</c:v>
                </c:pt>
                <c:pt idx="531">
                  <c:v>91474</c:v>
                </c:pt>
                <c:pt idx="532">
                  <c:v>91680</c:v>
                </c:pt>
                <c:pt idx="533">
                  <c:v>92276</c:v>
                </c:pt>
                <c:pt idx="534">
                  <c:v>92472</c:v>
                </c:pt>
                <c:pt idx="535">
                  <c:v>92666</c:v>
                </c:pt>
                <c:pt idx="536">
                  <c:v>93251</c:v>
                </c:pt>
                <c:pt idx="537">
                  <c:v>93436</c:v>
                </c:pt>
                <c:pt idx="538">
                  <c:v>93718</c:v>
                </c:pt>
                <c:pt idx="539">
                  <c:v>94095</c:v>
                </c:pt>
                <c:pt idx="540">
                  <c:v>93976</c:v>
                </c:pt>
                <c:pt idx="541">
                  <c:v>93759</c:v>
                </c:pt>
                <c:pt idx="542">
                  <c:v>93740</c:v>
                </c:pt>
                <c:pt idx="543">
                  <c:v>93328</c:v>
                </c:pt>
                <c:pt idx="544">
                  <c:v>93512</c:v>
                </c:pt>
                <c:pt idx="545">
                  <c:v>93595</c:v>
                </c:pt>
                <c:pt idx="546">
                  <c:v>93875</c:v>
                </c:pt>
                <c:pt idx="547">
                  <c:v>94052</c:v>
                </c:pt>
                <c:pt idx="548">
                  <c:v>94227</c:v>
                </c:pt>
                <c:pt idx="549">
                  <c:v>94499</c:v>
                </c:pt>
                <c:pt idx="550">
                  <c:v>93982</c:v>
                </c:pt>
                <c:pt idx="551">
                  <c:v>93666</c:v>
                </c:pt>
                <c:pt idx="552">
                  <c:v>93747</c:v>
                </c:pt>
                <c:pt idx="553">
                  <c:v>94220</c:v>
                </c:pt>
                <c:pt idx="554">
                  <c:v>94195</c:v>
                </c:pt>
                <c:pt idx="555">
                  <c:v>94075</c:v>
                </c:pt>
                <c:pt idx="556">
                  <c:v>94448</c:v>
                </c:pt>
                <c:pt idx="557">
                  <c:v>95012</c:v>
                </c:pt>
                <c:pt idx="558">
                  <c:v>95668</c:v>
                </c:pt>
                <c:pt idx="559">
                  <c:v>96118</c:v>
                </c:pt>
                <c:pt idx="560">
                  <c:v>96368</c:v>
                </c:pt>
                <c:pt idx="561">
                  <c:v>96615</c:v>
                </c:pt>
                <c:pt idx="562">
                  <c:v>96859</c:v>
                </c:pt>
                <c:pt idx="563">
                  <c:v>96314</c:v>
                </c:pt>
                <c:pt idx="564">
                  <c:v>96661</c:v>
                </c:pt>
                <c:pt idx="565">
                  <c:v>96806</c:v>
                </c:pt>
                <c:pt idx="566">
                  <c:v>97243</c:v>
                </c:pt>
                <c:pt idx="567">
                  <c:v>97675</c:v>
                </c:pt>
                <c:pt idx="568">
                  <c:v>97808</c:v>
                </c:pt>
                <c:pt idx="569">
                  <c:v>98332</c:v>
                </c:pt>
                <c:pt idx="570">
                  <c:v>97671</c:v>
                </c:pt>
                <c:pt idx="571">
                  <c:v>97018</c:v>
                </c:pt>
                <c:pt idx="572">
                  <c:v>97453</c:v>
                </c:pt>
                <c:pt idx="573">
                  <c:v>97786</c:v>
                </c:pt>
                <c:pt idx="574">
                  <c:v>97327</c:v>
                </c:pt>
                <c:pt idx="575">
                  <c:v>97563</c:v>
                </c:pt>
                <c:pt idx="576">
                  <c:v>97991</c:v>
                </c:pt>
                <c:pt idx="577">
                  <c:v>98120</c:v>
                </c:pt>
                <c:pt idx="578">
                  <c:v>98149</c:v>
                </c:pt>
                <c:pt idx="579">
                  <c:v>98078</c:v>
                </c:pt>
                <c:pt idx="580">
                  <c:v>97615</c:v>
                </c:pt>
                <c:pt idx="581">
                  <c:v>97455</c:v>
                </c:pt>
                <c:pt idx="582">
                  <c:v>97491</c:v>
                </c:pt>
                <c:pt idx="583">
                  <c:v>97527</c:v>
                </c:pt>
                <c:pt idx="584">
                  <c:v>97662</c:v>
                </c:pt>
                <c:pt idx="585">
                  <c:v>97795</c:v>
                </c:pt>
                <c:pt idx="586">
                  <c:v>97632</c:v>
                </c:pt>
                <c:pt idx="587">
                  <c:v>97471</c:v>
                </c:pt>
                <c:pt idx="588">
                  <c:v>97408</c:v>
                </c:pt>
                <c:pt idx="589">
                  <c:v>97052</c:v>
                </c:pt>
                <c:pt idx="590">
                  <c:v>96799</c:v>
                </c:pt>
                <c:pt idx="591">
                  <c:v>96351</c:v>
                </c:pt>
                <c:pt idx="592">
                  <c:v>96205</c:v>
                </c:pt>
                <c:pt idx="593">
                  <c:v>96256</c:v>
                </c:pt>
                <c:pt idx="594">
                  <c:v>95914</c:v>
                </c:pt>
                <c:pt idx="595">
                  <c:v>96461</c:v>
                </c:pt>
                <c:pt idx="596">
                  <c:v>96215</c:v>
                </c:pt>
                <c:pt idx="597">
                  <c:v>95972</c:v>
                </c:pt>
                <c:pt idx="598">
                  <c:v>95831</c:v>
                </c:pt>
                <c:pt idx="599">
                  <c:v>95691</c:v>
                </c:pt>
                <c:pt idx="600">
                  <c:v>95454</c:v>
                </c:pt>
                <c:pt idx="601">
                  <c:v>95220</c:v>
                </c:pt>
                <c:pt idx="602">
                  <c:v>94989</c:v>
                </c:pt>
                <c:pt idx="603">
                  <c:v>94955</c:v>
                </c:pt>
                <c:pt idx="604">
                  <c:v>94727</c:v>
                </c:pt>
                <c:pt idx="605">
                  <c:v>94795</c:v>
                </c:pt>
                <c:pt idx="606">
                  <c:v>94569</c:v>
                </c:pt>
                <c:pt idx="607">
                  <c:v>94444</c:v>
                </c:pt>
                <c:pt idx="608">
                  <c:v>94813</c:v>
                </c:pt>
                <c:pt idx="609">
                  <c:v>94487</c:v>
                </c:pt>
                <c:pt idx="610">
                  <c:v>94855</c:v>
                </c:pt>
                <c:pt idx="611">
                  <c:v>95219</c:v>
                </c:pt>
                <c:pt idx="612">
                  <c:v>94988</c:v>
                </c:pt>
                <c:pt idx="613">
                  <c:v>94759</c:v>
                </c:pt>
                <c:pt idx="614">
                  <c:v>94632</c:v>
                </c:pt>
                <c:pt idx="615">
                  <c:v>95095</c:v>
                </c:pt>
                <c:pt idx="616">
                  <c:v>94766</c:v>
                </c:pt>
                <c:pt idx="617">
                  <c:v>94540</c:v>
                </c:pt>
                <c:pt idx="618">
                  <c:v>94416</c:v>
                </c:pt>
                <c:pt idx="619">
                  <c:v>94293</c:v>
                </c:pt>
                <c:pt idx="620">
                  <c:v>94073</c:v>
                </c:pt>
                <c:pt idx="621">
                  <c:v>93855</c:v>
                </c:pt>
                <c:pt idx="622">
                  <c:v>93739</c:v>
                </c:pt>
                <c:pt idx="623">
                  <c:v>93624</c:v>
                </c:pt>
                <c:pt idx="624">
                  <c:v>94098</c:v>
                </c:pt>
                <c:pt idx="625">
                  <c:v>94075</c:v>
                </c:pt>
                <c:pt idx="626">
                  <c:v>94349</c:v>
                </c:pt>
                <c:pt idx="627">
                  <c:v>94227</c:v>
                </c:pt>
                <c:pt idx="628">
                  <c:v>94202</c:v>
                </c:pt>
                <c:pt idx="629">
                  <c:v>94475</c:v>
                </c:pt>
                <c:pt idx="630">
                  <c:v>94447</c:v>
                </c:pt>
                <c:pt idx="631">
                  <c:v>94420</c:v>
                </c:pt>
                <c:pt idx="632">
                  <c:v>94591</c:v>
                </c:pt>
                <c:pt idx="633">
                  <c:v>94661</c:v>
                </c:pt>
                <c:pt idx="634">
                  <c:v>94730</c:v>
                </c:pt>
                <c:pt idx="635">
                  <c:v>94798</c:v>
                </c:pt>
                <c:pt idx="636">
                  <c:v>94965</c:v>
                </c:pt>
                <c:pt idx="637">
                  <c:v>95130</c:v>
                </c:pt>
                <c:pt idx="638">
                  <c:v>95293</c:v>
                </c:pt>
                <c:pt idx="639">
                  <c:v>95256</c:v>
                </c:pt>
                <c:pt idx="640">
                  <c:v>95417</c:v>
                </c:pt>
                <c:pt idx="641">
                  <c:v>95576</c:v>
                </c:pt>
                <c:pt idx="642">
                  <c:v>95832</c:v>
                </c:pt>
                <c:pt idx="643">
                  <c:v>96085</c:v>
                </c:pt>
                <c:pt idx="644">
                  <c:v>96237</c:v>
                </c:pt>
                <c:pt idx="645">
                  <c:v>96288</c:v>
                </c:pt>
                <c:pt idx="646">
                  <c:v>95945</c:v>
                </c:pt>
                <c:pt idx="647">
                  <c:v>95804</c:v>
                </c:pt>
                <c:pt idx="648">
                  <c:v>95860</c:v>
                </c:pt>
                <c:pt idx="649">
                  <c:v>96014</c:v>
                </c:pt>
                <c:pt idx="650">
                  <c:v>95968</c:v>
                </c:pt>
                <c:pt idx="651">
                  <c:v>95923</c:v>
                </c:pt>
                <c:pt idx="652">
                  <c:v>95977</c:v>
                </c:pt>
                <c:pt idx="653">
                  <c:v>96031</c:v>
                </c:pt>
                <c:pt idx="654">
                  <c:v>95889</c:v>
                </c:pt>
                <c:pt idx="655">
                  <c:v>95944</c:v>
                </c:pt>
                <c:pt idx="656">
                  <c:v>96196</c:v>
                </c:pt>
                <c:pt idx="657">
                  <c:v>96247</c:v>
                </c:pt>
                <c:pt idx="658">
                  <c:v>96397</c:v>
                </c:pt>
                <c:pt idx="659">
                  <c:v>96644</c:v>
                </c:pt>
                <c:pt idx="660">
                  <c:v>96789</c:v>
                </c:pt>
                <c:pt idx="661">
                  <c:v>96833</c:v>
                </c:pt>
                <c:pt idx="662">
                  <c:v>96877</c:v>
                </c:pt>
                <c:pt idx="663">
                  <c:v>96920</c:v>
                </c:pt>
                <c:pt idx="664">
                  <c:v>96963</c:v>
                </c:pt>
                <c:pt idx="665">
                  <c:v>97005</c:v>
                </c:pt>
                <c:pt idx="666">
                  <c:v>97047</c:v>
                </c:pt>
                <c:pt idx="667">
                  <c:v>97187</c:v>
                </c:pt>
                <c:pt idx="668">
                  <c:v>97425</c:v>
                </c:pt>
                <c:pt idx="669">
                  <c:v>97462</c:v>
                </c:pt>
                <c:pt idx="670">
                  <c:v>97795</c:v>
                </c:pt>
                <c:pt idx="671">
                  <c:v>97926</c:v>
                </c:pt>
                <c:pt idx="672">
                  <c:v>98155</c:v>
                </c:pt>
                <c:pt idx="673">
                  <c:v>98381</c:v>
                </c:pt>
                <c:pt idx="674">
                  <c:v>98605</c:v>
                </c:pt>
                <c:pt idx="675">
                  <c:v>98136</c:v>
                </c:pt>
                <c:pt idx="676">
                  <c:v>97771</c:v>
                </c:pt>
                <c:pt idx="677">
                  <c:v>97609</c:v>
                </c:pt>
                <c:pt idx="678">
                  <c:v>97449</c:v>
                </c:pt>
                <c:pt idx="679">
                  <c:v>97783</c:v>
                </c:pt>
                <c:pt idx="680">
                  <c:v>97915</c:v>
                </c:pt>
                <c:pt idx="681">
                  <c:v>97553</c:v>
                </c:pt>
                <c:pt idx="682">
                  <c:v>97195</c:v>
                </c:pt>
                <c:pt idx="683">
                  <c:v>96841</c:v>
                </c:pt>
                <c:pt idx="684">
                  <c:v>96984</c:v>
                </c:pt>
                <c:pt idx="685">
                  <c:v>96534</c:v>
                </c:pt>
                <c:pt idx="686">
                  <c:v>96287</c:v>
                </c:pt>
                <c:pt idx="687">
                  <c:v>96535</c:v>
                </c:pt>
                <c:pt idx="688">
                  <c:v>96780</c:v>
                </c:pt>
                <c:pt idx="689">
                  <c:v>97121</c:v>
                </c:pt>
                <c:pt idx="690">
                  <c:v>97458</c:v>
                </c:pt>
                <c:pt idx="691">
                  <c:v>97791</c:v>
                </c:pt>
                <c:pt idx="692">
                  <c:v>97332</c:v>
                </c:pt>
                <c:pt idx="693">
                  <c:v>96878</c:v>
                </c:pt>
                <c:pt idx="694">
                  <c:v>97218</c:v>
                </c:pt>
                <c:pt idx="695">
                  <c:v>97554</c:v>
                </c:pt>
                <c:pt idx="696">
                  <c:v>97688</c:v>
                </c:pt>
                <c:pt idx="697">
                  <c:v>97329</c:v>
                </c:pt>
                <c:pt idx="698">
                  <c:v>97073</c:v>
                </c:pt>
                <c:pt idx="699">
                  <c:v>97507</c:v>
                </c:pt>
                <c:pt idx="700">
                  <c:v>97150</c:v>
                </c:pt>
                <c:pt idx="701">
                  <c:v>97388</c:v>
                </c:pt>
                <c:pt idx="702">
                  <c:v>97032</c:v>
                </c:pt>
                <c:pt idx="703">
                  <c:v>97271</c:v>
                </c:pt>
                <c:pt idx="704">
                  <c:v>96917</c:v>
                </c:pt>
                <c:pt idx="705">
                  <c:v>96567</c:v>
                </c:pt>
                <c:pt idx="706">
                  <c:v>96419</c:v>
                </c:pt>
                <c:pt idx="707">
                  <c:v>96075</c:v>
                </c:pt>
                <c:pt idx="708">
                  <c:v>96425</c:v>
                </c:pt>
                <c:pt idx="709">
                  <c:v>96672</c:v>
                </c:pt>
                <c:pt idx="710">
                  <c:v>96817</c:v>
                </c:pt>
                <c:pt idx="711">
                  <c:v>97647</c:v>
                </c:pt>
                <c:pt idx="712">
                  <c:v>97189</c:v>
                </c:pt>
                <c:pt idx="713">
                  <c:v>97622</c:v>
                </c:pt>
                <c:pt idx="714">
                  <c:v>97854</c:v>
                </c:pt>
                <c:pt idx="715">
                  <c:v>98084</c:v>
                </c:pt>
                <c:pt idx="716">
                  <c:v>98113</c:v>
                </c:pt>
                <c:pt idx="717">
                  <c:v>98043</c:v>
                </c:pt>
                <c:pt idx="718">
                  <c:v>98073</c:v>
                </c:pt>
                <c:pt idx="719">
                  <c:v>98300</c:v>
                </c:pt>
                <c:pt idx="720">
                  <c:v>98525</c:v>
                </c:pt>
                <c:pt idx="721">
                  <c:v>98648</c:v>
                </c:pt>
                <c:pt idx="722">
                  <c:v>98670</c:v>
                </c:pt>
                <c:pt idx="723">
                  <c:v>98692</c:v>
                </c:pt>
                <c:pt idx="724">
                  <c:v>98714</c:v>
                </c:pt>
                <c:pt idx="725">
                  <c:v>98637</c:v>
                </c:pt>
                <c:pt idx="726">
                  <c:v>98366</c:v>
                </c:pt>
                <c:pt idx="727">
                  <c:v>98590</c:v>
                </c:pt>
                <c:pt idx="728">
                  <c:v>98220</c:v>
                </c:pt>
                <c:pt idx="729">
                  <c:v>98247</c:v>
                </c:pt>
                <c:pt idx="730">
                  <c:v>98274</c:v>
                </c:pt>
                <c:pt idx="731">
                  <c:v>98499</c:v>
                </c:pt>
                <c:pt idx="732">
                  <c:v>98622</c:v>
                </c:pt>
                <c:pt idx="733">
                  <c:v>98153</c:v>
                </c:pt>
                <c:pt idx="734">
                  <c:v>98478</c:v>
                </c:pt>
                <c:pt idx="735">
                  <c:v>98895</c:v>
                </c:pt>
                <c:pt idx="736">
                  <c:v>99113</c:v>
                </c:pt>
                <c:pt idx="737">
                  <c:v>98443</c:v>
                </c:pt>
                <c:pt idx="738">
                  <c:v>98468</c:v>
                </c:pt>
                <c:pt idx="739">
                  <c:v>98592</c:v>
                </c:pt>
                <c:pt idx="740">
                  <c:v>98714</c:v>
                </c:pt>
                <c:pt idx="741">
                  <c:v>99129</c:v>
                </c:pt>
                <c:pt idx="742">
                  <c:v>99344</c:v>
                </c:pt>
                <c:pt idx="743">
                  <c:v>99751</c:v>
                </c:pt>
                <c:pt idx="744">
                  <c:v>100058</c:v>
                </c:pt>
                <c:pt idx="745">
                  <c:v>100262</c:v>
                </c:pt>
                <c:pt idx="746">
                  <c:v>100464</c:v>
                </c:pt>
                <c:pt idx="747">
                  <c:v>100564</c:v>
                </c:pt>
                <c:pt idx="748">
                  <c:v>100564</c:v>
                </c:pt>
                <c:pt idx="749">
                  <c:v>100663</c:v>
                </c:pt>
                <c:pt idx="750">
                  <c:v>100860</c:v>
                </c:pt>
                <c:pt idx="751">
                  <c:v>101055</c:v>
                </c:pt>
                <c:pt idx="752">
                  <c:v>101148</c:v>
                </c:pt>
                <c:pt idx="753">
                  <c:v>100649</c:v>
                </c:pt>
                <c:pt idx="754">
                  <c:v>100255</c:v>
                </c:pt>
                <c:pt idx="755">
                  <c:v>100064</c:v>
                </c:pt>
                <c:pt idx="756">
                  <c:v>99875</c:v>
                </c:pt>
                <c:pt idx="757">
                  <c:v>100081</c:v>
                </c:pt>
                <c:pt idx="758">
                  <c:v>100087</c:v>
                </c:pt>
                <c:pt idx="759">
                  <c:v>100093</c:v>
                </c:pt>
                <c:pt idx="760">
                  <c:v>99904</c:v>
                </c:pt>
                <c:pt idx="761">
                  <c:v>99813</c:v>
                </c:pt>
                <c:pt idx="762">
                  <c:v>99528</c:v>
                </c:pt>
                <c:pt idx="763">
                  <c:v>99540</c:v>
                </c:pt>
                <c:pt idx="764">
                  <c:v>99552</c:v>
                </c:pt>
                <c:pt idx="765">
                  <c:v>99465</c:v>
                </c:pt>
                <c:pt idx="766">
                  <c:v>99184</c:v>
                </c:pt>
                <c:pt idx="767">
                  <c:v>99005</c:v>
                </c:pt>
                <c:pt idx="768">
                  <c:v>98924</c:v>
                </c:pt>
                <c:pt idx="769">
                  <c:v>98844</c:v>
                </c:pt>
                <c:pt idx="770">
                  <c:v>98864</c:v>
                </c:pt>
                <c:pt idx="771">
                  <c:v>98983</c:v>
                </c:pt>
                <c:pt idx="772">
                  <c:v>99200</c:v>
                </c:pt>
                <c:pt idx="773">
                  <c:v>99117</c:v>
                </c:pt>
                <c:pt idx="774">
                  <c:v>99035</c:v>
                </c:pt>
                <c:pt idx="775">
                  <c:v>98954</c:v>
                </c:pt>
                <c:pt idx="776">
                  <c:v>98778</c:v>
                </c:pt>
                <c:pt idx="777">
                  <c:v>98799</c:v>
                </c:pt>
                <c:pt idx="778">
                  <c:v>98820</c:v>
                </c:pt>
                <c:pt idx="779">
                  <c:v>98546</c:v>
                </c:pt>
                <c:pt idx="780">
                  <c:v>98471</c:v>
                </c:pt>
                <c:pt idx="781">
                  <c:v>98397</c:v>
                </c:pt>
                <c:pt idx="782">
                  <c:v>98422</c:v>
                </c:pt>
                <c:pt idx="783">
                  <c:v>98348</c:v>
                </c:pt>
                <c:pt idx="784">
                  <c:v>98275</c:v>
                </c:pt>
                <c:pt idx="785">
                  <c:v>98107</c:v>
                </c:pt>
                <c:pt idx="786">
                  <c:v>98037</c:v>
                </c:pt>
                <c:pt idx="787">
                  <c:v>97968</c:v>
                </c:pt>
                <c:pt idx="788">
                  <c:v>97899</c:v>
                </c:pt>
                <c:pt idx="789">
                  <c:v>97735</c:v>
                </c:pt>
                <c:pt idx="790">
                  <c:v>97573</c:v>
                </c:pt>
                <c:pt idx="791">
                  <c:v>97707</c:v>
                </c:pt>
                <c:pt idx="792">
                  <c:v>97740</c:v>
                </c:pt>
                <c:pt idx="793">
                  <c:v>97773</c:v>
                </c:pt>
                <c:pt idx="794">
                  <c:v>97806</c:v>
                </c:pt>
                <c:pt idx="795">
                  <c:v>98036</c:v>
                </c:pt>
                <c:pt idx="796">
                  <c:v>97871</c:v>
                </c:pt>
                <c:pt idx="797">
                  <c:v>97804</c:v>
                </c:pt>
                <c:pt idx="798">
                  <c:v>97737</c:v>
                </c:pt>
                <c:pt idx="799">
                  <c:v>97575</c:v>
                </c:pt>
                <c:pt idx="800">
                  <c:v>97316</c:v>
                </c:pt>
                <c:pt idx="801">
                  <c:v>97159</c:v>
                </c:pt>
                <c:pt idx="802">
                  <c:v>97100</c:v>
                </c:pt>
                <c:pt idx="803">
                  <c:v>97141</c:v>
                </c:pt>
                <c:pt idx="804">
                  <c:v>96887</c:v>
                </c:pt>
                <c:pt idx="805">
                  <c:v>96735</c:v>
                </c:pt>
                <c:pt idx="806">
                  <c:v>96585</c:v>
                </c:pt>
                <c:pt idx="807">
                  <c:v>96533</c:v>
                </c:pt>
                <c:pt idx="808">
                  <c:v>96481</c:v>
                </c:pt>
                <c:pt idx="809">
                  <c:v>96235</c:v>
                </c:pt>
                <c:pt idx="810">
                  <c:v>96187</c:v>
                </c:pt>
                <c:pt idx="811">
                  <c:v>96139</c:v>
                </c:pt>
                <c:pt idx="812">
                  <c:v>95996</c:v>
                </c:pt>
                <c:pt idx="813">
                  <c:v>95951</c:v>
                </c:pt>
                <c:pt idx="814">
                  <c:v>96005</c:v>
                </c:pt>
                <c:pt idx="815">
                  <c:v>96058</c:v>
                </c:pt>
                <c:pt idx="816">
                  <c:v>96012</c:v>
                </c:pt>
                <c:pt idx="817">
                  <c:v>95771</c:v>
                </c:pt>
                <c:pt idx="818">
                  <c:v>95728</c:v>
                </c:pt>
                <c:pt idx="819">
                  <c:v>95686</c:v>
                </c:pt>
                <c:pt idx="820">
                  <c:v>95548</c:v>
                </c:pt>
                <c:pt idx="821">
                  <c:v>95508</c:v>
                </c:pt>
                <c:pt idx="822">
                  <c:v>95372</c:v>
                </c:pt>
                <c:pt idx="823">
                  <c:v>95238</c:v>
                </c:pt>
                <c:pt idx="824">
                  <c:v>95201</c:v>
                </c:pt>
                <c:pt idx="825">
                  <c:v>95165</c:v>
                </c:pt>
                <c:pt idx="826">
                  <c:v>95033</c:v>
                </c:pt>
                <c:pt idx="827">
                  <c:v>94804</c:v>
                </c:pt>
                <c:pt idx="828">
                  <c:v>94578</c:v>
                </c:pt>
                <c:pt idx="829">
                  <c:v>95041</c:v>
                </c:pt>
                <c:pt idx="830">
                  <c:v>95007</c:v>
                </c:pt>
                <c:pt idx="831">
                  <c:v>94973</c:v>
                </c:pt>
                <c:pt idx="832">
                  <c:v>94940</c:v>
                </c:pt>
                <c:pt idx="833">
                  <c:v>95006</c:v>
                </c:pt>
                <c:pt idx="834">
                  <c:v>94972</c:v>
                </c:pt>
                <c:pt idx="835">
                  <c:v>94939</c:v>
                </c:pt>
                <c:pt idx="836">
                  <c:v>94906</c:v>
                </c:pt>
                <c:pt idx="837">
                  <c:v>94285</c:v>
                </c:pt>
                <c:pt idx="838">
                  <c:v>94260</c:v>
                </c:pt>
                <c:pt idx="839">
                  <c:v>94334</c:v>
                </c:pt>
                <c:pt idx="840">
                  <c:v>94407</c:v>
                </c:pt>
                <c:pt idx="841">
                  <c:v>94380</c:v>
                </c:pt>
                <c:pt idx="842">
                  <c:v>94353</c:v>
                </c:pt>
                <c:pt idx="843">
                  <c:v>94231</c:v>
                </c:pt>
                <c:pt idx="844">
                  <c:v>94305</c:v>
                </c:pt>
                <c:pt idx="845">
                  <c:v>94279</c:v>
                </c:pt>
                <c:pt idx="846">
                  <c:v>94353</c:v>
                </c:pt>
                <c:pt idx="847">
                  <c:v>94327</c:v>
                </c:pt>
                <c:pt idx="848">
                  <c:v>94301</c:v>
                </c:pt>
                <c:pt idx="849">
                  <c:v>94275</c:v>
                </c:pt>
                <c:pt idx="850">
                  <c:v>94250</c:v>
                </c:pt>
                <c:pt idx="851">
                  <c:v>94225</c:v>
                </c:pt>
                <c:pt idx="852">
                  <c:v>94200</c:v>
                </c:pt>
                <c:pt idx="853">
                  <c:v>94176</c:v>
                </c:pt>
                <c:pt idx="854">
                  <c:v>94350</c:v>
                </c:pt>
                <c:pt idx="855">
                  <c:v>94228</c:v>
                </c:pt>
                <c:pt idx="856">
                  <c:v>94203</c:v>
                </c:pt>
                <c:pt idx="857">
                  <c:v>94179</c:v>
                </c:pt>
                <c:pt idx="858">
                  <c:v>94155</c:v>
                </c:pt>
                <c:pt idx="859">
                  <c:v>94131</c:v>
                </c:pt>
                <c:pt idx="860">
                  <c:v>94107</c:v>
                </c:pt>
                <c:pt idx="861">
                  <c:v>94183</c:v>
                </c:pt>
                <c:pt idx="862">
                  <c:v>94258</c:v>
                </c:pt>
                <c:pt idx="863">
                  <c:v>94137</c:v>
                </c:pt>
                <c:pt idx="864">
                  <c:v>94113</c:v>
                </c:pt>
                <c:pt idx="865">
                  <c:v>94189</c:v>
                </c:pt>
                <c:pt idx="866">
                  <c:v>94264</c:v>
                </c:pt>
                <c:pt idx="867">
                  <c:v>94437</c:v>
                </c:pt>
                <c:pt idx="868">
                  <c:v>94410</c:v>
                </c:pt>
                <c:pt idx="869">
                  <c:v>94287</c:v>
                </c:pt>
                <c:pt idx="870">
                  <c:v>94658</c:v>
                </c:pt>
                <c:pt idx="871">
                  <c:v>94628</c:v>
                </c:pt>
                <c:pt idx="872">
                  <c:v>94599</c:v>
                </c:pt>
                <c:pt idx="873">
                  <c:v>94669</c:v>
                </c:pt>
                <c:pt idx="874">
                  <c:v>94639</c:v>
                </c:pt>
                <c:pt idx="875">
                  <c:v>94513</c:v>
                </c:pt>
                <c:pt idx="876">
                  <c:v>94485</c:v>
                </c:pt>
                <c:pt idx="877">
                  <c:v>94457</c:v>
                </c:pt>
                <c:pt idx="878">
                  <c:v>94529</c:v>
                </c:pt>
                <c:pt idx="879">
                  <c:v>94798</c:v>
                </c:pt>
                <c:pt idx="880">
                  <c:v>94473</c:v>
                </c:pt>
                <c:pt idx="881">
                  <c:v>94841</c:v>
                </c:pt>
                <c:pt idx="882">
                  <c:v>94908</c:v>
                </c:pt>
                <c:pt idx="883">
                  <c:v>94974</c:v>
                </c:pt>
                <c:pt idx="884">
                  <c:v>95139</c:v>
                </c:pt>
                <c:pt idx="885">
                  <c:v>95203</c:v>
                </c:pt>
                <c:pt idx="886">
                  <c:v>95464</c:v>
                </c:pt>
                <c:pt idx="887">
                  <c:v>95623</c:v>
                </c:pt>
                <c:pt idx="888">
                  <c:v>95681</c:v>
                </c:pt>
                <c:pt idx="889">
                  <c:v>95837</c:v>
                </c:pt>
                <c:pt idx="890">
                  <c:v>95991</c:v>
                </c:pt>
                <c:pt idx="891">
                  <c:v>95946</c:v>
                </c:pt>
                <c:pt idx="892">
                  <c:v>96198</c:v>
                </c:pt>
                <c:pt idx="893">
                  <c:v>96249</c:v>
                </c:pt>
                <c:pt idx="894">
                  <c:v>96498</c:v>
                </c:pt>
                <c:pt idx="895">
                  <c:v>96744</c:v>
                </c:pt>
                <c:pt idx="896">
                  <c:v>96888</c:v>
                </c:pt>
                <c:pt idx="897">
                  <c:v>96931</c:v>
                </c:pt>
                <c:pt idx="898">
                  <c:v>97073</c:v>
                </c:pt>
                <c:pt idx="899">
                  <c:v>97213</c:v>
                </c:pt>
                <c:pt idx="900">
                  <c:v>97351</c:v>
                </c:pt>
                <c:pt idx="901">
                  <c:v>97488</c:v>
                </c:pt>
                <c:pt idx="902">
                  <c:v>97623</c:v>
                </c:pt>
                <c:pt idx="903">
                  <c:v>97855</c:v>
                </c:pt>
                <c:pt idx="904">
                  <c:v>97887</c:v>
                </c:pt>
                <c:pt idx="905">
                  <c:v>97918</c:v>
                </c:pt>
                <c:pt idx="906">
                  <c:v>97361</c:v>
                </c:pt>
                <c:pt idx="907">
                  <c:v>97300</c:v>
                </c:pt>
                <c:pt idx="908">
                  <c:v>97635</c:v>
                </c:pt>
                <c:pt idx="909">
                  <c:v>97867</c:v>
                </c:pt>
                <c:pt idx="910">
                  <c:v>97998</c:v>
                </c:pt>
                <c:pt idx="911">
                  <c:v>98127</c:v>
                </c:pt>
                <c:pt idx="912">
                  <c:v>98255</c:v>
                </c:pt>
                <c:pt idx="913">
                  <c:v>98282</c:v>
                </c:pt>
                <c:pt idx="914">
                  <c:v>97817</c:v>
                </c:pt>
                <c:pt idx="915">
                  <c:v>97849</c:v>
                </c:pt>
                <c:pt idx="916">
                  <c:v>97980</c:v>
                </c:pt>
                <c:pt idx="917">
                  <c:v>98010</c:v>
                </c:pt>
                <c:pt idx="918">
                  <c:v>97941</c:v>
                </c:pt>
                <c:pt idx="919">
                  <c:v>97972</c:v>
                </c:pt>
                <c:pt idx="920">
                  <c:v>98002</c:v>
                </c:pt>
                <c:pt idx="921">
                  <c:v>98329</c:v>
                </c:pt>
                <c:pt idx="922">
                  <c:v>98553</c:v>
                </c:pt>
                <c:pt idx="923">
                  <c:v>98478</c:v>
                </c:pt>
                <c:pt idx="924">
                  <c:v>97914</c:v>
                </c:pt>
                <c:pt idx="925">
                  <c:v>98242</c:v>
                </c:pt>
                <c:pt idx="926">
                  <c:v>98566</c:v>
                </c:pt>
                <c:pt idx="927">
                  <c:v>98787</c:v>
                </c:pt>
                <c:pt idx="928">
                  <c:v>99006</c:v>
                </c:pt>
                <c:pt idx="929">
                  <c:v>99222</c:v>
                </c:pt>
                <c:pt idx="930">
                  <c:v>99535</c:v>
                </c:pt>
                <c:pt idx="931">
                  <c:v>99646</c:v>
                </c:pt>
                <c:pt idx="932">
                  <c:v>99264</c:v>
                </c:pt>
                <c:pt idx="933">
                  <c:v>99576</c:v>
                </c:pt>
                <c:pt idx="934">
                  <c:v>99885</c:v>
                </c:pt>
                <c:pt idx="935">
                  <c:v>100091</c:v>
                </c:pt>
                <c:pt idx="936">
                  <c:v>100394</c:v>
                </c:pt>
                <c:pt idx="937">
                  <c:v>100693</c:v>
                </c:pt>
                <c:pt idx="938">
                  <c:v>100692</c:v>
                </c:pt>
                <c:pt idx="939">
                  <c:v>100889</c:v>
                </c:pt>
                <c:pt idx="940">
                  <c:v>100492</c:v>
                </c:pt>
                <c:pt idx="941">
                  <c:v>100691</c:v>
                </c:pt>
                <c:pt idx="942">
                  <c:v>100789</c:v>
                </c:pt>
                <c:pt idx="943">
                  <c:v>100492</c:v>
                </c:pt>
                <c:pt idx="944">
                  <c:v>100100</c:v>
                </c:pt>
                <c:pt idx="945">
                  <c:v>100303</c:v>
                </c:pt>
                <c:pt idx="946">
                  <c:v>100405</c:v>
                </c:pt>
                <c:pt idx="947">
                  <c:v>100605</c:v>
                </c:pt>
                <c:pt idx="948">
                  <c:v>100803</c:v>
                </c:pt>
                <c:pt idx="949">
                  <c:v>100899</c:v>
                </c:pt>
                <c:pt idx="950">
                  <c:v>101192</c:v>
                </c:pt>
                <c:pt idx="951">
                  <c:v>100891</c:v>
                </c:pt>
                <c:pt idx="952">
                  <c:v>101085</c:v>
                </c:pt>
                <c:pt idx="953">
                  <c:v>100884</c:v>
                </c:pt>
                <c:pt idx="954">
                  <c:v>101177</c:v>
                </c:pt>
                <c:pt idx="955">
                  <c:v>101269</c:v>
                </c:pt>
                <c:pt idx="956">
                  <c:v>101360</c:v>
                </c:pt>
                <c:pt idx="957">
                  <c:v>101450</c:v>
                </c:pt>
                <c:pt idx="958">
                  <c:v>101638</c:v>
                </c:pt>
                <c:pt idx="959">
                  <c:v>101232</c:v>
                </c:pt>
                <c:pt idx="960">
                  <c:v>100930</c:v>
                </c:pt>
                <c:pt idx="961">
                  <c:v>101124</c:v>
                </c:pt>
                <c:pt idx="962">
                  <c:v>100922</c:v>
                </c:pt>
                <c:pt idx="963">
                  <c:v>100819</c:v>
                </c:pt>
                <c:pt idx="964">
                  <c:v>100717</c:v>
                </c:pt>
                <c:pt idx="965">
                  <c:v>100616</c:v>
                </c:pt>
                <c:pt idx="966">
                  <c:v>100615</c:v>
                </c:pt>
                <c:pt idx="967">
                  <c:v>100713</c:v>
                </c:pt>
                <c:pt idx="968">
                  <c:v>100711</c:v>
                </c:pt>
                <c:pt idx="969">
                  <c:v>100709</c:v>
                </c:pt>
                <c:pt idx="970">
                  <c:v>100707</c:v>
                </c:pt>
                <c:pt idx="971">
                  <c:v>100510</c:v>
                </c:pt>
                <c:pt idx="972">
                  <c:v>100412</c:v>
                </c:pt>
                <c:pt idx="973">
                  <c:v>100513</c:v>
                </c:pt>
                <c:pt idx="974">
                  <c:v>100613</c:v>
                </c:pt>
                <c:pt idx="975">
                  <c:v>100612</c:v>
                </c:pt>
                <c:pt idx="976">
                  <c:v>100512</c:v>
                </c:pt>
                <c:pt idx="977">
                  <c:v>100612</c:v>
                </c:pt>
                <c:pt idx="978">
                  <c:v>100416</c:v>
                </c:pt>
                <c:pt idx="979">
                  <c:v>100124</c:v>
                </c:pt>
                <c:pt idx="980">
                  <c:v>100030</c:v>
                </c:pt>
                <c:pt idx="981">
                  <c:v>99937</c:v>
                </c:pt>
                <c:pt idx="982">
                  <c:v>99944</c:v>
                </c:pt>
                <c:pt idx="983">
                  <c:v>99852</c:v>
                </c:pt>
                <c:pt idx="984">
                  <c:v>99173</c:v>
                </c:pt>
                <c:pt idx="985">
                  <c:v>99090</c:v>
                </c:pt>
                <c:pt idx="986">
                  <c:v>98813</c:v>
                </c:pt>
                <c:pt idx="987">
                  <c:v>98735</c:v>
                </c:pt>
                <c:pt idx="988">
                  <c:v>98954</c:v>
                </c:pt>
                <c:pt idx="989">
                  <c:v>98286</c:v>
                </c:pt>
                <c:pt idx="990">
                  <c:v>98118</c:v>
                </c:pt>
                <c:pt idx="991">
                  <c:v>97952</c:v>
                </c:pt>
                <c:pt idx="992">
                  <c:v>97884</c:v>
                </c:pt>
                <c:pt idx="993">
                  <c:v>97720</c:v>
                </c:pt>
                <c:pt idx="994">
                  <c:v>97558</c:v>
                </c:pt>
                <c:pt idx="995">
                  <c:v>97791</c:v>
                </c:pt>
                <c:pt idx="996">
                  <c:v>97824</c:v>
                </c:pt>
                <c:pt idx="997">
                  <c:v>97757</c:v>
                </c:pt>
                <c:pt idx="998">
                  <c:v>97595</c:v>
                </c:pt>
                <c:pt idx="999">
                  <c:v>97531</c:v>
                </c:pt>
                <c:pt idx="1000">
                  <c:v>97273</c:v>
                </c:pt>
                <c:pt idx="1001">
                  <c:v>97117</c:v>
                </c:pt>
                <c:pt idx="1002">
                  <c:v>97058</c:v>
                </c:pt>
                <c:pt idx="1003">
                  <c:v>97000</c:v>
                </c:pt>
                <c:pt idx="1004">
                  <c:v>96847</c:v>
                </c:pt>
                <c:pt idx="1005">
                  <c:v>97089</c:v>
                </c:pt>
                <c:pt idx="1006">
                  <c:v>96542</c:v>
                </c:pt>
                <c:pt idx="1007">
                  <c:v>96589</c:v>
                </c:pt>
                <c:pt idx="1008">
                  <c:v>96636</c:v>
                </c:pt>
                <c:pt idx="1009">
                  <c:v>96583</c:v>
                </c:pt>
                <c:pt idx="1010">
                  <c:v>96729</c:v>
                </c:pt>
                <c:pt idx="1011">
                  <c:v>96972</c:v>
                </c:pt>
                <c:pt idx="1012">
                  <c:v>96522</c:v>
                </c:pt>
                <c:pt idx="1013">
                  <c:v>96668</c:v>
                </c:pt>
                <c:pt idx="1014">
                  <c:v>96813</c:v>
                </c:pt>
                <c:pt idx="1015">
                  <c:v>96956</c:v>
                </c:pt>
                <c:pt idx="1016">
                  <c:v>96998</c:v>
                </c:pt>
                <c:pt idx="1017">
                  <c:v>97040</c:v>
                </c:pt>
                <c:pt idx="1018">
                  <c:v>97081</c:v>
                </c:pt>
                <c:pt idx="1019">
                  <c:v>97221</c:v>
                </c:pt>
                <c:pt idx="1020">
                  <c:v>97458</c:v>
                </c:pt>
                <c:pt idx="1021">
                  <c:v>97593</c:v>
                </c:pt>
                <c:pt idx="1022">
                  <c:v>97628</c:v>
                </c:pt>
                <c:pt idx="1023">
                  <c:v>97563</c:v>
                </c:pt>
                <c:pt idx="1024">
                  <c:v>97697</c:v>
                </c:pt>
                <c:pt idx="1025">
                  <c:v>97143</c:v>
                </c:pt>
                <c:pt idx="1026">
                  <c:v>97282</c:v>
                </c:pt>
                <c:pt idx="1027">
                  <c:v>97518</c:v>
                </c:pt>
                <c:pt idx="1028">
                  <c:v>97554</c:v>
                </c:pt>
                <c:pt idx="1029">
                  <c:v>97589</c:v>
                </c:pt>
                <c:pt idx="1030">
                  <c:v>97624</c:v>
                </c:pt>
                <c:pt idx="1031">
                  <c:v>97559</c:v>
                </c:pt>
                <c:pt idx="1032">
                  <c:v>97399</c:v>
                </c:pt>
                <c:pt idx="1033">
                  <c:v>97634</c:v>
                </c:pt>
                <c:pt idx="1034">
                  <c:v>97569</c:v>
                </c:pt>
                <c:pt idx="1035">
                  <c:v>97703</c:v>
                </c:pt>
                <c:pt idx="1036">
                  <c:v>97836</c:v>
                </c:pt>
                <c:pt idx="1037">
                  <c:v>97967</c:v>
                </c:pt>
                <c:pt idx="1038">
                  <c:v>97898</c:v>
                </c:pt>
                <c:pt idx="1039">
                  <c:v>97830</c:v>
                </c:pt>
                <c:pt idx="1040">
                  <c:v>97862</c:v>
                </c:pt>
                <c:pt idx="1041">
                  <c:v>97402</c:v>
                </c:pt>
                <c:pt idx="1042">
                  <c:v>97439</c:v>
                </c:pt>
                <c:pt idx="1043">
                  <c:v>97575</c:v>
                </c:pt>
                <c:pt idx="1044">
                  <c:v>97610</c:v>
                </c:pt>
                <c:pt idx="1045">
                  <c:v>97645</c:v>
                </c:pt>
                <c:pt idx="1046">
                  <c:v>98171</c:v>
                </c:pt>
                <c:pt idx="1047">
                  <c:v>97905</c:v>
                </c:pt>
                <c:pt idx="1048">
                  <c:v>97837</c:v>
                </c:pt>
                <c:pt idx="1049">
                  <c:v>97869</c:v>
                </c:pt>
                <c:pt idx="1050">
                  <c:v>97802</c:v>
                </c:pt>
                <c:pt idx="1051">
                  <c:v>97639</c:v>
                </c:pt>
                <c:pt idx="1052">
                  <c:v>97478</c:v>
                </c:pt>
                <c:pt idx="1053">
                  <c:v>97022</c:v>
                </c:pt>
                <c:pt idx="1054">
                  <c:v>96965</c:v>
                </c:pt>
                <c:pt idx="1055">
                  <c:v>96614</c:v>
                </c:pt>
                <c:pt idx="1056">
                  <c:v>96465</c:v>
                </c:pt>
                <c:pt idx="1057">
                  <c:v>96318</c:v>
                </c:pt>
                <c:pt idx="1058">
                  <c:v>96074</c:v>
                </c:pt>
                <c:pt idx="1059">
                  <c:v>95932</c:v>
                </c:pt>
                <c:pt idx="1060">
                  <c:v>95692</c:v>
                </c:pt>
                <c:pt idx="1061">
                  <c:v>96046</c:v>
                </c:pt>
                <c:pt idx="1062">
                  <c:v>95805</c:v>
                </c:pt>
                <c:pt idx="1063">
                  <c:v>96158</c:v>
                </c:pt>
                <c:pt idx="1064">
                  <c:v>96603</c:v>
                </c:pt>
                <c:pt idx="1065">
                  <c:v>96061</c:v>
                </c:pt>
                <c:pt idx="1066">
                  <c:v>95820</c:v>
                </c:pt>
                <c:pt idx="1067">
                  <c:v>96173</c:v>
                </c:pt>
                <c:pt idx="1068">
                  <c:v>95831</c:v>
                </c:pt>
                <c:pt idx="1069">
                  <c:v>95394</c:v>
                </c:pt>
                <c:pt idx="1070">
                  <c:v>95260</c:v>
                </c:pt>
                <c:pt idx="1071">
                  <c:v>95619</c:v>
                </c:pt>
                <c:pt idx="1072">
                  <c:v>95383</c:v>
                </c:pt>
                <c:pt idx="1073">
                  <c:v>95249</c:v>
                </c:pt>
                <c:pt idx="1074">
                  <c:v>95017</c:v>
                </c:pt>
                <c:pt idx="1075">
                  <c:v>94788</c:v>
                </c:pt>
                <c:pt idx="1076">
                  <c:v>94463</c:v>
                </c:pt>
                <c:pt idx="1077">
                  <c:v>94340</c:v>
                </c:pt>
                <c:pt idx="1078">
                  <c:v>94119</c:v>
                </c:pt>
                <c:pt idx="1079">
                  <c:v>94393</c:v>
                </c:pt>
                <c:pt idx="1080">
                  <c:v>94171</c:v>
                </c:pt>
                <c:pt idx="1081">
                  <c:v>93952</c:v>
                </c:pt>
                <c:pt idx="1082">
                  <c:v>94327</c:v>
                </c:pt>
                <c:pt idx="1083">
                  <c:v>94301</c:v>
                </c:pt>
                <c:pt idx="1084">
                  <c:v>93981</c:v>
                </c:pt>
                <c:pt idx="1085">
                  <c:v>93764</c:v>
                </c:pt>
                <c:pt idx="1086">
                  <c:v>93745</c:v>
                </c:pt>
                <c:pt idx="1087">
                  <c:v>93531</c:v>
                </c:pt>
                <c:pt idx="1088">
                  <c:v>93418</c:v>
                </c:pt>
                <c:pt idx="1089">
                  <c:v>93208</c:v>
                </c:pt>
                <c:pt idx="1090">
                  <c:v>93099</c:v>
                </c:pt>
                <c:pt idx="1091">
                  <c:v>93087</c:v>
                </c:pt>
                <c:pt idx="1092">
                  <c:v>92980</c:v>
                </c:pt>
                <c:pt idx="1093">
                  <c:v>92874</c:v>
                </c:pt>
                <c:pt idx="1094">
                  <c:v>92769</c:v>
                </c:pt>
                <c:pt idx="1095">
                  <c:v>92665</c:v>
                </c:pt>
                <c:pt idx="1096">
                  <c:v>92563</c:v>
                </c:pt>
                <c:pt idx="1097">
                  <c:v>92558</c:v>
                </c:pt>
                <c:pt idx="1098">
                  <c:v>92457</c:v>
                </c:pt>
                <c:pt idx="1099">
                  <c:v>92258</c:v>
                </c:pt>
                <c:pt idx="1100">
                  <c:v>92256</c:v>
                </c:pt>
                <c:pt idx="1101">
                  <c:v>92158</c:v>
                </c:pt>
                <c:pt idx="1102">
                  <c:v>92062</c:v>
                </c:pt>
                <c:pt idx="1103">
                  <c:v>92063</c:v>
                </c:pt>
                <c:pt idx="1104">
                  <c:v>91869</c:v>
                </c:pt>
                <c:pt idx="1105">
                  <c:v>91677</c:v>
                </c:pt>
                <c:pt idx="1106">
                  <c:v>91487</c:v>
                </c:pt>
                <c:pt idx="1107">
                  <c:v>91200</c:v>
                </c:pt>
                <c:pt idx="1108">
                  <c:v>91115</c:v>
                </c:pt>
                <c:pt idx="1109">
                  <c:v>91031</c:v>
                </c:pt>
                <c:pt idx="1110">
                  <c:v>90849</c:v>
                </c:pt>
                <c:pt idx="1111">
                  <c:v>90864</c:v>
                </c:pt>
                <c:pt idx="1112">
                  <c:v>91275</c:v>
                </c:pt>
                <c:pt idx="1113">
                  <c:v>91189</c:v>
                </c:pt>
                <c:pt idx="1114">
                  <c:v>91005</c:v>
                </c:pt>
                <c:pt idx="1115">
                  <c:v>90922</c:v>
                </c:pt>
                <c:pt idx="1116">
                  <c:v>90936</c:v>
                </c:pt>
                <c:pt idx="1117">
                  <c:v>90950</c:v>
                </c:pt>
                <c:pt idx="1118">
                  <c:v>90769</c:v>
                </c:pt>
                <c:pt idx="1119">
                  <c:v>90884</c:v>
                </c:pt>
                <c:pt idx="1120">
                  <c:v>91294</c:v>
                </c:pt>
                <c:pt idx="1121">
                  <c:v>91208</c:v>
                </c:pt>
                <c:pt idx="1122">
                  <c:v>91615</c:v>
                </c:pt>
                <c:pt idx="1123">
                  <c:v>91228</c:v>
                </c:pt>
                <c:pt idx="1124">
                  <c:v>91535</c:v>
                </c:pt>
                <c:pt idx="1125">
                  <c:v>92133</c:v>
                </c:pt>
                <c:pt idx="1126">
                  <c:v>92133</c:v>
                </c:pt>
                <c:pt idx="1127">
                  <c:v>92133</c:v>
                </c:pt>
                <c:pt idx="1128">
                  <c:v>92724</c:v>
                </c:pt>
                <c:pt idx="1129">
                  <c:v>92522</c:v>
                </c:pt>
                <c:pt idx="1130">
                  <c:v>92517</c:v>
                </c:pt>
                <c:pt idx="1131">
                  <c:v>92611</c:v>
                </c:pt>
                <c:pt idx="1132">
                  <c:v>92311</c:v>
                </c:pt>
                <c:pt idx="1133">
                  <c:v>92309</c:v>
                </c:pt>
                <c:pt idx="1134">
                  <c:v>91914</c:v>
                </c:pt>
                <c:pt idx="1135">
                  <c:v>91916</c:v>
                </c:pt>
                <c:pt idx="1136">
                  <c:v>92215</c:v>
                </c:pt>
                <c:pt idx="1137">
                  <c:v>92214</c:v>
                </c:pt>
                <c:pt idx="1138">
                  <c:v>92117</c:v>
                </c:pt>
                <c:pt idx="1139">
                  <c:v>92117</c:v>
                </c:pt>
                <c:pt idx="1140">
                  <c:v>92216</c:v>
                </c:pt>
                <c:pt idx="1141">
                  <c:v>92314</c:v>
                </c:pt>
                <c:pt idx="1142">
                  <c:v>92411</c:v>
                </c:pt>
                <c:pt idx="1143">
                  <c:v>92606</c:v>
                </c:pt>
                <c:pt idx="1144">
                  <c:v>92111</c:v>
                </c:pt>
                <c:pt idx="1145">
                  <c:v>92309</c:v>
                </c:pt>
                <c:pt idx="1146">
                  <c:v>92112</c:v>
                </c:pt>
                <c:pt idx="1147">
                  <c:v>92016</c:v>
                </c:pt>
                <c:pt idx="1148">
                  <c:v>91822</c:v>
                </c:pt>
                <c:pt idx="1149">
                  <c:v>91729</c:v>
                </c:pt>
                <c:pt idx="1150">
                  <c:v>91638</c:v>
                </c:pt>
                <c:pt idx="1151">
                  <c:v>91743</c:v>
                </c:pt>
                <c:pt idx="1152">
                  <c:v>91846</c:v>
                </c:pt>
                <c:pt idx="1153">
                  <c:v>91849</c:v>
                </c:pt>
                <c:pt idx="1154">
                  <c:v>91756</c:v>
                </c:pt>
                <c:pt idx="1155">
                  <c:v>91565</c:v>
                </c:pt>
                <c:pt idx="1156">
                  <c:v>91277</c:v>
                </c:pt>
                <c:pt idx="1157">
                  <c:v>91485</c:v>
                </c:pt>
                <c:pt idx="1158">
                  <c:v>91396</c:v>
                </c:pt>
                <c:pt idx="1159">
                  <c:v>91308</c:v>
                </c:pt>
                <c:pt idx="1160">
                  <c:v>91416</c:v>
                </c:pt>
                <c:pt idx="1161">
                  <c:v>91424</c:v>
                </c:pt>
                <c:pt idx="1162">
                  <c:v>91432</c:v>
                </c:pt>
                <c:pt idx="1163">
                  <c:v>91440</c:v>
                </c:pt>
                <c:pt idx="1164">
                  <c:v>91253</c:v>
                </c:pt>
                <c:pt idx="1165">
                  <c:v>91068</c:v>
                </c:pt>
                <c:pt idx="1166">
                  <c:v>91179</c:v>
                </c:pt>
                <c:pt idx="1167">
                  <c:v>91190</c:v>
                </c:pt>
                <c:pt idx="1168">
                  <c:v>91006</c:v>
                </c:pt>
                <c:pt idx="1169">
                  <c:v>90923</c:v>
                </c:pt>
                <c:pt idx="1170">
                  <c:v>90841</c:v>
                </c:pt>
                <c:pt idx="1171">
                  <c:v>90760</c:v>
                </c:pt>
                <c:pt idx="1172">
                  <c:v>90875</c:v>
                </c:pt>
                <c:pt idx="1173">
                  <c:v>90890</c:v>
                </c:pt>
                <c:pt idx="1174">
                  <c:v>90904</c:v>
                </c:pt>
                <c:pt idx="1175">
                  <c:v>90918</c:v>
                </c:pt>
                <c:pt idx="1176">
                  <c:v>90932</c:v>
                </c:pt>
                <c:pt idx="1177">
                  <c:v>91144</c:v>
                </c:pt>
                <c:pt idx="1178">
                  <c:v>91254</c:v>
                </c:pt>
                <c:pt idx="1179">
                  <c:v>91168</c:v>
                </c:pt>
                <c:pt idx="1180">
                  <c:v>91179</c:v>
                </c:pt>
                <c:pt idx="1181">
                  <c:v>91388</c:v>
                </c:pt>
                <c:pt idx="1182">
                  <c:v>91496</c:v>
                </c:pt>
                <c:pt idx="1183">
                  <c:v>91503</c:v>
                </c:pt>
                <c:pt idx="1184">
                  <c:v>91609</c:v>
                </c:pt>
                <c:pt idx="1185">
                  <c:v>91615</c:v>
                </c:pt>
                <c:pt idx="1186">
                  <c:v>91720</c:v>
                </c:pt>
                <c:pt idx="1187">
                  <c:v>91725</c:v>
                </c:pt>
                <c:pt idx="1188">
                  <c:v>91730</c:v>
                </c:pt>
                <c:pt idx="1189">
                  <c:v>91834</c:v>
                </c:pt>
                <c:pt idx="1190">
                  <c:v>91741</c:v>
                </c:pt>
                <c:pt idx="1191">
                  <c:v>91745</c:v>
                </c:pt>
                <c:pt idx="1192">
                  <c:v>91653</c:v>
                </c:pt>
                <c:pt idx="1193">
                  <c:v>91856</c:v>
                </c:pt>
                <c:pt idx="1194">
                  <c:v>91859</c:v>
                </c:pt>
                <c:pt idx="1195">
                  <c:v>91862</c:v>
                </c:pt>
                <c:pt idx="1196">
                  <c:v>91964</c:v>
                </c:pt>
                <c:pt idx="1197">
                  <c:v>91870</c:v>
                </c:pt>
                <c:pt idx="1198">
                  <c:v>92071</c:v>
                </c:pt>
                <c:pt idx="1199">
                  <c:v>91976</c:v>
                </c:pt>
                <c:pt idx="1200">
                  <c:v>91978</c:v>
                </c:pt>
                <c:pt idx="1201">
                  <c:v>92079</c:v>
                </c:pt>
                <c:pt idx="1202">
                  <c:v>92079</c:v>
                </c:pt>
                <c:pt idx="1203">
                  <c:v>91983</c:v>
                </c:pt>
                <c:pt idx="1204">
                  <c:v>91985</c:v>
                </c:pt>
                <c:pt idx="1205">
                  <c:v>92086</c:v>
                </c:pt>
                <c:pt idx="1206">
                  <c:v>91990</c:v>
                </c:pt>
                <c:pt idx="1207">
                  <c:v>91991</c:v>
                </c:pt>
                <c:pt idx="1208">
                  <c:v>91896</c:v>
                </c:pt>
                <c:pt idx="1209">
                  <c:v>91998</c:v>
                </c:pt>
                <c:pt idx="1210">
                  <c:v>91804</c:v>
                </c:pt>
                <c:pt idx="1211">
                  <c:v>91808</c:v>
                </c:pt>
                <c:pt idx="1212">
                  <c:v>91716</c:v>
                </c:pt>
                <c:pt idx="1213">
                  <c:v>91919</c:v>
                </c:pt>
                <c:pt idx="1214">
                  <c:v>91627</c:v>
                </c:pt>
                <c:pt idx="1215">
                  <c:v>91732</c:v>
                </c:pt>
                <c:pt idx="1216">
                  <c:v>91737</c:v>
                </c:pt>
                <c:pt idx="1217">
                  <c:v>91741</c:v>
                </c:pt>
                <c:pt idx="1218">
                  <c:v>91550</c:v>
                </c:pt>
                <c:pt idx="1219">
                  <c:v>91461</c:v>
                </c:pt>
                <c:pt idx="1220">
                  <c:v>91175</c:v>
                </c:pt>
                <c:pt idx="1221">
                  <c:v>90892</c:v>
                </c:pt>
                <c:pt idx="1222">
                  <c:v>90906</c:v>
                </c:pt>
                <c:pt idx="1223">
                  <c:v>90824</c:v>
                </c:pt>
                <c:pt idx="1224">
                  <c:v>90938</c:v>
                </c:pt>
                <c:pt idx="1225">
                  <c:v>90952</c:v>
                </c:pt>
                <c:pt idx="1226">
                  <c:v>90966</c:v>
                </c:pt>
                <c:pt idx="1227">
                  <c:v>90784</c:v>
                </c:pt>
                <c:pt idx="1228">
                  <c:v>90605</c:v>
                </c:pt>
                <c:pt idx="1229">
                  <c:v>90428</c:v>
                </c:pt>
                <c:pt idx="1230">
                  <c:v>90253</c:v>
                </c:pt>
                <c:pt idx="1231">
                  <c:v>90374</c:v>
                </c:pt>
                <c:pt idx="1232">
                  <c:v>90298</c:v>
                </c:pt>
                <c:pt idx="1233">
                  <c:v>90319</c:v>
                </c:pt>
                <c:pt idx="1234">
                  <c:v>90145</c:v>
                </c:pt>
                <c:pt idx="1235">
                  <c:v>89973</c:v>
                </c:pt>
                <c:pt idx="1236">
                  <c:v>89803</c:v>
                </c:pt>
                <c:pt idx="1237">
                  <c:v>89635</c:v>
                </c:pt>
                <c:pt idx="1238">
                  <c:v>89370</c:v>
                </c:pt>
                <c:pt idx="1239">
                  <c:v>89306</c:v>
                </c:pt>
                <c:pt idx="1240">
                  <c:v>89144</c:v>
                </c:pt>
                <c:pt idx="1241">
                  <c:v>89179</c:v>
                </c:pt>
                <c:pt idx="1242">
                  <c:v>89213</c:v>
                </c:pt>
                <c:pt idx="1243">
                  <c:v>89247</c:v>
                </c:pt>
                <c:pt idx="1244">
                  <c:v>88987</c:v>
                </c:pt>
                <c:pt idx="1245">
                  <c:v>88928</c:v>
                </c:pt>
                <c:pt idx="1246">
                  <c:v>88965</c:v>
                </c:pt>
                <c:pt idx="1247">
                  <c:v>88906</c:v>
                </c:pt>
                <c:pt idx="1248">
                  <c:v>88848</c:v>
                </c:pt>
                <c:pt idx="1249">
                  <c:v>89282</c:v>
                </c:pt>
                <c:pt idx="1250">
                  <c:v>89120</c:v>
                </c:pt>
                <c:pt idx="1251">
                  <c:v>89155</c:v>
                </c:pt>
                <c:pt idx="1252">
                  <c:v>89094</c:v>
                </c:pt>
                <c:pt idx="1253">
                  <c:v>88934</c:v>
                </c:pt>
                <c:pt idx="1254">
                  <c:v>88875</c:v>
                </c:pt>
                <c:pt idx="1255">
                  <c:v>91667</c:v>
                </c:pt>
                <c:pt idx="1256">
                  <c:v>91771</c:v>
                </c:pt>
                <c:pt idx="1257">
                  <c:v>91679</c:v>
                </c:pt>
                <c:pt idx="1258">
                  <c:v>91684</c:v>
                </c:pt>
                <c:pt idx="1259">
                  <c:v>91593</c:v>
                </c:pt>
                <c:pt idx="1260">
                  <c:v>91503</c:v>
                </c:pt>
                <c:pt idx="1261">
                  <c:v>91510</c:v>
                </c:pt>
                <c:pt idx="1262">
                  <c:v>91322</c:v>
                </c:pt>
                <c:pt idx="1263">
                  <c:v>91235</c:v>
                </c:pt>
                <c:pt idx="1264">
                  <c:v>90951</c:v>
                </c:pt>
                <c:pt idx="1265">
                  <c:v>90572</c:v>
                </c:pt>
                <c:pt idx="1266">
                  <c:v>90494</c:v>
                </c:pt>
                <c:pt idx="1267">
                  <c:v>90417</c:v>
                </c:pt>
                <c:pt idx="1268">
                  <c:v>90242</c:v>
                </c:pt>
                <c:pt idx="1269">
                  <c:v>90168</c:v>
                </c:pt>
                <c:pt idx="1270">
                  <c:v>89996</c:v>
                </c:pt>
                <c:pt idx="1271">
                  <c:v>89826</c:v>
                </c:pt>
                <c:pt idx="1272">
                  <c:v>89757</c:v>
                </c:pt>
                <c:pt idx="1273">
                  <c:v>89689</c:v>
                </c:pt>
                <c:pt idx="1274">
                  <c:v>89522</c:v>
                </c:pt>
                <c:pt idx="1275">
                  <c:v>89552</c:v>
                </c:pt>
                <c:pt idx="1276">
                  <c:v>89486</c:v>
                </c:pt>
                <c:pt idx="1277">
                  <c:v>89517</c:v>
                </c:pt>
                <c:pt idx="1278">
                  <c:v>89352</c:v>
                </c:pt>
                <c:pt idx="1279">
                  <c:v>89288</c:v>
                </c:pt>
                <c:pt idx="1280">
                  <c:v>89126</c:v>
                </c:pt>
                <c:pt idx="1281">
                  <c:v>89065</c:v>
                </c:pt>
                <c:pt idx="1282">
                  <c:v>88906</c:v>
                </c:pt>
                <c:pt idx="1283">
                  <c:v>88944</c:v>
                </c:pt>
                <c:pt idx="1284">
                  <c:v>88981</c:v>
                </c:pt>
                <c:pt idx="1285">
                  <c:v>88823</c:v>
                </c:pt>
                <c:pt idx="1286">
                  <c:v>89258</c:v>
                </c:pt>
                <c:pt idx="1287">
                  <c:v>89688</c:v>
                </c:pt>
                <c:pt idx="1288">
                  <c:v>89422</c:v>
                </c:pt>
                <c:pt idx="1289">
                  <c:v>89259</c:v>
                </c:pt>
                <c:pt idx="1290">
                  <c:v>89196</c:v>
                </c:pt>
                <c:pt idx="1291">
                  <c:v>89230</c:v>
                </c:pt>
                <c:pt idx="1292">
                  <c:v>89264</c:v>
                </c:pt>
                <c:pt idx="1293">
                  <c:v>89201</c:v>
                </c:pt>
                <c:pt idx="1294">
                  <c:v>89040</c:v>
                </c:pt>
                <c:pt idx="1295">
                  <c:v>88881</c:v>
                </c:pt>
                <c:pt idx="1296">
                  <c:v>88625</c:v>
                </c:pt>
                <c:pt idx="1297">
                  <c:v>95548</c:v>
                </c:pt>
                <c:pt idx="1298">
                  <c:v>95313</c:v>
                </c:pt>
                <c:pt idx="1299">
                  <c:v>95180</c:v>
                </c:pt>
                <c:pt idx="1300">
                  <c:v>94949</c:v>
                </c:pt>
                <c:pt idx="1301">
                  <c:v>94820</c:v>
                </c:pt>
                <c:pt idx="1302">
                  <c:v>94692</c:v>
                </c:pt>
                <c:pt idx="1303">
                  <c:v>94566</c:v>
                </c:pt>
                <c:pt idx="1304">
                  <c:v>94342</c:v>
                </c:pt>
                <c:pt idx="1305">
                  <c:v>94121</c:v>
                </c:pt>
                <c:pt idx="1306">
                  <c:v>93903</c:v>
                </c:pt>
                <c:pt idx="1307">
                  <c:v>93786</c:v>
                </c:pt>
                <c:pt idx="1308">
                  <c:v>93571</c:v>
                </c:pt>
                <c:pt idx="1309">
                  <c:v>93359</c:v>
                </c:pt>
                <c:pt idx="1310">
                  <c:v>93248</c:v>
                </c:pt>
                <c:pt idx="1311">
                  <c:v>93040</c:v>
                </c:pt>
                <c:pt idx="1312">
                  <c:v>92933</c:v>
                </c:pt>
                <c:pt idx="1313">
                  <c:v>92923</c:v>
                </c:pt>
                <c:pt idx="1314">
                  <c:v>93310</c:v>
                </c:pt>
                <c:pt idx="1315">
                  <c:v>93200</c:v>
                </c:pt>
                <c:pt idx="1316">
                  <c:v>93091</c:v>
                </c:pt>
                <c:pt idx="1317">
                  <c:v>93476</c:v>
                </c:pt>
                <c:pt idx="1318">
                  <c:v>93364</c:v>
                </c:pt>
                <c:pt idx="1319">
                  <c:v>93154</c:v>
                </c:pt>
                <c:pt idx="1320">
                  <c:v>93046</c:v>
                </c:pt>
                <c:pt idx="1321">
                  <c:v>92939</c:v>
                </c:pt>
                <c:pt idx="1322">
                  <c:v>92833</c:v>
                </c:pt>
                <c:pt idx="1323">
                  <c:v>92630</c:v>
                </c:pt>
                <c:pt idx="1324">
                  <c:v>92528</c:v>
                </c:pt>
                <c:pt idx="1325">
                  <c:v>92229</c:v>
                </c:pt>
                <c:pt idx="1326">
                  <c:v>92033</c:v>
                </c:pt>
                <c:pt idx="1327">
                  <c:v>91740</c:v>
                </c:pt>
                <c:pt idx="1328">
                  <c:v>91648</c:v>
                </c:pt>
                <c:pt idx="1329">
                  <c:v>91360</c:v>
                </c:pt>
                <c:pt idx="1330">
                  <c:v>91075</c:v>
                </c:pt>
                <c:pt idx="1331">
                  <c:v>90793</c:v>
                </c:pt>
                <c:pt idx="1332">
                  <c:v>91106</c:v>
                </c:pt>
                <c:pt idx="1333">
                  <c:v>91118</c:v>
                </c:pt>
                <c:pt idx="1334">
                  <c:v>90935</c:v>
                </c:pt>
                <c:pt idx="1335">
                  <c:v>90853</c:v>
                </c:pt>
                <c:pt idx="1336">
                  <c:v>90772</c:v>
                </c:pt>
                <c:pt idx="1337">
                  <c:v>90692</c:v>
                </c:pt>
                <c:pt idx="1338">
                  <c:v>90514</c:v>
                </c:pt>
                <c:pt idx="1339">
                  <c:v>92108</c:v>
                </c:pt>
                <c:pt idx="1340">
                  <c:v>91814</c:v>
                </c:pt>
                <c:pt idx="1341">
                  <c:v>91524</c:v>
                </c:pt>
                <c:pt idx="1342">
                  <c:v>91531</c:v>
                </c:pt>
                <c:pt idx="1343">
                  <c:v>91343</c:v>
                </c:pt>
                <c:pt idx="1344">
                  <c:v>91157</c:v>
                </c:pt>
                <c:pt idx="1345">
                  <c:v>90973</c:v>
                </c:pt>
                <c:pt idx="1346">
                  <c:v>90593</c:v>
                </c:pt>
                <c:pt idx="1347">
                  <c:v>91007</c:v>
                </c:pt>
                <c:pt idx="1348">
                  <c:v>91512</c:v>
                </c:pt>
                <c:pt idx="1349">
                  <c:v>91126</c:v>
                </c:pt>
                <c:pt idx="1350">
                  <c:v>91138</c:v>
                </c:pt>
                <c:pt idx="1351">
                  <c:v>91053</c:v>
                </c:pt>
                <c:pt idx="1352">
                  <c:v>90870</c:v>
                </c:pt>
                <c:pt idx="1353">
                  <c:v>90984</c:v>
                </c:pt>
                <c:pt idx="1354">
                  <c:v>90901</c:v>
                </c:pt>
                <c:pt idx="1355">
                  <c:v>90621</c:v>
                </c:pt>
                <c:pt idx="1356">
                  <c:v>90345</c:v>
                </c:pt>
                <c:pt idx="1357">
                  <c:v>89973</c:v>
                </c:pt>
                <c:pt idx="1358">
                  <c:v>89998</c:v>
                </c:pt>
                <c:pt idx="1359">
                  <c:v>89927</c:v>
                </c:pt>
                <c:pt idx="1360">
                  <c:v>90250</c:v>
                </c:pt>
                <c:pt idx="1361">
                  <c:v>90077</c:v>
                </c:pt>
                <c:pt idx="1362">
                  <c:v>89906</c:v>
                </c:pt>
                <c:pt idx="1363">
                  <c:v>89836</c:v>
                </c:pt>
                <c:pt idx="1364">
                  <c:v>89767</c:v>
                </c:pt>
                <c:pt idx="1365">
                  <c:v>89402</c:v>
                </c:pt>
                <c:pt idx="1366">
                  <c:v>90025</c:v>
                </c:pt>
                <c:pt idx="1367">
                  <c:v>89855</c:v>
                </c:pt>
                <c:pt idx="1368">
                  <c:v>89687</c:v>
                </c:pt>
                <c:pt idx="1369">
                  <c:v>89715</c:v>
                </c:pt>
                <c:pt idx="1370">
                  <c:v>89548</c:v>
                </c:pt>
                <c:pt idx="1371">
                  <c:v>89383</c:v>
                </c:pt>
                <c:pt idx="1372">
                  <c:v>89121</c:v>
                </c:pt>
                <c:pt idx="1373">
                  <c:v>89648</c:v>
                </c:pt>
                <c:pt idx="1374">
                  <c:v>89776</c:v>
                </c:pt>
                <c:pt idx="1375">
                  <c:v>89707</c:v>
                </c:pt>
                <c:pt idx="1376">
                  <c:v>89540</c:v>
                </c:pt>
                <c:pt idx="1377">
                  <c:v>89570</c:v>
                </c:pt>
                <c:pt idx="1378">
                  <c:v>89504</c:v>
                </c:pt>
                <c:pt idx="1379">
                  <c:v>89535</c:v>
                </c:pt>
                <c:pt idx="1380">
                  <c:v>89565</c:v>
                </c:pt>
                <c:pt idx="1381">
                  <c:v>89793</c:v>
                </c:pt>
                <c:pt idx="1382">
                  <c:v>89625</c:v>
                </c:pt>
                <c:pt idx="1383">
                  <c:v>89360</c:v>
                </c:pt>
                <c:pt idx="1384">
                  <c:v>89296</c:v>
                </c:pt>
                <c:pt idx="1385">
                  <c:v>89233</c:v>
                </c:pt>
                <c:pt idx="1386">
                  <c:v>89171</c:v>
                </c:pt>
                <c:pt idx="1387">
                  <c:v>89011</c:v>
                </c:pt>
                <c:pt idx="1388">
                  <c:v>89146</c:v>
                </c:pt>
                <c:pt idx="1389">
                  <c:v>88887</c:v>
                </c:pt>
                <c:pt idx="1390">
                  <c:v>88730</c:v>
                </c:pt>
                <c:pt idx="1391">
                  <c:v>88476</c:v>
                </c:pt>
                <c:pt idx="1392">
                  <c:v>88816</c:v>
                </c:pt>
                <c:pt idx="1393">
                  <c:v>88759</c:v>
                </c:pt>
                <c:pt idx="1394">
                  <c:v>88702</c:v>
                </c:pt>
                <c:pt idx="1395">
                  <c:v>89234</c:v>
                </c:pt>
                <c:pt idx="1396">
                  <c:v>89073</c:v>
                </c:pt>
                <c:pt idx="1397">
                  <c:v>88815</c:v>
                </c:pt>
                <c:pt idx="1398">
                  <c:v>89250</c:v>
                </c:pt>
                <c:pt idx="1399">
                  <c:v>88990</c:v>
                </c:pt>
                <c:pt idx="1400">
                  <c:v>88733</c:v>
                </c:pt>
                <c:pt idx="1401">
                  <c:v>88578</c:v>
                </c:pt>
                <c:pt idx="1402">
                  <c:v>88523</c:v>
                </c:pt>
                <c:pt idx="1403">
                  <c:v>88370</c:v>
                </c:pt>
                <c:pt idx="1404">
                  <c:v>88414</c:v>
                </c:pt>
                <c:pt idx="1405">
                  <c:v>88361</c:v>
                </c:pt>
                <c:pt idx="1406">
                  <c:v>88210</c:v>
                </c:pt>
                <c:pt idx="1407">
                  <c:v>87962</c:v>
                </c:pt>
                <c:pt idx="1408">
                  <c:v>87915</c:v>
                </c:pt>
                <c:pt idx="1409">
                  <c:v>87670</c:v>
                </c:pt>
                <c:pt idx="1410">
                  <c:v>88118</c:v>
                </c:pt>
                <c:pt idx="1411">
                  <c:v>88462</c:v>
                </c:pt>
                <c:pt idx="1412">
                  <c:v>88310</c:v>
                </c:pt>
                <c:pt idx="1413">
                  <c:v>88160</c:v>
                </c:pt>
                <c:pt idx="1414">
                  <c:v>88110</c:v>
                </c:pt>
                <c:pt idx="1415">
                  <c:v>87962</c:v>
                </c:pt>
                <c:pt idx="1416">
                  <c:v>87816</c:v>
                </c:pt>
                <c:pt idx="1417">
                  <c:v>87671</c:v>
                </c:pt>
                <c:pt idx="1418">
                  <c:v>88020</c:v>
                </c:pt>
                <c:pt idx="1419">
                  <c:v>87873</c:v>
                </c:pt>
                <c:pt idx="1420">
                  <c:v>87629</c:v>
                </c:pt>
                <c:pt idx="1421">
                  <c:v>87388</c:v>
                </c:pt>
                <c:pt idx="1422">
                  <c:v>87248</c:v>
                </c:pt>
                <c:pt idx="1423">
                  <c:v>87110</c:v>
                </c:pt>
                <c:pt idx="1424">
                  <c:v>86974</c:v>
                </c:pt>
                <c:pt idx="1425">
                  <c:v>86839</c:v>
                </c:pt>
                <c:pt idx="1426">
                  <c:v>86706</c:v>
                </c:pt>
                <c:pt idx="1427">
                  <c:v>86475</c:v>
                </c:pt>
                <c:pt idx="1428">
                  <c:v>86445</c:v>
                </c:pt>
                <c:pt idx="1429">
                  <c:v>86217</c:v>
                </c:pt>
                <c:pt idx="1430">
                  <c:v>86091</c:v>
                </c:pt>
                <c:pt idx="1431">
                  <c:v>85967</c:v>
                </c:pt>
                <c:pt idx="1432">
                  <c:v>86336</c:v>
                </c:pt>
                <c:pt idx="1433">
                  <c:v>86110</c:v>
                </c:pt>
                <c:pt idx="1434">
                  <c:v>85886</c:v>
                </c:pt>
                <c:pt idx="1435">
                  <c:v>86355</c:v>
                </c:pt>
                <c:pt idx="1436">
                  <c:v>86228</c:v>
                </c:pt>
                <c:pt idx="1437">
                  <c:v>86201</c:v>
                </c:pt>
                <c:pt idx="1438">
                  <c:v>85976</c:v>
                </c:pt>
                <c:pt idx="1439">
                  <c:v>85754</c:v>
                </c:pt>
                <c:pt idx="1440">
                  <c:v>85733</c:v>
                </c:pt>
                <c:pt idx="1441">
                  <c:v>85514</c:v>
                </c:pt>
                <c:pt idx="1442">
                  <c:v>85297</c:v>
                </c:pt>
                <c:pt idx="1443">
                  <c:v>85083</c:v>
                </c:pt>
                <c:pt idx="1444">
                  <c:v>84871</c:v>
                </c:pt>
                <c:pt idx="1445">
                  <c:v>84662</c:v>
                </c:pt>
                <c:pt idx="1446">
                  <c:v>84455</c:v>
                </c:pt>
                <c:pt idx="1447">
                  <c:v>84251</c:v>
                </c:pt>
                <c:pt idx="1448">
                  <c:v>84247</c:v>
                </c:pt>
                <c:pt idx="1449">
                  <c:v>84045</c:v>
                </c:pt>
                <c:pt idx="1450">
                  <c:v>84437</c:v>
                </c:pt>
                <c:pt idx="1451">
                  <c:v>84332</c:v>
                </c:pt>
                <c:pt idx="1452">
                  <c:v>84327</c:v>
                </c:pt>
                <c:pt idx="1453">
                  <c:v>84124</c:v>
                </c:pt>
                <c:pt idx="1454">
                  <c:v>84023</c:v>
                </c:pt>
                <c:pt idx="1455">
                  <c:v>83824</c:v>
                </c:pt>
                <c:pt idx="1456">
                  <c:v>83627</c:v>
                </c:pt>
                <c:pt idx="1457">
                  <c:v>83924</c:v>
                </c:pt>
                <c:pt idx="1458">
                  <c:v>83726</c:v>
                </c:pt>
                <c:pt idx="1459">
                  <c:v>84121</c:v>
                </c:pt>
                <c:pt idx="1460">
                  <c:v>83822</c:v>
                </c:pt>
                <c:pt idx="1461">
                  <c:v>83625</c:v>
                </c:pt>
                <c:pt idx="1462">
                  <c:v>83530</c:v>
                </c:pt>
                <c:pt idx="1463">
                  <c:v>83535</c:v>
                </c:pt>
                <c:pt idx="1464">
                  <c:v>83933</c:v>
                </c:pt>
                <c:pt idx="1465">
                  <c:v>84227</c:v>
                </c:pt>
                <c:pt idx="1466">
                  <c:v>83731</c:v>
                </c:pt>
                <c:pt idx="1467">
                  <c:v>83829</c:v>
                </c:pt>
                <c:pt idx="1468">
                  <c:v>84025</c:v>
                </c:pt>
                <c:pt idx="1469">
                  <c:v>84120</c:v>
                </c:pt>
                <c:pt idx="1470">
                  <c:v>83821</c:v>
                </c:pt>
                <c:pt idx="1471">
                  <c:v>84017</c:v>
                </c:pt>
                <c:pt idx="1472">
                  <c:v>83623</c:v>
                </c:pt>
                <c:pt idx="1473">
                  <c:v>83822</c:v>
                </c:pt>
                <c:pt idx="1474">
                  <c:v>84018</c:v>
                </c:pt>
                <c:pt idx="1475">
                  <c:v>83720</c:v>
                </c:pt>
                <c:pt idx="1476">
                  <c:v>83131</c:v>
                </c:pt>
                <c:pt idx="1477">
                  <c:v>83236</c:v>
                </c:pt>
                <c:pt idx="1478">
                  <c:v>83538</c:v>
                </c:pt>
                <c:pt idx="1479">
                  <c:v>83150</c:v>
                </c:pt>
                <c:pt idx="1480">
                  <c:v>83354</c:v>
                </c:pt>
                <c:pt idx="1481">
                  <c:v>83754</c:v>
                </c:pt>
                <c:pt idx="1482">
                  <c:v>83558</c:v>
                </c:pt>
                <c:pt idx="1483">
                  <c:v>83265</c:v>
                </c:pt>
                <c:pt idx="1484">
                  <c:v>83567</c:v>
                </c:pt>
                <c:pt idx="1485">
                  <c:v>83571</c:v>
                </c:pt>
                <c:pt idx="1486">
                  <c:v>83770</c:v>
                </c:pt>
                <c:pt idx="1487">
                  <c:v>83379</c:v>
                </c:pt>
                <c:pt idx="1488">
                  <c:v>82992</c:v>
                </c:pt>
                <c:pt idx="1489">
                  <c:v>82610</c:v>
                </c:pt>
                <c:pt idx="1490">
                  <c:v>82232</c:v>
                </c:pt>
                <c:pt idx="1491">
                  <c:v>82447</c:v>
                </c:pt>
                <c:pt idx="1492">
                  <c:v>81972</c:v>
                </c:pt>
                <c:pt idx="1493">
                  <c:v>82091</c:v>
                </c:pt>
                <c:pt idx="1494">
                  <c:v>82307</c:v>
                </c:pt>
                <c:pt idx="1495">
                  <c:v>82521</c:v>
                </c:pt>
                <c:pt idx="1496">
                  <c:v>82144</c:v>
                </c:pt>
                <c:pt idx="1497">
                  <c:v>81868</c:v>
                </c:pt>
                <c:pt idx="1498">
                  <c:v>82087</c:v>
                </c:pt>
                <c:pt idx="1499">
                  <c:v>81617</c:v>
                </c:pt>
                <c:pt idx="1500">
                  <c:v>82136</c:v>
                </c:pt>
                <c:pt idx="1501">
                  <c:v>82253</c:v>
                </c:pt>
                <c:pt idx="1502">
                  <c:v>82369</c:v>
                </c:pt>
                <c:pt idx="1503">
                  <c:v>81994</c:v>
                </c:pt>
                <c:pt idx="1504">
                  <c:v>82410</c:v>
                </c:pt>
                <c:pt idx="1505">
                  <c:v>82035</c:v>
                </c:pt>
                <c:pt idx="1506">
                  <c:v>81859</c:v>
                </c:pt>
                <c:pt idx="1507">
                  <c:v>81784</c:v>
                </c:pt>
                <c:pt idx="1508">
                  <c:v>81416</c:v>
                </c:pt>
                <c:pt idx="1509">
                  <c:v>81247</c:v>
                </c:pt>
                <c:pt idx="1510">
                  <c:v>81179</c:v>
                </c:pt>
                <c:pt idx="1511">
                  <c:v>81211</c:v>
                </c:pt>
                <c:pt idx="1512">
                  <c:v>81243</c:v>
                </c:pt>
                <c:pt idx="1513">
                  <c:v>81175</c:v>
                </c:pt>
                <c:pt idx="1514">
                  <c:v>81108</c:v>
                </c:pt>
                <c:pt idx="1515">
                  <c:v>80943</c:v>
                </c:pt>
                <c:pt idx="1516">
                  <c:v>80879</c:v>
                </c:pt>
                <c:pt idx="1517">
                  <c:v>81308</c:v>
                </c:pt>
                <c:pt idx="1518">
                  <c:v>81240</c:v>
                </c:pt>
                <c:pt idx="1519">
                  <c:v>81172</c:v>
                </c:pt>
                <c:pt idx="1520">
                  <c:v>81105</c:v>
                </c:pt>
                <c:pt idx="1521">
                  <c:v>81138</c:v>
                </c:pt>
                <c:pt idx="1522">
                  <c:v>81072</c:v>
                </c:pt>
                <c:pt idx="1523">
                  <c:v>81105</c:v>
                </c:pt>
                <c:pt idx="1524">
                  <c:v>80940</c:v>
                </c:pt>
                <c:pt idx="1525">
                  <c:v>80582</c:v>
                </c:pt>
                <c:pt idx="1526">
                  <c:v>80423</c:v>
                </c:pt>
                <c:pt idx="1527">
                  <c:v>80464</c:v>
                </c:pt>
                <c:pt idx="1528">
                  <c:v>80406</c:v>
                </c:pt>
                <c:pt idx="1529">
                  <c:v>80447</c:v>
                </c:pt>
                <c:pt idx="1530">
                  <c:v>80488</c:v>
                </c:pt>
                <c:pt idx="1531">
                  <c:v>80528</c:v>
                </c:pt>
                <c:pt idx="1532">
                  <c:v>80370</c:v>
                </c:pt>
                <c:pt idx="1533">
                  <c:v>80313</c:v>
                </c:pt>
                <c:pt idx="1534">
                  <c:v>80256</c:v>
                </c:pt>
                <c:pt idx="1535">
                  <c:v>80299</c:v>
                </c:pt>
                <c:pt idx="1536">
                  <c:v>80143</c:v>
                </c:pt>
                <c:pt idx="1537">
                  <c:v>80088</c:v>
                </c:pt>
                <c:pt idx="1538">
                  <c:v>79836</c:v>
                </c:pt>
                <c:pt idx="1539">
                  <c:v>79686</c:v>
                </c:pt>
                <c:pt idx="1540">
                  <c:v>79538</c:v>
                </c:pt>
                <c:pt idx="1541">
                  <c:v>79391</c:v>
                </c:pt>
                <c:pt idx="1542">
                  <c:v>79147</c:v>
                </c:pt>
                <c:pt idx="1543">
                  <c:v>79203</c:v>
                </c:pt>
                <c:pt idx="1544">
                  <c:v>78961</c:v>
                </c:pt>
                <c:pt idx="1545">
                  <c:v>78920</c:v>
                </c:pt>
                <c:pt idx="1546">
                  <c:v>78880</c:v>
                </c:pt>
                <c:pt idx="1547">
                  <c:v>78840</c:v>
                </c:pt>
                <c:pt idx="1548">
                  <c:v>78996</c:v>
                </c:pt>
                <c:pt idx="1549">
                  <c:v>78856</c:v>
                </c:pt>
                <c:pt idx="1550">
                  <c:v>78915</c:v>
                </c:pt>
                <c:pt idx="1551">
                  <c:v>78875</c:v>
                </c:pt>
                <c:pt idx="1552">
                  <c:v>78637</c:v>
                </c:pt>
                <c:pt idx="1553">
                  <c:v>78795</c:v>
                </c:pt>
                <c:pt idx="1554">
                  <c:v>78855</c:v>
                </c:pt>
                <c:pt idx="1555">
                  <c:v>78716</c:v>
                </c:pt>
                <c:pt idx="1556">
                  <c:v>78678</c:v>
                </c:pt>
                <c:pt idx="1557">
                  <c:v>78739</c:v>
                </c:pt>
                <c:pt idx="1558">
                  <c:v>78503</c:v>
                </c:pt>
                <c:pt idx="1559">
                  <c:v>78861</c:v>
                </c:pt>
                <c:pt idx="1560">
                  <c:v>78722</c:v>
                </c:pt>
                <c:pt idx="1561">
                  <c:v>78585</c:v>
                </c:pt>
                <c:pt idx="1562">
                  <c:v>78744</c:v>
                </c:pt>
                <c:pt idx="1563">
                  <c:v>78805</c:v>
                </c:pt>
                <c:pt idx="1564">
                  <c:v>78961</c:v>
                </c:pt>
                <c:pt idx="1565">
                  <c:v>79115</c:v>
                </c:pt>
                <c:pt idx="1566">
                  <c:v>79171</c:v>
                </c:pt>
                <c:pt idx="1567">
                  <c:v>79323</c:v>
                </c:pt>
                <c:pt idx="1568">
                  <c:v>79572</c:v>
                </c:pt>
                <c:pt idx="1569">
                  <c:v>79623</c:v>
                </c:pt>
                <c:pt idx="1570">
                  <c:v>79574</c:v>
                </c:pt>
                <c:pt idx="1571">
                  <c:v>79721</c:v>
                </c:pt>
                <c:pt idx="1572">
                  <c:v>79770</c:v>
                </c:pt>
                <c:pt idx="1573">
                  <c:v>80113</c:v>
                </c:pt>
                <c:pt idx="1574">
                  <c:v>80059</c:v>
                </c:pt>
                <c:pt idx="1575">
                  <c:v>80104</c:v>
                </c:pt>
                <c:pt idx="1576">
                  <c:v>80149</c:v>
                </c:pt>
                <c:pt idx="1577">
                  <c:v>80193</c:v>
                </c:pt>
                <c:pt idx="1578">
                  <c:v>80237</c:v>
                </c:pt>
                <c:pt idx="1579">
                  <c:v>80280</c:v>
                </c:pt>
                <c:pt idx="1580">
                  <c:v>80323</c:v>
                </c:pt>
                <c:pt idx="1581">
                  <c:v>80365</c:v>
                </c:pt>
                <c:pt idx="1582">
                  <c:v>80602</c:v>
                </c:pt>
                <c:pt idx="1583">
                  <c:v>80935</c:v>
                </c:pt>
                <c:pt idx="1584">
                  <c:v>80970</c:v>
                </c:pt>
                <c:pt idx="1585">
                  <c:v>81005</c:v>
                </c:pt>
                <c:pt idx="1586">
                  <c:v>81039</c:v>
                </c:pt>
                <c:pt idx="1587">
                  <c:v>81073</c:v>
                </c:pt>
                <c:pt idx="1588">
                  <c:v>81400</c:v>
                </c:pt>
                <c:pt idx="1589">
                  <c:v>81526</c:v>
                </c:pt>
                <c:pt idx="1590">
                  <c:v>81356</c:v>
                </c:pt>
                <c:pt idx="1591">
                  <c:v>81188</c:v>
                </c:pt>
                <c:pt idx="1592">
                  <c:v>81316</c:v>
                </c:pt>
                <c:pt idx="1593">
                  <c:v>81347</c:v>
                </c:pt>
                <c:pt idx="1594">
                  <c:v>81572</c:v>
                </c:pt>
                <c:pt idx="1595">
                  <c:v>81993</c:v>
                </c:pt>
                <c:pt idx="1596">
                  <c:v>82409</c:v>
                </c:pt>
                <c:pt idx="1597">
                  <c:v>82820</c:v>
                </c:pt>
                <c:pt idx="1598">
                  <c:v>82635</c:v>
                </c:pt>
                <c:pt idx="1599">
                  <c:v>82551</c:v>
                </c:pt>
                <c:pt idx="1600">
                  <c:v>82369</c:v>
                </c:pt>
                <c:pt idx="1601">
                  <c:v>82780</c:v>
                </c:pt>
                <c:pt idx="1602">
                  <c:v>82595</c:v>
                </c:pt>
                <c:pt idx="1603">
                  <c:v>82413</c:v>
                </c:pt>
                <c:pt idx="1604">
                  <c:v>82332</c:v>
                </c:pt>
                <c:pt idx="1605">
                  <c:v>82744</c:v>
                </c:pt>
                <c:pt idx="1606">
                  <c:v>82659</c:v>
                </c:pt>
                <c:pt idx="1607">
                  <c:v>82674</c:v>
                </c:pt>
                <c:pt idx="1608">
                  <c:v>82392</c:v>
                </c:pt>
                <c:pt idx="1609">
                  <c:v>82704</c:v>
                </c:pt>
                <c:pt idx="1610">
                  <c:v>83012</c:v>
                </c:pt>
                <c:pt idx="1611">
                  <c:v>83416</c:v>
                </c:pt>
                <c:pt idx="1612">
                  <c:v>83518</c:v>
                </c:pt>
                <c:pt idx="1613">
                  <c:v>83226</c:v>
                </c:pt>
                <c:pt idx="1614">
                  <c:v>82937</c:v>
                </c:pt>
                <c:pt idx="1615">
                  <c:v>82556</c:v>
                </c:pt>
                <c:pt idx="1616">
                  <c:v>82965</c:v>
                </c:pt>
                <c:pt idx="1617">
                  <c:v>82484</c:v>
                </c:pt>
                <c:pt idx="1618">
                  <c:v>82597</c:v>
                </c:pt>
                <c:pt idx="1619">
                  <c:v>83006</c:v>
                </c:pt>
                <c:pt idx="1620">
                  <c:v>82720</c:v>
                </c:pt>
                <c:pt idx="1621">
                  <c:v>83127</c:v>
                </c:pt>
                <c:pt idx="1622">
                  <c:v>83430</c:v>
                </c:pt>
                <c:pt idx="1623">
                  <c:v>83631</c:v>
                </c:pt>
                <c:pt idx="1624">
                  <c:v>83142</c:v>
                </c:pt>
                <c:pt idx="1625">
                  <c:v>82560</c:v>
                </c:pt>
                <c:pt idx="1626">
                  <c:v>82771</c:v>
                </c:pt>
                <c:pt idx="1627">
                  <c:v>82488</c:v>
                </c:pt>
                <c:pt idx="1628">
                  <c:v>82700</c:v>
                </c:pt>
                <c:pt idx="1629">
                  <c:v>82417</c:v>
                </c:pt>
                <c:pt idx="1630">
                  <c:v>82630</c:v>
                </c:pt>
                <c:pt idx="1631">
                  <c:v>82939</c:v>
                </c:pt>
                <c:pt idx="1632">
                  <c:v>82753</c:v>
                </c:pt>
                <c:pt idx="1633">
                  <c:v>82668</c:v>
                </c:pt>
                <c:pt idx="1634">
                  <c:v>82386</c:v>
                </c:pt>
                <c:pt idx="1635">
                  <c:v>82698</c:v>
                </c:pt>
                <c:pt idx="1636">
                  <c:v>82319</c:v>
                </c:pt>
                <c:pt idx="1637">
                  <c:v>82731</c:v>
                </c:pt>
                <c:pt idx="1638">
                  <c:v>82448</c:v>
                </c:pt>
                <c:pt idx="1639">
                  <c:v>82267</c:v>
                </c:pt>
                <c:pt idx="1640">
                  <c:v>81989</c:v>
                </c:pt>
                <c:pt idx="1641">
                  <c:v>82306</c:v>
                </c:pt>
                <c:pt idx="1642">
                  <c:v>82028</c:v>
                </c:pt>
                <c:pt idx="1643">
                  <c:v>82245</c:v>
                </c:pt>
                <c:pt idx="1644">
                  <c:v>82067</c:v>
                </c:pt>
                <c:pt idx="1645">
                  <c:v>82482</c:v>
                </c:pt>
                <c:pt idx="1646">
                  <c:v>82202</c:v>
                </c:pt>
                <c:pt idx="1647">
                  <c:v>82810</c:v>
                </c:pt>
                <c:pt idx="1648">
                  <c:v>82625</c:v>
                </c:pt>
                <c:pt idx="1649">
                  <c:v>82343</c:v>
                </c:pt>
                <c:pt idx="1650">
                  <c:v>82656</c:v>
                </c:pt>
                <c:pt idx="1651">
                  <c:v>83064</c:v>
                </c:pt>
                <c:pt idx="1652">
                  <c:v>83467</c:v>
                </c:pt>
                <c:pt idx="1653">
                  <c:v>82881</c:v>
                </c:pt>
                <c:pt idx="1654">
                  <c:v>82500</c:v>
                </c:pt>
                <c:pt idx="1655">
                  <c:v>82712</c:v>
                </c:pt>
                <c:pt idx="1656">
                  <c:v>82333</c:v>
                </c:pt>
                <c:pt idx="1657">
                  <c:v>82547</c:v>
                </c:pt>
                <c:pt idx="1658">
                  <c:v>82956</c:v>
                </c:pt>
                <c:pt idx="1659">
                  <c:v>83360</c:v>
                </c:pt>
                <c:pt idx="1660">
                  <c:v>83070</c:v>
                </c:pt>
                <c:pt idx="1661">
                  <c:v>83275</c:v>
                </c:pt>
                <c:pt idx="1662">
                  <c:v>83577</c:v>
                </c:pt>
                <c:pt idx="1663">
                  <c:v>83875</c:v>
                </c:pt>
                <c:pt idx="1664">
                  <c:v>83483</c:v>
                </c:pt>
                <c:pt idx="1665">
                  <c:v>83782</c:v>
                </c:pt>
                <c:pt idx="1666">
                  <c:v>84177</c:v>
                </c:pt>
                <c:pt idx="1667">
                  <c:v>83976</c:v>
                </c:pt>
                <c:pt idx="1668">
                  <c:v>83777</c:v>
                </c:pt>
                <c:pt idx="1669">
                  <c:v>84073</c:v>
                </c:pt>
                <c:pt idx="1670">
                  <c:v>83972</c:v>
                </c:pt>
                <c:pt idx="1671">
                  <c:v>83578</c:v>
                </c:pt>
                <c:pt idx="1672">
                  <c:v>83975</c:v>
                </c:pt>
                <c:pt idx="1673">
                  <c:v>84169</c:v>
                </c:pt>
                <c:pt idx="1674">
                  <c:v>84166</c:v>
                </c:pt>
                <c:pt idx="1675">
                  <c:v>84655</c:v>
                </c:pt>
                <c:pt idx="1676">
                  <c:v>84547</c:v>
                </c:pt>
                <c:pt idx="1677">
                  <c:v>84441</c:v>
                </c:pt>
                <c:pt idx="1678">
                  <c:v>84336</c:v>
                </c:pt>
                <c:pt idx="1679">
                  <c:v>84919</c:v>
                </c:pt>
                <c:pt idx="1680">
                  <c:v>84709</c:v>
                </c:pt>
                <c:pt idx="1681">
                  <c:v>84700</c:v>
                </c:pt>
                <c:pt idx="1682">
                  <c:v>84592</c:v>
                </c:pt>
                <c:pt idx="1683">
                  <c:v>84287</c:v>
                </c:pt>
                <c:pt idx="1684">
                  <c:v>84085</c:v>
                </c:pt>
                <c:pt idx="1685">
                  <c:v>84083</c:v>
                </c:pt>
                <c:pt idx="1686">
                  <c:v>83982</c:v>
                </c:pt>
                <c:pt idx="1687">
                  <c:v>83783</c:v>
                </c:pt>
                <c:pt idx="1688">
                  <c:v>83686</c:v>
                </c:pt>
                <c:pt idx="1689">
                  <c:v>83590</c:v>
                </c:pt>
                <c:pt idx="1690">
                  <c:v>83495</c:v>
                </c:pt>
                <c:pt idx="1691">
                  <c:v>84088</c:v>
                </c:pt>
                <c:pt idx="1692">
                  <c:v>83987</c:v>
                </c:pt>
                <c:pt idx="1693">
                  <c:v>83788</c:v>
                </c:pt>
                <c:pt idx="1694">
                  <c:v>83691</c:v>
                </c:pt>
                <c:pt idx="1695">
                  <c:v>83595</c:v>
                </c:pt>
                <c:pt idx="1696">
                  <c:v>83599</c:v>
                </c:pt>
                <c:pt idx="1697">
                  <c:v>84095</c:v>
                </c:pt>
                <c:pt idx="1698">
                  <c:v>83796</c:v>
                </c:pt>
                <c:pt idx="1699">
                  <c:v>84092</c:v>
                </c:pt>
                <c:pt idx="1700">
                  <c:v>83793</c:v>
                </c:pt>
                <c:pt idx="1701">
                  <c:v>83696</c:v>
                </c:pt>
                <c:pt idx="1702">
                  <c:v>84191</c:v>
                </c:pt>
                <c:pt idx="1703">
                  <c:v>83891</c:v>
                </c:pt>
                <c:pt idx="1704">
                  <c:v>84284</c:v>
                </c:pt>
                <c:pt idx="1705">
                  <c:v>83983</c:v>
                </c:pt>
                <c:pt idx="1706">
                  <c:v>83883</c:v>
                </c:pt>
                <c:pt idx="1707">
                  <c:v>83784</c:v>
                </c:pt>
                <c:pt idx="1708">
                  <c:v>83786</c:v>
                </c:pt>
                <c:pt idx="1709">
                  <c:v>83590</c:v>
                </c:pt>
                <c:pt idx="1710">
                  <c:v>83396</c:v>
                </c:pt>
                <c:pt idx="1711">
                  <c:v>83303</c:v>
                </c:pt>
                <c:pt idx="1712">
                  <c:v>83013</c:v>
                </c:pt>
                <c:pt idx="1713">
                  <c:v>82826</c:v>
                </c:pt>
                <c:pt idx="1714">
                  <c:v>83232</c:v>
                </c:pt>
                <c:pt idx="1715">
                  <c:v>82550</c:v>
                </c:pt>
                <c:pt idx="1716">
                  <c:v>81975</c:v>
                </c:pt>
                <c:pt idx="1717">
                  <c:v>82094</c:v>
                </c:pt>
                <c:pt idx="1718">
                  <c:v>82409</c:v>
                </c:pt>
                <c:pt idx="1719">
                  <c:v>82721</c:v>
                </c:pt>
                <c:pt idx="1720">
                  <c:v>82243</c:v>
                </c:pt>
                <c:pt idx="1721">
                  <c:v>81771</c:v>
                </c:pt>
                <c:pt idx="1722">
                  <c:v>81304</c:v>
                </c:pt>
                <c:pt idx="1723">
                  <c:v>81431</c:v>
                </c:pt>
                <c:pt idx="1724">
                  <c:v>81556</c:v>
                </c:pt>
                <c:pt idx="1725">
                  <c:v>81680</c:v>
                </c:pt>
                <c:pt idx="1726">
                  <c:v>81706</c:v>
                </c:pt>
                <c:pt idx="1727">
                  <c:v>81927</c:v>
                </c:pt>
                <c:pt idx="1728">
                  <c:v>82145</c:v>
                </c:pt>
                <c:pt idx="1729">
                  <c:v>82361</c:v>
                </c:pt>
                <c:pt idx="1730">
                  <c:v>82280</c:v>
                </c:pt>
                <c:pt idx="1731">
                  <c:v>82395</c:v>
                </c:pt>
                <c:pt idx="1732">
                  <c:v>82707</c:v>
                </c:pt>
                <c:pt idx="1733">
                  <c:v>82817</c:v>
                </c:pt>
                <c:pt idx="1734">
                  <c:v>82830</c:v>
                </c:pt>
                <c:pt idx="1735">
                  <c:v>82450</c:v>
                </c:pt>
                <c:pt idx="1736">
                  <c:v>82269</c:v>
                </c:pt>
                <c:pt idx="1737">
                  <c:v>82384</c:v>
                </c:pt>
                <c:pt idx="1738">
                  <c:v>82303</c:v>
                </c:pt>
                <c:pt idx="1739">
                  <c:v>82322</c:v>
                </c:pt>
                <c:pt idx="1740">
                  <c:v>82536</c:v>
                </c:pt>
                <c:pt idx="1741">
                  <c:v>82552</c:v>
                </c:pt>
                <c:pt idx="1742">
                  <c:v>82664</c:v>
                </c:pt>
                <c:pt idx="1743">
                  <c:v>82775</c:v>
                </c:pt>
                <c:pt idx="1744">
                  <c:v>82884</c:v>
                </c:pt>
                <c:pt idx="1745">
                  <c:v>82992</c:v>
                </c:pt>
                <c:pt idx="1746">
                  <c:v>83099</c:v>
                </c:pt>
                <c:pt idx="1747">
                  <c:v>83205</c:v>
                </c:pt>
                <c:pt idx="1748">
                  <c:v>83309</c:v>
                </c:pt>
                <c:pt idx="1749">
                  <c:v>83511</c:v>
                </c:pt>
                <c:pt idx="1750">
                  <c:v>83516</c:v>
                </c:pt>
                <c:pt idx="1751">
                  <c:v>83128</c:v>
                </c:pt>
                <c:pt idx="1752">
                  <c:v>83332</c:v>
                </c:pt>
                <c:pt idx="1753">
                  <c:v>83633</c:v>
                </c:pt>
                <c:pt idx="1754">
                  <c:v>83732</c:v>
                </c:pt>
                <c:pt idx="1755">
                  <c:v>83830</c:v>
                </c:pt>
                <c:pt idx="1756">
                  <c:v>83927</c:v>
                </c:pt>
                <c:pt idx="1757">
                  <c:v>84023</c:v>
                </c:pt>
                <c:pt idx="1758">
                  <c:v>84118</c:v>
                </c:pt>
                <c:pt idx="1759">
                  <c:v>84311</c:v>
                </c:pt>
                <c:pt idx="1760">
                  <c:v>84207</c:v>
                </c:pt>
                <c:pt idx="1761">
                  <c:v>84204</c:v>
                </c:pt>
                <c:pt idx="1762">
                  <c:v>84102</c:v>
                </c:pt>
                <c:pt idx="1763">
                  <c:v>84001</c:v>
                </c:pt>
                <c:pt idx="1764">
                  <c:v>83901</c:v>
                </c:pt>
                <c:pt idx="1765">
                  <c:v>83997</c:v>
                </c:pt>
                <c:pt idx="1766">
                  <c:v>84092</c:v>
                </c:pt>
                <c:pt idx="1767">
                  <c:v>84090</c:v>
                </c:pt>
                <c:pt idx="1768">
                  <c:v>83989</c:v>
                </c:pt>
                <c:pt idx="1769">
                  <c:v>83988</c:v>
                </c:pt>
                <c:pt idx="1770">
                  <c:v>83888</c:v>
                </c:pt>
                <c:pt idx="1771">
                  <c:v>83690</c:v>
                </c:pt>
                <c:pt idx="1772">
                  <c:v>83594</c:v>
                </c:pt>
                <c:pt idx="1773">
                  <c:v>83499</c:v>
                </c:pt>
                <c:pt idx="1774">
                  <c:v>83504</c:v>
                </c:pt>
                <c:pt idx="1775">
                  <c:v>83704</c:v>
                </c:pt>
                <c:pt idx="1776">
                  <c:v>83707</c:v>
                </c:pt>
                <c:pt idx="1777">
                  <c:v>83710</c:v>
                </c:pt>
                <c:pt idx="1778">
                  <c:v>83614</c:v>
                </c:pt>
                <c:pt idx="1779">
                  <c:v>83618</c:v>
                </c:pt>
                <c:pt idx="1780">
                  <c:v>83523</c:v>
                </c:pt>
                <c:pt idx="1781">
                  <c:v>83528</c:v>
                </c:pt>
                <c:pt idx="1782">
                  <c:v>83434</c:v>
                </c:pt>
                <c:pt idx="1783">
                  <c:v>83440</c:v>
                </c:pt>
                <c:pt idx="1784">
                  <c:v>83446</c:v>
                </c:pt>
                <c:pt idx="1785">
                  <c:v>83452</c:v>
                </c:pt>
                <c:pt idx="1786">
                  <c:v>83458</c:v>
                </c:pt>
                <c:pt idx="1787">
                  <c:v>83463</c:v>
                </c:pt>
                <c:pt idx="1788">
                  <c:v>83369</c:v>
                </c:pt>
                <c:pt idx="1789">
                  <c:v>83868</c:v>
                </c:pt>
                <c:pt idx="1790">
                  <c:v>83671</c:v>
                </c:pt>
                <c:pt idx="1791">
                  <c:v>83674</c:v>
                </c:pt>
                <c:pt idx="1792">
                  <c:v>83479</c:v>
                </c:pt>
                <c:pt idx="1793">
                  <c:v>83385</c:v>
                </c:pt>
                <c:pt idx="1794">
                  <c:v>83292</c:v>
                </c:pt>
                <c:pt idx="1795">
                  <c:v>83299</c:v>
                </c:pt>
                <c:pt idx="1796">
                  <c:v>83207</c:v>
                </c:pt>
                <c:pt idx="1797">
                  <c:v>83215</c:v>
                </c:pt>
                <c:pt idx="1798">
                  <c:v>83124</c:v>
                </c:pt>
                <c:pt idx="1799">
                  <c:v>83328</c:v>
                </c:pt>
                <c:pt idx="1800">
                  <c:v>83236</c:v>
                </c:pt>
                <c:pt idx="1801">
                  <c:v>83046</c:v>
                </c:pt>
                <c:pt idx="1802">
                  <c:v>82858</c:v>
                </c:pt>
                <c:pt idx="1803">
                  <c:v>82574</c:v>
                </c:pt>
                <c:pt idx="1804">
                  <c:v>82293</c:v>
                </c:pt>
                <c:pt idx="1805">
                  <c:v>82015</c:v>
                </c:pt>
                <c:pt idx="1806">
                  <c:v>81740</c:v>
                </c:pt>
                <c:pt idx="1807">
                  <c:v>81568</c:v>
                </c:pt>
                <c:pt idx="1808">
                  <c:v>81398</c:v>
                </c:pt>
                <c:pt idx="1809">
                  <c:v>81230</c:v>
                </c:pt>
                <c:pt idx="1810">
                  <c:v>80965</c:v>
                </c:pt>
                <c:pt idx="1811">
                  <c:v>81393</c:v>
                </c:pt>
                <c:pt idx="1812">
                  <c:v>81030</c:v>
                </c:pt>
                <c:pt idx="1813">
                  <c:v>80866</c:v>
                </c:pt>
                <c:pt idx="1814">
                  <c:v>80605</c:v>
                </c:pt>
                <c:pt idx="1815">
                  <c:v>81037</c:v>
                </c:pt>
                <c:pt idx="1816">
                  <c:v>80972</c:v>
                </c:pt>
                <c:pt idx="1817">
                  <c:v>80809</c:v>
                </c:pt>
                <c:pt idx="1818">
                  <c:v>80549</c:v>
                </c:pt>
                <c:pt idx="1819">
                  <c:v>80391</c:v>
                </c:pt>
                <c:pt idx="1820">
                  <c:v>80135</c:v>
                </c:pt>
                <c:pt idx="1821">
                  <c:v>79882</c:v>
                </c:pt>
                <c:pt idx="1822">
                  <c:v>79632</c:v>
                </c:pt>
                <c:pt idx="1823">
                  <c:v>79484</c:v>
                </c:pt>
                <c:pt idx="1824">
                  <c:v>79239</c:v>
                </c:pt>
                <c:pt idx="1825">
                  <c:v>79096</c:v>
                </c:pt>
                <c:pt idx="1826">
                  <c:v>78955</c:v>
                </c:pt>
                <c:pt idx="1827">
                  <c:v>79307</c:v>
                </c:pt>
                <c:pt idx="1828">
                  <c:v>79655</c:v>
                </c:pt>
                <c:pt idx="1829">
                  <c:v>79801</c:v>
                </c:pt>
                <c:pt idx="1830">
                  <c:v>79651</c:v>
                </c:pt>
                <c:pt idx="1831">
                  <c:v>79995</c:v>
                </c:pt>
                <c:pt idx="1832">
                  <c:v>79843</c:v>
                </c:pt>
                <c:pt idx="1833">
                  <c:v>79693</c:v>
                </c:pt>
                <c:pt idx="1834">
                  <c:v>79644</c:v>
                </c:pt>
                <c:pt idx="1835">
                  <c:v>79595</c:v>
                </c:pt>
                <c:pt idx="1836">
                  <c:v>79547</c:v>
                </c:pt>
                <c:pt idx="1837">
                  <c:v>79400</c:v>
                </c:pt>
                <c:pt idx="1838">
                  <c:v>79156</c:v>
                </c:pt>
                <c:pt idx="1839">
                  <c:v>79014</c:v>
                </c:pt>
                <c:pt idx="1840">
                  <c:v>78775</c:v>
                </c:pt>
                <c:pt idx="1841">
                  <c:v>78343</c:v>
                </c:pt>
                <c:pt idx="1842">
                  <c:v>78603</c:v>
                </c:pt>
                <c:pt idx="1843">
                  <c:v>78959</c:v>
                </c:pt>
                <c:pt idx="1844">
                  <c:v>78720</c:v>
                </c:pt>
                <c:pt idx="1845">
                  <c:v>78388</c:v>
                </c:pt>
                <c:pt idx="1846">
                  <c:v>78648</c:v>
                </c:pt>
                <c:pt idx="1847">
                  <c:v>78806</c:v>
                </c:pt>
                <c:pt idx="1848">
                  <c:v>78569</c:v>
                </c:pt>
                <c:pt idx="1849">
                  <c:v>78926</c:v>
                </c:pt>
                <c:pt idx="1850">
                  <c:v>79378</c:v>
                </c:pt>
                <c:pt idx="1851">
                  <c:v>79725</c:v>
                </c:pt>
                <c:pt idx="1852">
                  <c:v>80068</c:v>
                </c:pt>
                <c:pt idx="1853">
                  <c:v>79522</c:v>
                </c:pt>
                <c:pt idx="1854">
                  <c:v>79376</c:v>
                </c:pt>
                <c:pt idx="1855">
                  <c:v>79525</c:v>
                </c:pt>
                <c:pt idx="1856">
                  <c:v>79772</c:v>
                </c:pt>
                <c:pt idx="1857">
                  <c:v>79428</c:v>
                </c:pt>
                <c:pt idx="1858">
                  <c:v>79088</c:v>
                </c:pt>
                <c:pt idx="1859">
                  <c:v>79439</c:v>
                </c:pt>
                <c:pt idx="1860">
                  <c:v>79687</c:v>
                </c:pt>
                <c:pt idx="1861">
                  <c:v>79932</c:v>
                </c:pt>
                <c:pt idx="1862">
                  <c:v>80273</c:v>
                </c:pt>
                <c:pt idx="1863">
                  <c:v>79824</c:v>
                </c:pt>
                <c:pt idx="1864">
                  <c:v>80166</c:v>
                </c:pt>
                <c:pt idx="1865">
                  <c:v>80306</c:v>
                </c:pt>
                <c:pt idx="1866">
                  <c:v>80543</c:v>
                </c:pt>
                <c:pt idx="1867">
                  <c:v>80091</c:v>
                </c:pt>
                <c:pt idx="1868">
                  <c:v>80331</c:v>
                </c:pt>
                <c:pt idx="1869">
                  <c:v>80766</c:v>
                </c:pt>
                <c:pt idx="1870">
                  <c:v>81196</c:v>
                </c:pt>
                <c:pt idx="1871">
                  <c:v>81522</c:v>
                </c:pt>
                <c:pt idx="1872">
                  <c:v>81253</c:v>
                </c:pt>
                <c:pt idx="1873">
                  <c:v>81479</c:v>
                </c:pt>
                <c:pt idx="1874">
                  <c:v>81703</c:v>
                </c:pt>
                <c:pt idx="1875">
                  <c:v>81924</c:v>
                </c:pt>
                <c:pt idx="1876">
                  <c:v>81455</c:v>
                </c:pt>
                <c:pt idx="1877">
                  <c:v>81679</c:v>
                </c:pt>
                <c:pt idx="1878">
                  <c:v>81900</c:v>
                </c:pt>
                <c:pt idx="1879">
                  <c:v>82218</c:v>
                </c:pt>
                <c:pt idx="1880">
                  <c:v>82532</c:v>
                </c:pt>
                <c:pt idx="1881">
                  <c:v>82743</c:v>
                </c:pt>
                <c:pt idx="1882">
                  <c:v>83051</c:v>
                </c:pt>
                <c:pt idx="1883">
                  <c:v>78930</c:v>
                </c:pt>
                <c:pt idx="1884">
                  <c:v>79085</c:v>
                </c:pt>
                <c:pt idx="1885">
                  <c:v>79436</c:v>
                </c:pt>
                <c:pt idx="1886">
                  <c:v>79684</c:v>
                </c:pt>
                <c:pt idx="1887">
                  <c:v>79929</c:v>
                </c:pt>
                <c:pt idx="1888">
                  <c:v>80270</c:v>
                </c:pt>
                <c:pt idx="1889">
                  <c:v>80508</c:v>
                </c:pt>
                <c:pt idx="1890">
                  <c:v>80548</c:v>
                </c:pt>
                <c:pt idx="1891">
                  <c:v>80684</c:v>
                </c:pt>
                <c:pt idx="1892">
                  <c:v>80131</c:v>
                </c:pt>
                <c:pt idx="1893">
                  <c:v>79584</c:v>
                </c:pt>
                <c:pt idx="1894">
                  <c:v>79731</c:v>
                </c:pt>
                <c:pt idx="1895">
                  <c:v>79975</c:v>
                </c:pt>
                <c:pt idx="1896">
                  <c:v>80117</c:v>
                </c:pt>
                <c:pt idx="1897">
                  <c:v>79670</c:v>
                </c:pt>
                <c:pt idx="1898">
                  <c:v>79720</c:v>
                </c:pt>
                <c:pt idx="1899">
                  <c:v>79964</c:v>
                </c:pt>
                <c:pt idx="1900">
                  <c:v>80205</c:v>
                </c:pt>
                <c:pt idx="1901">
                  <c:v>80051</c:v>
                </c:pt>
                <c:pt idx="1902">
                  <c:v>80192</c:v>
                </c:pt>
                <c:pt idx="1903">
                  <c:v>79744</c:v>
                </c:pt>
                <c:pt idx="1904">
                  <c:v>79694</c:v>
                </c:pt>
                <c:pt idx="1905">
                  <c:v>79546</c:v>
                </c:pt>
                <c:pt idx="1906">
                  <c:v>79693</c:v>
                </c:pt>
                <c:pt idx="1907">
                  <c:v>79839</c:v>
                </c:pt>
                <c:pt idx="1908">
                  <c:v>79983</c:v>
                </c:pt>
                <c:pt idx="1909">
                  <c:v>79732</c:v>
                </c:pt>
                <c:pt idx="1910">
                  <c:v>79781</c:v>
                </c:pt>
                <c:pt idx="1911">
                  <c:v>79731</c:v>
                </c:pt>
                <c:pt idx="1912">
                  <c:v>79681</c:v>
                </c:pt>
                <c:pt idx="1913">
                  <c:v>79632</c:v>
                </c:pt>
                <c:pt idx="1914">
                  <c:v>79682</c:v>
                </c:pt>
                <c:pt idx="1915">
                  <c:v>79828</c:v>
                </c:pt>
                <c:pt idx="1916">
                  <c:v>79972</c:v>
                </c:pt>
                <c:pt idx="1917">
                  <c:v>80018</c:v>
                </c:pt>
                <c:pt idx="1918">
                  <c:v>80064</c:v>
                </c:pt>
                <c:pt idx="1919">
                  <c:v>80205</c:v>
                </c:pt>
                <c:pt idx="1920">
                  <c:v>80249</c:v>
                </c:pt>
                <c:pt idx="1921">
                  <c:v>80388</c:v>
                </c:pt>
                <c:pt idx="1922">
                  <c:v>80525</c:v>
                </c:pt>
                <c:pt idx="1923">
                  <c:v>80565</c:v>
                </c:pt>
                <c:pt idx="1924">
                  <c:v>80604</c:v>
                </c:pt>
                <c:pt idx="1925">
                  <c:v>80838</c:v>
                </c:pt>
                <c:pt idx="1926">
                  <c:v>80874</c:v>
                </c:pt>
                <c:pt idx="1927">
                  <c:v>81006</c:v>
                </c:pt>
                <c:pt idx="1928">
                  <c:v>81136</c:v>
                </c:pt>
                <c:pt idx="1929">
                  <c:v>81463</c:v>
                </c:pt>
                <c:pt idx="1930">
                  <c:v>81294</c:v>
                </c:pt>
                <c:pt idx="1931">
                  <c:v>81226</c:v>
                </c:pt>
                <c:pt idx="1932">
                  <c:v>80865</c:v>
                </c:pt>
                <c:pt idx="1933">
                  <c:v>80901</c:v>
                </c:pt>
                <c:pt idx="1934">
                  <c:v>80936</c:v>
                </c:pt>
                <c:pt idx="1935">
                  <c:v>81166</c:v>
                </c:pt>
                <c:pt idx="1936">
                  <c:v>81492</c:v>
                </c:pt>
                <c:pt idx="1937">
                  <c:v>81914</c:v>
                </c:pt>
                <c:pt idx="1938">
                  <c:v>82034</c:v>
                </c:pt>
                <c:pt idx="1939">
                  <c:v>82152</c:v>
                </c:pt>
                <c:pt idx="1940">
                  <c:v>82269</c:v>
                </c:pt>
                <c:pt idx="1941">
                  <c:v>82384</c:v>
                </c:pt>
                <c:pt idx="1942">
                  <c:v>82498</c:v>
                </c:pt>
                <c:pt idx="1943">
                  <c:v>82710</c:v>
                </c:pt>
                <c:pt idx="1944">
                  <c:v>82625</c:v>
                </c:pt>
                <c:pt idx="1945">
                  <c:v>82736</c:v>
                </c:pt>
                <c:pt idx="1946">
                  <c:v>82846</c:v>
                </c:pt>
                <c:pt idx="1947">
                  <c:v>82859</c:v>
                </c:pt>
                <c:pt idx="1948">
                  <c:v>82871</c:v>
                </c:pt>
                <c:pt idx="1949">
                  <c:v>82391</c:v>
                </c:pt>
                <c:pt idx="1950">
                  <c:v>81917</c:v>
                </c:pt>
                <c:pt idx="1951">
                  <c:v>82136</c:v>
                </c:pt>
                <c:pt idx="1952">
                  <c:v>82253</c:v>
                </c:pt>
                <c:pt idx="1953">
                  <c:v>82273</c:v>
                </c:pt>
                <c:pt idx="1954">
                  <c:v>82388</c:v>
                </c:pt>
                <c:pt idx="1955">
                  <c:v>82601</c:v>
                </c:pt>
                <c:pt idx="1956">
                  <c:v>82713</c:v>
                </c:pt>
                <c:pt idx="1957">
                  <c:v>82727</c:v>
                </c:pt>
                <c:pt idx="1958">
                  <c:v>82249</c:v>
                </c:pt>
                <c:pt idx="1959">
                  <c:v>82170</c:v>
                </c:pt>
                <c:pt idx="1960">
                  <c:v>82485</c:v>
                </c:pt>
                <c:pt idx="1961">
                  <c:v>82697</c:v>
                </c:pt>
                <c:pt idx="1962">
                  <c:v>82807</c:v>
                </c:pt>
                <c:pt idx="1963">
                  <c:v>83015</c:v>
                </c:pt>
                <c:pt idx="1964">
                  <c:v>83122</c:v>
                </c:pt>
                <c:pt idx="1965">
                  <c:v>83227</c:v>
                </c:pt>
                <c:pt idx="1966">
                  <c:v>82545</c:v>
                </c:pt>
                <c:pt idx="1967">
                  <c:v>80005</c:v>
                </c:pt>
                <c:pt idx="1968">
                  <c:v>79853</c:v>
                </c:pt>
                <c:pt idx="1969">
                  <c:v>79901</c:v>
                </c:pt>
                <c:pt idx="1970">
                  <c:v>80143</c:v>
                </c:pt>
                <c:pt idx="1971">
                  <c:v>79989</c:v>
                </c:pt>
                <c:pt idx="1972">
                  <c:v>79837</c:v>
                </c:pt>
                <c:pt idx="1973">
                  <c:v>79492</c:v>
                </c:pt>
                <c:pt idx="1974">
                  <c:v>79346</c:v>
                </c:pt>
                <c:pt idx="1975">
                  <c:v>79103</c:v>
                </c:pt>
                <c:pt idx="1976">
                  <c:v>78668</c:v>
                </c:pt>
                <c:pt idx="1977">
                  <c:v>78532</c:v>
                </c:pt>
                <c:pt idx="1978">
                  <c:v>78496</c:v>
                </c:pt>
                <c:pt idx="1979">
                  <c:v>78461</c:v>
                </c:pt>
                <c:pt idx="1980">
                  <c:v>78327</c:v>
                </c:pt>
                <c:pt idx="1981">
                  <c:v>78195</c:v>
                </c:pt>
                <c:pt idx="1982">
                  <c:v>77869</c:v>
                </c:pt>
                <c:pt idx="1983">
                  <c:v>77742</c:v>
                </c:pt>
                <c:pt idx="1984">
                  <c:v>77715</c:v>
                </c:pt>
                <c:pt idx="1985">
                  <c:v>77884</c:v>
                </c:pt>
                <c:pt idx="1986">
                  <c:v>77856</c:v>
                </c:pt>
                <c:pt idx="1987">
                  <c:v>77828</c:v>
                </c:pt>
                <c:pt idx="1988">
                  <c:v>77506</c:v>
                </c:pt>
                <c:pt idx="1989">
                  <c:v>77383</c:v>
                </c:pt>
                <c:pt idx="1990">
                  <c:v>77361</c:v>
                </c:pt>
                <c:pt idx="1991">
                  <c:v>77240</c:v>
                </c:pt>
                <c:pt idx="1992">
                  <c:v>77120</c:v>
                </c:pt>
                <c:pt idx="1993">
                  <c:v>77002</c:v>
                </c:pt>
                <c:pt idx="1994">
                  <c:v>76885</c:v>
                </c:pt>
                <c:pt idx="1995">
                  <c:v>77556</c:v>
                </c:pt>
                <c:pt idx="1996">
                  <c:v>77532</c:v>
                </c:pt>
                <c:pt idx="1997">
                  <c:v>77607</c:v>
                </c:pt>
                <c:pt idx="1998">
                  <c:v>77483</c:v>
                </c:pt>
                <c:pt idx="1999">
                  <c:v>77261</c:v>
                </c:pt>
                <c:pt idx="2000">
                  <c:v>77141</c:v>
                </c:pt>
                <c:pt idx="2001">
                  <c:v>77713</c:v>
                </c:pt>
                <c:pt idx="2002">
                  <c:v>77786</c:v>
                </c:pt>
                <c:pt idx="2003">
                  <c:v>77759</c:v>
                </c:pt>
                <c:pt idx="2004">
                  <c:v>77831</c:v>
                </c:pt>
                <c:pt idx="2005">
                  <c:v>77803</c:v>
                </c:pt>
                <c:pt idx="2006">
                  <c:v>77776</c:v>
                </c:pt>
                <c:pt idx="2007">
                  <c:v>77848</c:v>
                </c:pt>
                <c:pt idx="2008">
                  <c:v>77919</c:v>
                </c:pt>
                <c:pt idx="2009">
                  <c:v>77398</c:v>
                </c:pt>
                <c:pt idx="2010">
                  <c:v>77669</c:v>
                </c:pt>
                <c:pt idx="2011">
                  <c:v>77742</c:v>
                </c:pt>
                <c:pt idx="2012">
                  <c:v>77910</c:v>
                </c:pt>
                <c:pt idx="2013">
                  <c:v>78175</c:v>
                </c:pt>
                <c:pt idx="2014">
                  <c:v>78338</c:v>
                </c:pt>
                <c:pt idx="2015">
                  <c:v>78403</c:v>
                </c:pt>
                <c:pt idx="2016">
                  <c:v>78075</c:v>
                </c:pt>
                <c:pt idx="2017">
                  <c:v>78339</c:v>
                </c:pt>
                <c:pt idx="2018">
                  <c:v>78599</c:v>
                </c:pt>
                <c:pt idx="2019">
                  <c:v>78757</c:v>
                </c:pt>
                <c:pt idx="2020">
                  <c:v>78818</c:v>
                </c:pt>
                <c:pt idx="2021">
                  <c:v>78878</c:v>
                </c:pt>
                <c:pt idx="2022">
                  <c:v>79033</c:v>
                </c:pt>
                <c:pt idx="2023">
                  <c:v>79186</c:v>
                </c:pt>
                <c:pt idx="2024">
                  <c:v>79338</c:v>
                </c:pt>
                <c:pt idx="2025">
                  <c:v>79488</c:v>
                </c:pt>
                <c:pt idx="2026">
                  <c:v>79636</c:v>
                </c:pt>
                <c:pt idx="2027">
                  <c:v>79782</c:v>
                </c:pt>
                <c:pt idx="2028">
                  <c:v>79240</c:v>
                </c:pt>
                <c:pt idx="2029">
                  <c:v>79490</c:v>
                </c:pt>
                <c:pt idx="2030">
                  <c:v>79836</c:v>
                </c:pt>
                <c:pt idx="2031">
                  <c:v>80178</c:v>
                </c:pt>
                <c:pt idx="2032">
                  <c:v>80417</c:v>
                </c:pt>
                <c:pt idx="2033">
                  <c:v>80065</c:v>
                </c:pt>
                <c:pt idx="2034">
                  <c:v>80305</c:v>
                </c:pt>
                <c:pt idx="2035">
                  <c:v>80641</c:v>
                </c:pt>
                <c:pt idx="2036">
                  <c:v>80973</c:v>
                </c:pt>
                <c:pt idx="2037">
                  <c:v>81104</c:v>
                </c:pt>
                <c:pt idx="2038">
                  <c:v>81530</c:v>
                </c:pt>
                <c:pt idx="2039">
                  <c:v>81165</c:v>
                </c:pt>
                <c:pt idx="2040">
                  <c:v>81491</c:v>
                </c:pt>
                <c:pt idx="2041">
                  <c:v>81127</c:v>
                </c:pt>
                <c:pt idx="2042">
                  <c:v>81454</c:v>
                </c:pt>
                <c:pt idx="2043">
                  <c:v>80499</c:v>
                </c:pt>
                <c:pt idx="2044">
                  <c:v>80833</c:v>
                </c:pt>
                <c:pt idx="2045">
                  <c:v>80572</c:v>
                </c:pt>
                <c:pt idx="2046">
                  <c:v>81004</c:v>
                </c:pt>
                <c:pt idx="2047">
                  <c:v>81332</c:v>
                </c:pt>
                <c:pt idx="2048">
                  <c:v>81755</c:v>
                </c:pt>
                <c:pt idx="2049">
                  <c:v>82074</c:v>
                </c:pt>
                <c:pt idx="2050">
                  <c:v>82291</c:v>
                </c:pt>
                <c:pt idx="2051">
                  <c:v>82310</c:v>
                </c:pt>
                <c:pt idx="2052">
                  <c:v>81936</c:v>
                </c:pt>
                <c:pt idx="2053">
                  <c:v>81467</c:v>
                </c:pt>
                <c:pt idx="2054">
                  <c:v>81790</c:v>
                </c:pt>
                <c:pt idx="2055">
                  <c:v>82208</c:v>
                </c:pt>
                <c:pt idx="2056">
                  <c:v>82522</c:v>
                </c:pt>
                <c:pt idx="2057">
                  <c:v>82931</c:v>
                </c:pt>
                <c:pt idx="2058">
                  <c:v>83138</c:v>
                </c:pt>
                <c:pt idx="2059">
                  <c:v>82949</c:v>
                </c:pt>
                <c:pt idx="2060">
                  <c:v>82663</c:v>
                </c:pt>
                <c:pt idx="2061">
                  <c:v>82381</c:v>
                </c:pt>
                <c:pt idx="2062">
                  <c:v>82693</c:v>
                </c:pt>
                <c:pt idx="2063">
                  <c:v>82509</c:v>
                </c:pt>
                <c:pt idx="2064">
                  <c:v>82919</c:v>
                </c:pt>
                <c:pt idx="2065">
                  <c:v>83225</c:v>
                </c:pt>
                <c:pt idx="2066">
                  <c:v>83527</c:v>
                </c:pt>
                <c:pt idx="2067">
                  <c:v>83235</c:v>
                </c:pt>
                <c:pt idx="2068">
                  <c:v>83438</c:v>
                </c:pt>
                <c:pt idx="2069">
                  <c:v>83444</c:v>
                </c:pt>
                <c:pt idx="2070">
                  <c:v>83744</c:v>
                </c:pt>
                <c:pt idx="2071">
                  <c:v>83941</c:v>
                </c:pt>
                <c:pt idx="2072">
                  <c:v>83449</c:v>
                </c:pt>
                <c:pt idx="2073">
                  <c:v>83650</c:v>
                </c:pt>
                <c:pt idx="2074">
                  <c:v>84046</c:v>
                </c:pt>
                <c:pt idx="2075">
                  <c:v>84438</c:v>
                </c:pt>
                <c:pt idx="2076">
                  <c:v>84825</c:v>
                </c:pt>
                <c:pt idx="2077">
                  <c:v>85108</c:v>
                </c:pt>
                <c:pt idx="2078">
                  <c:v>85388</c:v>
                </c:pt>
                <c:pt idx="2079">
                  <c:v>85566</c:v>
                </c:pt>
                <c:pt idx="2080">
                  <c:v>85742</c:v>
                </c:pt>
                <c:pt idx="2081">
                  <c:v>85817</c:v>
                </c:pt>
                <c:pt idx="2082">
                  <c:v>85402</c:v>
                </c:pt>
                <c:pt idx="2083">
                  <c:v>85679</c:v>
                </c:pt>
                <c:pt idx="2084">
                  <c:v>85952</c:v>
                </c:pt>
                <c:pt idx="2085">
                  <c:v>86222</c:v>
                </c:pt>
                <c:pt idx="2086">
                  <c:v>85802</c:v>
                </c:pt>
                <c:pt idx="2087">
                  <c:v>86074</c:v>
                </c:pt>
                <c:pt idx="2088">
                  <c:v>85851</c:v>
                </c:pt>
                <c:pt idx="2089">
                  <c:v>85924</c:v>
                </c:pt>
                <c:pt idx="2090">
                  <c:v>86294</c:v>
                </c:pt>
                <c:pt idx="2091">
                  <c:v>85873</c:v>
                </c:pt>
                <c:pt idx="2092">
                  <c:v>86243</c:v>
                </c:pt>
                <c:pt idx="2093">
                  <c:v>87296</c:v>
                </c:pt>
                <c:pt idx="2094">
                  <c:v>87452</c:v>
                </c:pt>
                <c:pt idx="2095">
                  <c:v>87312</c:v>
                </c:pt>
                <c:pt idx="2096">
                  <c:v>87467</c:v>
                </c:pt>
                <c:pt idx="2097">
                  <c:v>87326</c:v>
                </c:pt>
                <c:pt idx="2098">
                  <c:v>86695</c:v>
                </c:pt>
                <c:pt idx="2099">
                  <c:v>86465</c:v>
                </c:pt>
                <c:pt idx="2100">
                  <c:v>86336</c:v>
                </c:pt>
                <c:pt idx="2101">
                  <c:v>86404</c:v>
                </c:pt>
                <c:pt idx="2102">
                  <c:v>86471</c:v>
                </c:pt>
                <c:pt idx="2103">
                  <c:v>86636</c:v>
                </c:pt>
                <c:pt idx="2104">
                  <c:v>86505</c:v>
                </c:pt>
                <c:pt idx="2105">
                  <c:v>86571</c:v>
                </c:pt>
                <c:pt idx="2106">
                  <c:v>86636</c:v>
                </c:pt>
                <c:pt idx="2107">
                  <c:v>86898</c:v>
                </c:pt>
                <c:pt idx="2108">
                  <c:v>87058</c:v>
                </c:pt>
                <c:pt idx="2109">
                  <c:v>87216</c:v>
                </c:pt>
                <c:pt idx="2110">
                  <c:v>87372</c:v>
                </c:pt>
                <c:pt idx="2111">
                  <c:v>87428</c:v>
                </c:pt>
                <c:pt idx="2112">
                  <c:v>87483</c:v>
                </c:pt>
                <c:pt idx="2113">
                  <c:v>87441</c:v>
                </c:pt>
                <c:pt idx="2114">
                  <c:v>87595</c:v>
                </c:pt>
                <c:pt idx="2115">
                  <c:v>87552</c:v>
                </c:pt>
                <c:pt idx="2116">
                  <c:v>87804</c:v>
                </c:pt>
                <c:pt idx="2117">
                  <c:v>87954</c:v>
                </c:pt>
                <c:pt idx="2118">
                  <c:v>88201</c:v>
                </c:pt>
                <c:pt idx="2119">
                  <c:v>88247</c:v>
                </c:pt>
                <c:pt idx="2120">
                  <c:v>88292</c:v>
                </c:pt>
                <c:pt idx="2121">
                  <c:v>88337</c:v>
                </c:pt>
                <c:pt idx="2122">
                  <c:v>88480</c:v>
                </c:pt>
                <c:pt idx="2123">
                  <c:v>88523</c:v>
                </c:pt>
                <c:pt idx="2124">
                  <c:v>88664</c:v>
                </c:pt>
                <c:pt idx="2125">
                  <c:v>88704</c:v>
                </c:pt>
                <c:pt idx="2126">
                  <c:v>88648</c:v>
                </c:pt>
                <c:pt idx="2127">
                  <c:v>88788</c:v>
                </c:pt>
                <c:pt idx="2128">
                  <c:v>88926</c:v>
                </c:pt>
                <c:pt idx="2129">
                  <c:v>89062</c:v>
                </c:pt>
                <c:pt idx="2130">
                  <c:v>89002</c:v>
                </c:pt>
                <c:pt idx="2131">
                  <c:v>88844</c:v>
                </c:pt>
                <c:pt idx="2132">
                  <c:v>88981</c:v>
                </c:pt>
                <c:pt idx="2133">
                  <c:v>89117</c:v>
                </c:pt>
                <c:pt idx="2134">
                  <c:v>88957</c:v>
                </c:pt>
                <c:pt idx="2135">
                  <c:v>89093</c:v>
                </c:pt>
                <c:pt idx="2136">
                  <c:v>89326</c:v>
                </c:pt>
                <c:pt idx="2137">
                  <c:v>89359</c:v>
                </c:pt>
                <c:pt idx="2138">
                  <c:v>89490</c:v>
                </c:pt>
                <c:pt idx="2139">
                  <c:v>89620</c:v>
                </c:pt>
                <c:pt idx="2140">
                  <c:v>89649</c:v>
                </c:pt>
                <c:pt idx="2141">
                  <c:v>89483</c:v>
                </c:pt>
                <c:pt idx="2142">
                  <c:v>89514</c:v>
                </c:pt>
                <c:pt idx="2143">
                  <c:v>89644</c:v>
                </c:pt>
                <c:pt idx="2144">
                  <c:v>89577</c:v>
                </c:pt>
                <c:pt idx="2145">
                  <c:v>89607</c:v>
                </c:pt>
                <c:pt idx="2146">
                  <c:v>89834</c:v>
                </c:pt>
                <c:pt idx="2147">
                  <c:v>89960</c:v>
                </c:pt>
                <c:pt idx="2148">
                  <c:v>90183</c:v>
                </c:pt>
                <c:pt idx="2149">
                  <c:v>90404</c:v>
                </c:pt>
                <c:pt idx="2150">
                  <c:v>90622</c:v>
                </c:pt>
                <c:pt idx="2151">
                  <c:v>90838</c:v>
                </c:pt>
                <c:pt idx="2152">
                  <c:v>90952</c:v>
                </c:pt>
                <c:pt idx="2153">
                  <c:v>90870</c:v>
                </c:pt>
                <c:pt idx="2154">
                  <c:v>90984</c:v>
                </c:pt>
                <c:pt idx="2155">
                  <c:v>91294</c:v>
                </c:pt>
                <c:pt idx="2156">
                  <c:v>91502</c:v>
                </c:pt>
                <c:pt idx="2157">
                  <c:v>91707</c:v>
                </c:pt>
                <c:pt idx="2158">
                  <c:v>91910</c:v>
                </c:pt>
                <c:pt idx="2159">
                  <c:v>91423</c:v>
                </c:pt>
                <c:pt idx="2160">
                  <c:v>91335</c:v>
                </c:pt>
                <c:pt idx="2161">
                  <c:v>91149</c:v>
                </c:pt>
                <c:pt idx="2162">
                  <c:v>91064</c:v>
                </c:pt>
                <c:pt idx="2163">
                  <c:v>91076</c:v>
                </c:pt>
                <c:pt idx="2164">
                  <c:v>90992</c:v>
                </c:pt>
                <c:pt idx="2165">
                  <c:v>91005</c:v>
                </c:pt>
                <c:pt idx="2166">
                  <c:v>91018</c:v>
                </c:pt>
                <c:pt idx="2167">
                  <c:v>91130</c:v>
                </c:pt>
                <c:pt idx="2168">
                  <c:v>91046</c:v>
                </c:pt>
                <c:pt idx="2169">
                  <c:v>90963</c:v>
                </c:pt>
                <c:pt idx="2170">
                  <c:v>90881</c:v>
                </c:pt>
                <c:pt idx="2171">
                  <c:v>90895</c:v>
                </c:pt>
                <c:pt idx="2172">
                  <c:v>90813</c:v>
                </c:pt>
                <c:pt idx="2173">
                  <c:v>90633</c:v>
                </c:pt>
                <c:pt idx="2174">
                  <c:v>90650</c:v>
                </c:pt>
                <c:pt idx="2175">
                  <c:v>90571</c:v>
                </c:pt>
                <c:pt idx="2176">
                  <c:v>90394</c:v>
                </c:pt>
                <c:pt idx="2177">
                  <c:v>90318</c:v>
                </c:pt>
                <c:pt idx="2178">
                  <c:v>90243</c:v>
                </c:pt>
                <c:pt idx="2179">
                  <c:v>90364</c:v>
                </c:pt>
                <c:pt idx="2180">
                  <c:v>90385</c:v>
                </c:pt>
                <c:pt idx="2181">
                  <c:v>90702</c:v>
                </c:pt>
                <c:pt idx="2182">
                  <c:v>90719</c:v>
                </c:pt>
                <c:pt idx="2183">
                  <c:v>90834</c:v>
                </c:pt>
                <c:pt idx="2184">
                  <c:v>90849</c:v>
                </c:pt>
                <c:pt idx="2185">
                  <c:v>90276</c:v>
                </c:pt>
                <c:pt idx="2186">
                  <c:v>89710</c:v>
                </c:pt>
                <c:pt idx="2187">
                  <c:v>89837</c:v>
                </c:pt>
                <c:pt idx="2188">
                  <c:v>89864</c:v>
                </c:pt>
                <c:pt idx="2189">
                  <c:v>89890</c:v>
                </c:pt>
                <c:pt idx="2190">
                  <c:v>89427</c:v>
                </c:pt>
                <c:pt idx="2191">
                  <c:v>89657</c:v>
                </c:pt>
                <c:pt idx="2192">
                  <c:v>89785</c:v>
                </c:pt>
                <c:pt idx="2193">
                  <c:v>89812</c:v>
                </c:pt>
                <c:pt idx="2194">
                  <c:v>89938</c:v>
                </c:pt>
                <c:pt idx="2195">
                  <c:v>89964</c:v>
                </c:pt>
                <c:pt idx="2196">
                  <c:v>89695</c:v>
                </c:pt>
                <c:pt idx="2197">
                  <c:v>89921</c:v>
                </c:pt>
                <c:pt idx="2198">
                  <c:v>90046</c:v>
                </c:pt>
                <c:pt idx="2199">
                  <c:v>89974</c:v>
                </c:pt>
                <c:pt idx="2200">
                  <c:v>90098</c:v>
                </c:pt>
                <c:pt idx="2201">
                  <c:v>90122</c:v>
                </c:pt>
                <c:pt idx="2202">
                  <c:v>90145</c:v>
                </c:pt>
                <c:pt idx="2203">
                  <c:v>90366</c:v>
                </c:pt>
                <c:pt idx="2204">
                  <c:v>90291</c:v>
                </c:pt>
                <c:pt idx="2205">
                  <c:v>90312</c:v>
                </c:pt>
                <c:pt idx="2206">
                  <c:v>90432</c:v>
                </c:pt>
                <c:pt idx="2207">
                  <c:v>90356</c:v>
                </c:pt>
                <c:pt idx="2208">
                  <c:v>90377</c:v>
                </c:pt>
                <c:pt idx="2209">
                  <c:v>90496</c:v>
                </c:pt>
                <c:pt idx="2210">
                  <c:v>90419</c:v>
                </c:pt>
                <c:pt idx="2211">
                  <c:v>90439</c:v>
                </c:pt>
                <c:pt idx="2212">
                  <c:v>90459</c:v>
                </c:pt>
                <c:pt idx="2213">
                  <c:v>90676</c:v>
                </c:pt>
                <c:pt idx="2214">
                  <c:v>90693</c:v>
                </c:pt>
                <c:pt idx="2215">
                  <c:v>90614</c:v>
                </c:pt>
                <c:pt idx="2216">
                  <c:v>90731</c:v>
                </c:pt>
                <c:pt idx="2217">
                  <c:v>90747</c:v>
                </c:pt>
                <c:pt idx="2218">
                  <c:v>90862</c:v>
                </c:pt>
                <c:pt idx="2219">
                  <c:v>90976</c:v>
                </c:pt>
                <c:pt idx="2220">
                  <c:v>90596</c:v>
                </c:pt>
                <c:pt idx="2221">
                  <c:v>90812</c:v>
                </c:pt>
                <c:pt idx="2222">
                  <c:v>91124</c:v>
                </c:pt>
                <c:pt idx="2223">
                  <c:v>90743</c:v>
                </c:pt>
                <c:pt idx="2224">
                  <c:v>90465</c:v>
                </c:pt>
                <c:pt idx="2225">
                  <c:v>90781</c:v>
                </c:pt>
                <c:pt idx="2226">
                  <c:v>90503</c:v>
                </c:pt>
                <c:pt idx="2227">
                  <c:v>90033</c:v>
                </c:pt>
                <c:pt idx="2228">
                  <c:v>89664</c:v>
                </c:pt>
                <c:pt idx="2229">
                  <c:v>89792</c:v>
                </c:pt>
                <c:pt idx="2230">
                  <c:v>89624</c:v>
                </c:pt>
                <c:pt idx="2231">
                  <c:v>89950</c:v>
                </c:pt>
                <c:pt idx="2232">
                  <c:v>89681</c:v>
                </c:pt>
                <c:pt idx="2233">
                  <c:v>89908</c:v>
                </c:pt>
                <c:pt idx="2234">
                  <c:v>90132</c:v>
                </c:pt>
                <c:pt idx="2235">
                  <c:v>89762</c:v>
                </c:pt>
                <c:pt idx="2236">
                  <c:v>89988</c:v>
                </c:pt>
                <c:pt idx="2237">
                  <c:v>89620</c:v>
                </c:pt>
                <c:pt idx="2238">
                  <c:v>89256</c:v>
                </c:pt>
                <c:pt idx="2239">
                  <c:v>88897</c:v>
                </c:pt>
                <c:pt idx="2240">
                  <c:v>89232</c:v>
                </c:pt>
                <c:pt idx="2241">
                  <c:v>89662</c:v>
                </c:pt>
                <c:pt idx="2242">
                  <c:v>89397</c:v>
                </c:pt>
                <c:pt idx="2243">
                  <c:v>89627</c:v>
                </c:pt>
                <c:pt idx="2244">
                  <c:v>89953</c:v>
                </c:pt>
                <c:pt idx="2245">
                  <c:v>90275</c:v>
                </c:pt>
                <c:pt idx="2246">
                  <c:v>90594</c:v>
                </c:pt>
                <c:pt idx="2247">
                  <c:v>90123</c:v>
                </c:pt>
                <c:pt idx="2248">
                  <c:v>89852</c:v>
                </c:pt>
                <c:pt idx="2249">
                  <c:v>90176</c:v>
                </c:pt>
                <c:pt idx="2250">
                  <c:v>89905</c:v>
                </c:pt>
                <c:pt idx="2251">
                  <c:v>90327</c:v>
                </c:pt>
                <c:pt idx="2252">
                  <c:v>90546</c:v>
                </c:pt>
                <c:pt idx="2253">
                  <c:v>90762</c:v>
                </c:pt>
                <c:pt idx="2254">
                  <c:v>91075</c:v>
                </c:pt>
                <c:pt idx="2255">
                  <c:v>90793</c:v>
                </c:pt>
                <c:pt idx="2256">
                  <c:v>91007</c:v>
                </c:pt>
                <c:pt idx="2257">
                  <c:v>91218</c:v>
                </c:pt>
                <c:pt idx="2258">
                  <c:v>90935</c:v>
                </c:pt>
                <c:pt idx="2259">
                  <c:v>91147</c:v>
                </c:pt>
                <c:pt idx="2260">
                  <c:v>90765</c:v>
                </c:pt>
                <c:pt idx="2261">
                  <c:v>90880</c:v>
                </c:pt>
                <c:pt idx="2262">
                  <c:v>90994</c:v>
                </c:pt>
                <c:pt idx="2263">
                  <c:v>90911</c:v>
                </c:pt>
                <c:pt idx="2264">
                  <c:v>90925</c:v>
                </c:pt>
                <c:pt idx="2265">
                  <c:v>90939</c:v>
                </c:pt>
                <c:pt idx="2266">
                  <c:v>90857</c:v>
                </c:pt>
                <c:pt idx="2267">
                  <c:v>90776</c:v>
                </c:pt>
                <c:pt idx="2268">
                  <c:v>90792</c:v>
                </c:pt>
                <c:pt idx="2269">
                  <c:v>90808</c:v>
                </c:pt>
                <c:pt idx="2270">
                  <c:v>91315</c:v>
                </c:pt>
                <c:pt idx="2271">
                  <c:v>91228</c:v>
                </c:pt>
                <c:pt idx="2272">
                  <c:v>90944</c:v>
                </c:pt>
                <c:pt idx="2273">
                  <c:v>90664</c:v>
                </c:pt>
                <c:pt idx="2274">
                  <c:v>90486</c:v>
                </c:pt>
                <c:pt idx="2275">
                  <c:v>90409</c:v>
                </c:pt>
                <c:pt idx="2276">
                  <c:v>90825</c:v>
                </c:pt>
                <c:pt idx="2277">
                  <c:v>90840</c:v>
                </c:pt>
                <c:pt idx="2278">
                  <c:v>90660</c:v>
                </c:pt>
                <c:pt idx="2279">
                  <c:v>90581</c:v>
                </c:pt>
                <c:pt idx="2280">
                  <c:v>90503</c:v>
                </c:pt>
                <c:pt idx="2281">
                  <c:v>90426</c:v>
                </c:pt>
                <c:pt idx="2282">
                  <c:v>90251</c:v>
                </c:pt>
                <c:pt idx="2283">
                  <c:v>90078</c:v>
                </c:pt>
                <c:pt idx="2284">
                  <c:v>89907</c:v>
                </c:pt>
                <c:pt idx="2285">
                  <c:v>89837</c:v>
                </c:pt>
                <c:pt idx="2286">
                  <c:v>89570</c:v>
                </c:pt>
                <c:pt idx="2287">
                  <c:v>89504</c:v>
                </c:pt>
                <c:pt idx="2288">
                  <c:v>89439</c:v>
                </c:pt>
                <c:pt idx="2289">
                  <c:v>89374</c:v>
                </c:pt>
                <c:pt idx="2290">
                  <c:v>89310</c:v>
                </c:pt>
                <c:pt idx="2291">
                  <c:v>89148</c:v>
                </c:pt>
                <c:pt idx="2292">
                  <c:v>88790</c:v>
                </c:pt>
                <c:pt idx="2293">
                  <c:v>88634</c:v>
                </c:pt>
                <c:pt idx="2294">
                  <c:v>88579</c:v>
                </c:pt>
                <c:pt idx="2295">
                  <c:v>88425</c:v>
                </c:pt>
                <c:pt idx="2296">
                  <c:v>88174</c:v>
                </c:pt>
                <c:pt idx="2297">
                  <c:v>88025</c:v>
                </c:pt>
                <c:pt idx="2298">
                  <c:v>88073</c:v>
                </c:pt>
                <c:pt idx="2299">
                  <c:v>88612</c:v>
                </c:pt>
                <c:pt idx="2300">
                  <c:v>89145</c:v>
                </c:pt>
                <c:pt idx="2301">
                  <c:v>88985</c:v>
                </c:pt>
                <c:pt idx="2302">
                  <c:v>88926</c:v>
                </c:pt>
                <c:pt idx="2303">
                  <c:v>88963</c:v>
                </c:pt>
                <c:pt idx="2304">
                  <c:v>88511</c:v>
                </c:pt>
                <c:pt idx="2305">
                  <c:v>88751</c:v>
                </c:pt>
                <c:pt idx="2306">
                  <c:v>88988</c:v>
                </c:pt>
                <c:pt idx="2307">
                  <c:v>88536</c:v>
                </c:pt>
                <c:pt idx="2308">
                  <c:v>88677</c:v>
                </c:pt>
                <c:pt idx="2309">
                  <c:v>88915</c:v>
                </c:pt>
                <c:pt idx="2310">
                  <c:v>89052</c:v>
                </c:pt>
                <c:pt idx="2311">
                  <c:v>89088</c:v>
                </c:pt>
                <c:pt idx="2312">
                  <c:v>89028</c:v>
                </c:pt>
                <c:pt idx="2313">
                  <c:v>89163</c:v>
                </c:pt>
                <c:pt idx="2314">
                  <c:v>89102</c:v>
                </c:pt>
                <c:pt idx="2315">
                  <c:v>89137</c:v>
                </c:pt>
                <c:pt idx="2316">
                  <c:v>89076</c:v>
                </c:pt>
                <c:pt idx="2317">
                  <c:v>89112</c:v>
                </c:pt>
                <c:pt idx="2318">
                  <c:v>89639</c:v>
                </c:pt>
                <c:pt idx="2319">
                  <c:v>89572</c:v>
                </c:pt>
                <c:pt idx="2320">
                  <c:v>89998</c:v>
                </c:pt>
                <c:pt idx="2321">
                  <c:v>90419</c:v>
                </c:pt>
                <c:pt idx="2322">
                  <c:v>90145</c:v>
                </c:pt>
                <c:pt idx="2323">
                  <c:v>90465</c:v>
                </c:pt>
                <c:pt idx="2324">
                  <c:v>90388</c:v>
                </c:pt>
                <c:pt idx="2325">
                  <c:v>90705</c:v>
                </c:pt>
                <c:pt idx="2326">
                  <c:v>90329</c:v>
                </c:pt>
                <c:pt idx="2327">
                  <c:v>90155</c:v>
                </c:pt>
                <c:pt idx="2328">
                  <c:v>89884</c:v>
                </c:pt>
                <c:pt idx="2329">
                  <c:v>89616</c:v>
                </c:pt>
                <c:pt idx="2330">
                  <c:v>89351</c:v>
                </c:pt>
                <c:pt idx="2331">
                  <c:v>89383</c:v>
                </c:pt>
                <c:pt idx="2332">
                  <c:v>89022</c:v>
                </c:pt>
                <c:pt idx="2333">
                  <c:v>89256</c:v>
                </c:pt>
                <c:pt idx="2334">
                  <c:v>88897</c:v>
                </c:pt>
                <c:pt idx="2335">
                  <c:v>89034</c:v>
                </c:pt>
                <c:pt idx="2336">
                  <c:v>88581</c:v>
                </c:pt>
                <c:pt idx="2337">
                  <c:v>88622</c:v>
                </c:pt>
                <c:pt idx="2338">
                  <c:v>88663</c:v>
                </c:pt>
                <c:pt idx="2339">
                  <c:v>88703</c:v>
                </c:pt>
                <c:pt idx="2340">
                  <c:v>88941</c:v>
                </c:pt>
                <c:pt idx="2341">
                  <c:v>89176</c:v>
                </c:pt>
                <c:pt idx="2342">
                  <c:v>89408</c:v>
                </c:pt>
                <c:pt idx="2343">
                  <c:v>89539</c:v>
                </c:pt>
                <c:pt idx="2344">
                  <c:v>89275</c:v>
                </c:pt>
                <c:pt idx="2345">
                  <c:v>89113</c:v>
                </c:pt>
                <c:pt idx="2346">
                  <c:v>86592</c:v>
                </c:pt>
                <c:pt idx="2347">
                  <c:v>86954</c:v>
                </c:pt>
                <c:pt idx="2348">
                  <c:v>86622</c:v>
                </c:pt>
                <c:pt idx="2349">
                  <c:v>86491</c:v>
                </c:pt>
                <c:pt idx="2350">
                  <c:v>86263</c:v>
                </c:pt>
                <c:pt idx="2351">
                  <c:v>86137</c:v>
                </c:pt>
                <c:pt idx="2352">
                  <c:v>86603</c:v>
                </c:pt>
                <c:pt idx="2353">
                  <c:v>86473</c:v>
                </c:pt>
                <c:pt idx="2354">
                  <c:v>86344</c:v>
                </c:pt>
                <c:pt idx="2355">
                  <c:v>86709</c:v>
                </c:pt>
                <c:pt idx="2356">
                  <c:v>86478</c:v>
                </c:pt>
                <c:pt idx="2357">
                  <c:v>86349</c:v>
                </c:pt>
                <c:pt idx="2358">
                  <c:v>86909</c:v>
                </c:pt>
                <c:pt idx="2359">
                  <c:v>86775</c:v>
                </c:pt>
                <c:pt idx="2360">
                  <c:v>86445</c:v>
                </c:pt>
                <c:pt idx="2361">
                  <c:v>86415</c:v>
                </c:pt>
                <c:pt idx="2362">
                  <c:v>86287</c:v>
                </c:pt>
                <c:pt idx="2363">
                  <c:v>86160</c:v>
                </c:pt>
                <c:pt idx="2364">
                  <c:v>86035</c:v>
                </c:pt>
                <c:pt idx="2365">
                  <c:v>86106</c:v>
                </c:pt>
                <c:pt idx="2366">
                  <c:v>86176</c:v>
                </c:pt>
                <c:pt idx="2367">
                  <c:v>86246</c:v>
                </c:pt>
                <c:pt idx="2368">
                  <c:v>86219</c:v>
                </c:pt>
                <c:pt idx="2369">
                  <c:v>86192</c:v>
                </c:pt>
                <c:pt idx="2370">
                  <c:v>86852</c:v>
                </c:pt>
                <c:pt idx="2371">
                  <c:v>87406</c:v>
                </c:pt>
                <c:pt idx="2372">
                  <c:v>87365</c:v>
                </c:pt>
                <c:pt idx="2373">
                  <c:v>87520</c:v>
                </c:pt>
                <c:pt idx="2374">
                  <c:v>87574</c:v>
                </c:pt>
                <c:pt idx="2375">
                  <c:v>87531</c:v>
                </c:pt>
                <c:pt idx="2376">
                  <c:v>87489</c:v>
                </c:pt>
                <c:pt idx="2377">
                  <c:v>87447</c:v>
                </c:pt>
                <c:pt idx="2378">
                  <c:v>87502</c:v>
                </c:pt>
                <c:pt idx="2379">
                  <c:v>87556</c:v>
                </c:pt>
                <c:pt idx="2380">
                  <c:v>87414</c:v>
                </c:pt>
                <c:pt idx="2381">
                  <c:v>87469</c:v>
                </c:pt>
                <c:pt idx="2382">
                  <c:v>87523</c:v>
                </c:pt>
                <c:pt idx="2383">
                  <c:v>87676</c:v>
                </c:pt>
                <c:pt idx="2384">
                  <c:v>87533</c:v>
                </c:pt>
                <c:pt idx="2385">
                  <c:v>87491</c:v>
                </c:pt>
                <c:pt idx="2386">
                  <c:v>87449</c:v>
                </c:pt>
                <c:pt idx="2387">
                  <c:v>87408</c:v>
                </c:pt>
                <c:pt idx="2388">
                  <c:v>85399</c:v>
                </c:pt>
                <c:pt idx="2389">
                  <c:v>85874</c:v>
                </c:pt>
                <c:pt idx="2390">
                  <c:v>86244</c:v>
                </c:pt>
                <c:pt idx="2391">
                  <c:v>86511</c:v>
                </c:pt>
                <c:pt idx="2392">
                  <c:v>86775</c:v>
                </c:pt>
                <c:pt idx="2393">
                  <c:v>86349</c:v>
                </c:pt>
                <c:pt idx="2394">
                  <c:v>86222</c:v>
                </c:pt>
                <c:pt idx="2395">
                  <c:v>86687</c:v>
                </c:pt>
                <c:pt idx="2396">
                  <c:v>86751</c:v>
                </c:pt>
                <c:pt idx="2397">
                  <c:v>87111</c:v>
                </c:pt>
                <c:pt idx="2398">
                  <c:v>87269</c:v>
                </c:pt>
                <c:pt idx="2399">
                  <c:v>87425</c:v>
                </c:pt>
                <c:pt idx="2400">
                  <c:v>87285</c:v>
                </c:pt>
                <c:pt idx="2401">
                  <c:v>87246</c:v>
                </c:pt>
                <c:pt idx="2402">
                  <c:v>87009</c:v>
                </c:pt>
                <c:pt idx="2403">
                  <c:v>87168</c:v>
                </c:pt>
                <c:pt idx="2404">
                  <c:v>87226</c:v>
                </c:pt>
                <c:pt idx="2405">
                  <c:v>87382</c:v>
                </c:pt>
                <c:pt idx="2406">
                  <c:v>88028</c:v>
                </c:pt>
                <c:pt idx="2407">
                  <c:v>87980</c:v>
                </c:pt>
                <c:pt idx="2408">
                  <c:v>88028</c:v>
                </c:pt>
                <c:pt idx="2409">
                  <c:v>87881</c:v>
                </c:pt>
                <c:pt idx="2410">
                  <c:v>87835</c:v>
                </c:pt>
                <c:pt idx="2411">
                  <c:v>87690</c:v>
                </c:pt>
                <c:pt idx="2412">
                  <c:v>87742</c:v>
                </c:pt>
                <c:pt idx="2413">
                  <c:v>87697</c:v>
                </c:pt>
                <c:pt idx="2414">
                  <c:v>87455</c:v>
                </c:pt>
                <c:pt idx="2415">
                  <c:v>87609</c:v>
                </c:pt>
                <c:pt idx="2416">
                  <c:v>87173</c:v>
                </c:pt>
                <c:pt idx="2417">
                  <c:v>86742</c:v>
                </c:pt>
                <c:pt idx="2418">
                  <c:v>86610</c:v>
                </c:pt>
                <c:pt idx="2419">
                  <c:v>86480</c:v>
                </c:pt>
                <c:pt idx="2420">
                  <c:v>86252</c:v>
                </c:pt>
                <c:pt idx="2421">
                  <c:v>86813</c:v>
                </c:pt>
                <c:pt idx="2422">
                  <c:v>87172</c:v>
                </c:pt>
                <c:pt idx="2423">
                  <c:v>87722</c:v>
                </c:pt>
                <c:pt idx="2424">
                  <c:v>87579</c:v>
                </c:pt>
                <c:pt idx="2425">
                  <c:v>87239</c:v>
                </c:pt>
                <c:pt idx="2426">
                  <c:v>87101</c:v>
                </c:pt>
                <c:pt idx="2427">
                  <c:v>86866</c:v>
                </c:pt>
                <c:pt idx="2428">
                  <c:v>87324</c:v>
                </c:pt>
                <c:pt idx="2429">
                  <c:v>87086</c:v>
                </c:pt>
                <c:pt idx="2430">
                  <c:v>86656</c:v>
                </c:pt>
                <c:pt idx="2431">
                  <c:v>86327</c:v>
                </c:pt>
                <c:pt idx="2432">
                  <c:v>86101</c:v>
                </c:pt>
                <c:pt idx="2433">
                  <c:v>86370</c:v>
                </c:pt>
                <c:pt idx="2434">
                  <c:v>86536</c:v>
                </c:pt>
                <c:pt idx="2435">
                  <c:v>4294954516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B3-42D3-B465-9209C87C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653903"/>
        <c:axId val="2108347151"/>
      </c:scatterChart>
      <c:valAx>
        <c:axId val="2101653903"/>
        <c:scaling>
          <c:orientation val="minMax"/>
          <c:max val="2437"/>
          <c:min val="2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347151"/>
        <c:crosses val="autoZero"/>
        <c:crossBetween val="midCat"/>
        <c:majorUnit val="100"/>
      </c:valAx>
      <c:valAx>
        <c:axId val="2108347151"/>
        <c:scaling>
          <c:orientation val="minMax"/>
          <c:max val="50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653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581917729492023"/>
          <c:y val="0.57486038203557888"/>
          <c:w val="0.11036850598953724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</xdr:row>
      <xdr:rowOff>19049</xdr:rowOff>
    </xdr:from>
    <xdr:to>
      <xdr:col>21</xdr:col>
      <xdr:colOff>161925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99443-890F-4EEC-9F27-839E045C3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41"/>
  <sheetViews>
    <sheetView topLeftCell="A2382" workbookViewId="0">
      <selection activeCell="U2437" sqref="U2437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19</v>
      </c>
    </row>
    <row r="2" spans="1:21" x14ac:dyDescent="0.25">
      <c r="A2" s="1">
        <v>45267</v>
      </c>
      <c r="B2" s="2">
        <v>0.65307870370370369</v>
      </c>
      <c r="C2">
        <v>1</v>
      </c>
      <c r="D2">
        <v>0</v>
      </c>
      <c r="E2">
        <v>8</v>
      </c>
      <c r="F2">
        <v>65535</v>
      </c>
      <c r="G2">
        <v>1</v>
      </c>
      <c r="H2">
        <v>255</v>
      </c>
      <c r="I2">
        <v>251</v>
      </c>
      <c r="J2">
        <v>253</v>
      </c>
      <c r="K2">
        <v>20</v>
      </c>
      <c r="L2">
        <v>3</v>
      </c>
      <c r="M2">
        <v>128000</v>
      </c>
      <c r="N2">
        <v>372965381</v>
      </c>
      <c r="O2">
        <v>1</v>
      </c>
      <c r="P2">
        <v>255</v>
      </c>
      <c r="Q2">
        <v>2800</v>
      </c>
      <c r="R2">
        <v>128</v>
      </c>
      <c r="S2">
        <v>10</v>
      </c>
    </row>
    <row r="3" spans="1:21" x14ac:dyDescent="0.25">
      <c r="A3" s="1">
        <v>45267</v>
      </c>
      <c r="B3" s="2">
        <v>0.65427083333333336</v>
      </c>
      <c r="C3">
        <v>2</v>
      </c>
      <c r="D3">
        <v>0</v>
      </c>
      <c r="E3">
        <v>8</v>
      </c>
      <c r="F3">
        <v>65535</v>
      </c>
      <c r="G3">
        <v>1</v>
      </c>
      <c r="H3">
        <v>255</v>
      </c>
      <c r="I3">
        <v>251</v>
      </c>
      <c r="J3">
        <v>253</v>
      </c>
      <c r="K3">
        <v>20</v>
      </c>
      <c r="L3">
        <v>3</v>
      </c>
      <c r="M3">
        <v>4294839297</v>
      </c>
      <c r="N3">
        <v>373030911</v>
      </c>
      <c r="O3">
        <v>2</v>
      </c>
      <c r="P3">
        <v>255</v>
      </c>
      <c r="Q3">
        <v>2800</v>
      </c>
      <c r="R3">
        <v>128</v>
      </c>
      <c r="S3">
        <v>10</v>
      </c>
    </row>
    <row r="4" spans="1:21" x14ac:dyDescent="0.25">
      <c r="A4" s="1">
        <v>45267</v>
      </c>
      <c r="B4" s="2">
        <v>0.65546296296296302</v>
      </c>
      <c r="C4">
        <v>3</v>
      </c>
      <c r="D4">
        <v>0</v>
      </c>
      <c r="E4">
        <v>8</v>
      </c>
      <c r="F4">
        <v>32769</v>
      </c>
      <c r="G4">
        <v>1</v>
      </c>
      <c r="H4">
        <v>0</v>
      </c>
      <c r="I4">
        <v>251</v>
      </c>
      <c r="J4">
        <v>253</v>
      </c>
      <c r="K4">
        <v>20</v>
      </c>
      <c r="L4">
        <v>3</v>
      </c>
      <c r="M4">
        <v>58624</v>
      </c>
      <c r="N4">
        <v>58624</v>
      </c>
      <c r="O4">
        <v>3</v>
      </c>
      <c r="P4">
        <v>255</v>
      </c>
      <c r="Q4">
        <v>2800</v>
      </c>
      <c r="R4">
        <v>128</v>
      </c>
      <c r="S4">
        <v>10</v>
      </c>
    </row>
    <row r="5" spans="1:21" x14ac:dyDescent="0.25">
      <c r="A5" s="1">
        <v>45267</v>
      </c>
      <c r="B5" s="2">
        <v>0.65665509259259258</v>
      </c>
      <c r="C5">
        <v>4</v>
      </c>
      <c r="D5">
        <v>0</v>
      </c>
      <c r="E5">
        <v>8</v>
      </c>
      <c r="F5">
        <v>32769</v>
      </c>
      <c r="G5">
        <v>1</v>
      </c>
      <c r="H5">
        <v>0</v>
      </c>
      <c r="I5">
        <v>251</v>
      </c>
      <c r="J5">
        <v>253</v>
      </c>
      <c r="K5">
        <v>20</v>
      </c>
      <c r="L5">
        <v>3</v>
      </c>
      <c r="M5">
        <v>57479</v>
      </c>
      <c r="N5">
        <v>57937</v>
      </c>
      <c r="O5">
        <v>4</v>
      </c>
      <c r="P5">
        <v>255</v>
      </c>
      <c r="Q5">
        <v>2800</v>
      </c>
      <c r="R5">
        <v>128</v>
      </c>
      <c r="S5">
        <v>10</v>
      </c>
      <c r="U5" s="3">
        <f>((M5/N5)-1)*100</f>
        <v>-0.7905138339920903</v>
      </c>
    </row>
    <row r="6" spans="1:21" x14ac:dyDescent="0.25">
      <c r="A6" s="1">
        <v>45267</v>
      </c>
      <c r="B6" s="2">
        <v>0.6578356481481481</v>
      </c>
      <c r="C6">
        <v>5</v>
      </c>
      <c r="D6">
        <v>0</v>
      </c>
      <c r="E6">
        <v>8</v>
      </c>
      <c r="F6">
        <v>32769</v>
      </c>
      <c r="G6">
        <v>1</v>
      </c>
      <c r="H6">
        <v>0</v>
      </c>
      <c r="I6">
        <v>251</v>
      </c>
      <c r="J6">
        <v>253</v>
      </c>
      <c r="K6">
        <v>20</v>
      </c>
      <c r="L6">
        <v>3</v>
      </c>
      <c r="M6">
        <v>56026</v>
      </c>
      <c r="N6">
        <v>57060</v>
      </c>
      <c r="O6">
        <v>5</v>
      </c>
      <c r="P6">
        <v>255</v>
      </c>
      <c r="Q6">
        <v>2800</v>
      </c>
      <c r="R6">
        <v>128</v>
      </c>
      <c r="S6">
        <v>10</v>
      </c>
      <c r="U6" s="3">
        <f t="shared" ref="U6:U69" si="0">((M6/N6)-1)*100</f>
        <v>-1.8121275849982466</v>
      </c>
    </row>
    <row r="7" spans="1:21" x14ac:dyDescent="0.25">
      <c r="A7" s="1">
        <v>45267</v>
      </c>
      <c r="B7" s="2">
        <v>0.65902777777777777</v>
      </c>
      <c r="C7">
        <v>6</v>
      </c>
      <c r="D7">
        <v>0</v>
      </c>
      <c r="E7">
        <v>8</v>
      </c>
      <c r="F7">
        <v>32769</v>
      </c>
      <c r="G7">
        <v>1</v>
      </c>
      <c r="H7">
        <v>0</v>
      </c>
      <c r="I7">
        <v>251</v>
      </c>
      <c r="J7">
        <v>253</v>
      </c>
      <c r="K7">
        <v>20</v>
      </c>
      <c r="L7">
        <v>3</v>
      </c>
      <c r="M7">
        <v>55261</v>
      </c>
      <c r="N7">
        <v>56589</v>
      </c>
      <c r="O7">
        <v>6</v>
      </c>
      <c r="P7">
        <v>255</v>
      </c>
      <c r="Q7">
        <v>2800</v>
      </c>
      <c r="R7">
        <v>128</v>
      </c>
      <c r="S7">
        <v>10</v>
      </c>
      <c r="U7" s="3">
        <f t="shared" si="0"/>
        <v>-2.3467458339960112</v>
      </c>
    </row>
    <row r="8" spans="1:21" x14ac:dyDescent="0.25">
      <c r="A8" s="1">
        <v>45267</v>
      </c>
      <c r="B8" s="2">
        <v>0.66021990740740744</v>
      </c>
      <c r="C8">
        <v>7</v>
      </c>
      <c r="D8">
        <v>0</v>
      </c>
      <c r="E8">
        <v>8</v>
      </c>
      <c r="F8">
        <v>32769</v>
      </c>
      <c r="G8">
        <v>1</v>
      </c>
      <c r="H8">
        <v>0</v>
      </c>
      <c r="I8">
        <v>251</v>
      </c>
      <c r="J8">
        <v>253</v>
      </c>
      <c r="K8">
        <v>20</v>
      </c>
      <c r="L8">
        <v>3</v>
      </c>
      <c r="M8">
        <v>54016</v>
      </c>
      <c r="N8">
        <v>55826</v>
      </c>
      <c r="O8">
        <v>7</v>
      </c>
      <c r="P8">
        <v>255</v>
      </c>
      <c r="Q8">
        <v>2800</v>
      </c>
      <c r="R8">
        <v>128</v>
      </c>
      <c r="S8">
        <v>10</v>
      </c>
      <c r="U8" s="3">
        <f t="shared" si="0"/>
        <v>-3.2422168881882985</v>
      </c>
    </row>
    <row r="9" spans="1:21" x14ac:dyDescent="0.25">
      <c r="A9" s="1">
        <v>45267</v>
      </c>
      <c r="B9" s="2">
        <v>0.66140046296296295</v>
      </c>
      <c r="C9">
        <v>8</v>
      </c>
      <c r="D9">
        <v>0</v>
      </c>
      <c r="E9">
        <v>8</v>
      </c>
      <c r="F9">
        <v>32769</v>
      </c>
      <c r="G9">
        <v>1</v>
      </c>
      <c r="H9">
        <v>0</v>
      </c>
      <c r="I9">
        <v>251</v>
      </c>
      <c r="J9">
        <v>253</v>
      </c>
      <c r="K9">
        <v>20</v>
      </c>
      <c r="L9">
        <v>3</v>
      </c>
      <c r="M9">
        <v>52631</v>
      </c>
      <c r="N9">
        <v>54973</v>
      </c>
      <c r="O9">
        <v>8</v>
      </c>
      <c r="P9">
        <v>255</v>
      </c>
      <c r="Q9">
        <v>2800</v>
      </c>
      <c r="R9">
        <v>128</v>
      </c>
      <c r="S9">
        <v>10</v>
      </c>
      <c r="U9" s="3">
        <f t="shared" si="0"/>
        <v>-4.2602732250377473</v>
      </c>
    </row>
    <row r="10" spans="1:21" x14ac:dyDescent="0.25">
      <c r="A10" s="1">
        <v>45267</v>
      </c>
      <c r="B10" s="2">
        <v>0.66259259259259262</v>
      </c>
      <c r="C10">
        <v>9</v>
      </c>
      <c r="D10">
        <v>0</v>
      </c>
      <c r="E10">
        <v>8</v>
      </c>
      <c r="F10">
        <v>32769</v>
      </c>
      <c r="G10">
        <v>1</v>
      </c>
      <c r="H10">
        <v>0</v>
      </c>
      <c r="I10">
        <v>251</v>
      </c>
      <c r="J10">
        <v>253</v>
      </c>
      <c r="K10">
        <v>20</v>
      </c>
      <c r="L10">
        <v>3</v>
      </c>
      <c r="M10">
        <v>52423</v>
      </c>
      <c r="N10">
        <v>54820</v>
      </c>
      <c r="O10">
        <v>9</v>
      </c>
      <c r="P10">
        <v>255</v>
      </c>
      <c r="Q10">
        <v>2800</v>
      </c>
      <c r="R10">
        <v>128</v>
      </c>
      <c r="S10">
        <v>10</v>
      </c>
      <c r="U10" s="3">
        <f t="shared" si="0"/>
        <v>-4.3724917913170351</v>
      </c>
    </row>
    <row r="11" spans="1:21" x14ac:dyDescent="0.25">
      <c r="A11" s="1">
        <v>45267</v>
      </c>
      <c r="B11" s="2">
        <v>0.66378472222222229</v>
      </c>
      <c r="C11">
        <v>10</v>
      </c>
      <c r="D11">
        <v>0</v>
      </c>
      <c r="E11">
        <v>8</v>
      </c>
      <c r="F11">
        <v>32769</v>
      </c>
      <c r="G11">
        <v>1</v>
      </c>
      <c r="H11">
        <v>0</v>
      </c>
      <c r="I11">
        <v>251</v>
      </c>
      <c r="J11">
        <v>253</v>
      </c>
      <c r="K11">
        <v>20</v>
      </c>
      <c r="L11">
        <v>3</v>
      </c>
      <c r="M11">
        <v>51729</v>
      </c>
      <c r="N11">
        <v>54375</v>
      </c>
      <c r="O11">
        <v>10</v>
      </c>
      <c r="P11">
        <v>255</v>
      </c>
      <c r="Q11">
        <v>2800</v>
      </c>
      <c r="R11">
        <v>128</v>
      </c>
      <c r="S11">
        <v>10</v>
      </c>
      <c r="U11" s="3">
        <f t="shared" si="0"/>
        <v>-4.866206896551728</v>
      </c>
    </row>
    <row r="12" spans="1:21" x14ac:dyDescent="0.25">
      <c r="A12" s="1">
        <v>45267</v>
      </c>
      <c r="B12" s="2">
        <v>0.66496527777777781</v>
      </c>
      <c r="C12">
        <v>11</v>
      </c>
      <c r="D12">
        <v>0</v>
      </c>
      <c r="E12">
        <v>8</v>
      </c>
      <c r="F12">
        <v>32769</v>
      </c>
      <c r="G12">
        <v>1</v>
      </c>
      <c r="H12">
        <v>0</v>
      </c>
      <c r="I12">
        <v>251</v>
      </c>
      <c r="J12">
        <v>253</v>
      </c>
      <c r="K12">
        <v>20</v>
      </c>
      <c r="L12">
        <v>3</v>
      </c>
      <c r="M12">
        <v>51208</v>
      </c>
      <c r="N12">
        <v>54031</v>
      </c>
      <c r="O12">
        <v>11</v>
      </c>
      <c r="P12">
        <v>255</v>
      </c>
      <c r="Q12">
        <v>2800</v>
      </c>
      <c r="R12">
        <v>128</v>
      </c>
      <c r="S12">
        <v>10</v>
      </c>
      <c r="U12" s="3">
        <f t="shared" si="0"/>
        <v>-5.2247783679739364</v>
      </c>
    </row>
    <row r="13" spans="1:21" x14ac:dyDescent="0.25">
      <c r="A13" s="1">
        <v>45267</v>
      </c>
      <c r="B13" s="2">
        <v>0.66615740740740736</v>
      </c>
      <c r="C13">
        <v>12</v>
      </c>
      <c r="D13">
        <v>0</v>
      </c>
      <c r="E13">
        <v>8</v>
      </c>
      <c r="F13">
        <v>32769</v>
      </c>
      <c r="G13">
        <v>1</v>
      </c>
      <c r="H13">
        <v>0</v>
      </c>
      <c r="I13">
        <v>251</v>
      </c>
      <c r="J13">
        <v>253</v>
      </c>
      <c r="K13">
        <v>20</v>
      </c>
      <c r="L13">
        <v>3</v>
      </c>
      <c r="M13">
        <v>50207</v>
      </c>
      <c r="N13">
        <v>53397</v>
      </c>
      <c r="O13">
        <v>12</v>
      </c>
      <c r="P13">
        <v>255</v>
      </c>
      <c r="Q13">
        <v>2800</v>
      </c>
      <c r="R13">
        <v>128</v>
      </c>
      <c r="S13">
        <v>10</v>
      </c>
      <c r="U13" s="3">
        <f t="shared" si="0"/>
        <v>-5.9741183961645739</v>
      </c>
    </row>
    <row r="14" spans="1:21" x14ac:dyDescent="0.25">
      <c r="A14" s="1">
        <v>45267</v>
      </c>
      <c r="B14" s="2">
        <v>0.66734953703703714</v>
      </c>
      <c r="C14">
        <v>13</v>
      </c>
      <c r="D14">
        <v>0</v>
      </c>
      <c r="E14">
        <v>8</v>
      </c>
      <c r="F14">
        <v>32769</v>
      </c>
      <c r="G14">
        <v>1</v>
      </c>
      <c r="H14">
        <v>0</v>
      </c>
      <c r="I14">
        <v>251</v>
      </c>
      <c r="J14">
        <v>253</v>
      </c>
      <c r="K14">
        <v>20</v>
      </c>
      <c r="L14">
        <v>3</v>
      </c>
      <c r="M14">
        <v>49716</v>
      </c>
      <c r="N14">
        <v>53065</v>
      </c>
      <c r="O14">
        <v>13</v>
      </c>
      <c r="P14">
        <v>255</v>
      </c>
      <c r="Q14">
        <v>2800</v>
      </c>
      <c r="R14">
        <v>128</v>
      </c>
      <c r="S14">
        <v>10</v>
      </c>
      <c r="U14" s="3">
        <f t="shared" si="0"/>
        <v>-6.3111278620559652</v>
      </c>
    </row>
    <row r="15" spans="1:21" x14ac:dyDescent="0.25">
      <c r="A15" s="1">
        <v>45267</v>
      </c>
      <c r="B15" s="2">
        <v>0.6685416666666667</v>
      </c>
      <c r="C15">
        <v>14</v>
      </c>
      <c r="D15">
        <v>0</v>
      </c>
      <c r="E15">
        <v>8</v>
      </c>
      <c r="F15">
        <v>32769</v>
      </c>
      <c r="G15">
        <v>1</v>
      </c>
      <c r="H15">
        <v>0</v>
      </c>
      <c r="I15">
        <v>251</v>
      </c>
      <c r="J15">
        <v>253</v>
      </c>
      <c r="K15">
        <v>20</v>
      </c>
      <c r="L15">
        <v>3</v>
      </c>
      <c r="M15">
        <v>48909</v>
      </c>
      <c r="N15">
        <v>52542</v>
      </c>
      <c r="O15">
        <v>14</v>
      </c>
      <c r="P15">
        <v>255</v>
      </c>
      <c r="Q15">
        <v>2800</v>
      </c>
      <c r="R15">
        <v>128</v>
      </c>
      <c r="S15">
        <v>10</v>
      </c>
      <c r="U15" s="3">
        <f t="shared" si="0"/>
        <v>-6.9144684252597894</v>
      </c>
    </row>
    <row r="16" spans="1:21" x14ac:dyDescent="0.25">
      <c r="A16" s="1">
        <v>45267</v>
      </c>
      <c r="B16" s="2">
        <v>0.66972222222222222</v>
      </c>
      <c r="C16">
        <v>15</v>
      </c>
      <c r="D16">
        <v>0</v>
      </c>
      <c r="E16">
        <v>8</v>
      </c>
      <c r="F16">
        <v>32769</v>
      </c>
      <c r="G16">
        <v>1</v>
      </c>
      <c r="H16">
        <v>0</v>
      </c>
      <c r="I16">
        <v>251</v>
      </c>
      <c r="J16">
        <v>253</v>
      </c>
      <c r="K16">
        <v>20</v>
      </c>
      <c r="L16">
        <v>3</v>
      </c>
      <c r="M16">
        <v>47298</v>
      </c>
      <c r="N16">
        <v>51533</v>
      </c>
      <c r="O16">
        <v>15</v>
      </c>
      <c r="P16">
        <v>255</v>
      </c>
      <c r="Q16">
        <v>2800</v>
      </c>
      <c r="R16">
        <v>128</v>
      </c>
      <c r="S16">
        <v>10</v>
      </c>
      <c r="U16" s="3">
        <f t="shared" si="0"/>
        <v>-8.2180350455048234</v>
      </c>
    </row>
    <row r="17" spans="1:21" x14ac:dyDescent="0.25">
      <c r="A17" s="1">
        <v>45267</v>
      </c>
      <c r="B17" s="2">
        <v>0.67091435185185189</v>
      </c>
      <c r="C17">
        <v>16</v>
      </c>
      <c r="D17">
        <v>0</v>
      </c>
      <c r="E17">
        <v>8</v>
      </c>
      <c r="F17">
        <v>32769</v>
      </c>
      <c r="G17">
        <v>1</v>
      </c>
      <c r="H17">
        <v>0</v>
      </c>
      <c r="I17">
        <v>251</v>
      </c>
      <c r="J17">
        <v>253</v>
      </c>
      <c r="K17">
        <v>20</v>
      </c>
      <c r="L17">
        <v>3</v>
      </c>
      <c r="M17">
        <v>45884</v>
      </c>
      <c r="N17">
        <v>50635</v>
      </c>
      <c r="O17">
        <v>16</v>
      </c>
      <c r="P17">
        <v>255</v>
      </c>
      <c r="Q17">
        <v>2800</v>
      </c>
      <c r="R17">
        <v>128</v>
      </c>
      <c r="S17">
        <v>10</v>
      </c>
      <c r="U17" s="3">
        <f t="shared" si="0"/>
        <v>-9.3828379579342318</v>
      </c>
    </row>
    <row r="18" spans="1:21" x14ac:dyDescent="0.25">
      <c r="A18" s="1">
        <v>45267</v>
      </c>
      <c r="B18" s="2">
        <v>0.67210648148148155</v>
      </c>
      <c r="C18">
        <v>17</v>
      </c>
      <c r="D18">
        <v>0</v>
      </c>
      <c r="E18">
        <v>8</v>
      </c>
      <c r="F18">
        <v>32769</v>
      </c>
      <c r="G18">
        <v>1</v>
      </c>
      <c r="H18">
        <v>0</v>
      </c>
      <c r="I18">
        <v>251</v>
      </c>
      <c r="J18">
        <v>253</v>
      </c>
      <c r="K18">
        <v>20</v>
      </c>
      <c r="L18">
        <v>3</v>
      </c>
      <c r="M18">
        <v>45317</v>
      </c>
      <c r="N18">
        <v>50239</v>
      </c>
      <c r="O18">
        <v>17</v>
      </c>
      <c r="P18">
        <v>255</v>
      </c>
      <c r="Q18">
        <v>2800</v>
      </c>
      <c r="R18">
        <v>128</v>
      </c>
      <c r="S18">
        <v>10</v>
      </c>
      <c r="U18" s="3">
        <f t="shared" si="0"/>
        <v>-9.7971695296482864</v>
      </c>
    </row>
    <row r="19" spans="1:21" x14ac:dyDescent="0.25">
      <c r="A19" s="1">
        <v>45267</v>
      </c>
      <c r="B19" s="2">
        <v>0.67328703703703707</v>
      </c>
      <c r="C19">
        <v>18</v>
      </c>
      <c r="D19">
        <v>0</v>
      </c>
      <c r="E19">
        <v>8</v>
      </c>
      <c r="F19">
        <v>32769</v>
      </c>
      <c r="G19">
        <v>1</v>
      </c>
      <c r="H19">
        <v>0</v>
      </c>
      <c r="I19">
        <v>251</v>
      </c>
      <c r="J19">
        <v>253</v>
      </c>
      <c r="K19">
        <v>20</v>
      </c>
      <c r="L19">
        <v>3</v>
      </c>
      <c r="M19">
        <v>44431</v>
      </c>
      <c r="N19">
        <v>49650</v>
      </c>
      <c r="O19">
        <v>18</v>
      </c>
      <c r="P19">
        <v>255</v>
      </c>
      <c r="Q19">
        <v>2800</v>
      </c>
      <c r="R19">
        <v>128</v>
      </c>
      <c r="S19">
        <v>10</v>
      </c>
      <c r="U19" s="3">
        <f t="shared" si="0"/>
        <v>-10.511581067472308</v>
      </c>
    </row>
    <row r="20" spans="1:21" x14ac:dyDescent="0.25">
      <c r="A20" s="1">
        <v>45267</v>
      </c>
      <c r="B20" s="2">
        <v>0.67447916666666663</v>
      </c>
      <c r="C20">
        <v>19</v>
      </c>
      <c r="D20">
        <v>0</v>
      </c>
      <c r="E20">
        <v>8</v>
      </c>
      <c r="F20">
        <v>32769</v>
      </c>
      <c r="G20">
        <v>1</v>
      </c>
      <c r="H20">
        <v>0</v>
      </c>
      <c r="I20">
        <v>251</v>
      </c>
      <c r="J20">
        <v>253</v>
      </c>
      <c r="K20">
        <v>20</v>
      </c>
      <c r="L20">
        <v>3</v>
      </c>
      <c r="M20">
        <v>43073</v>
      </c>
      <c r="N20">
        <v>48774</v>
      </c>
      <c r="O20">
        <v>19</v>
      </c>
      <c r="P20">
        <v>255</v>
      </c>
      <c r="Q20">
        <v>2800</v>
      </c>
      <c r="R20">
        <v>128</v>
      </c>
      <c r="S20">
        <v>10</v>
      </c>
      <c r="U20" s="3">
        <f t="shared" si="0"/>
        <v>-11.688604584409724</v>
      </c>
    </row>
    <row r="21" spans="1:21" x14ac:dyDescent="0.25">
      <c r="A21" s="1">
        <v>45267</v>
      </c>
      <c r="B21" s="2">
        <v>0.6756712962962963</v>
      </c>
      <c r="C21">
        <v>20</v>
      </c>
      <c r="D21">
        <v>0</v>
      </c>
      <c r="E21">
        <v>8</v>
      </c>
      <c r="F21">
        <v>32769</v>
      </c>
      <c r="G21">
        <v>1</v>
      </c>
      <c r="H21">
        <v>0</v>
      </c>
      <c r="I21">
        <v>251</v>
      </c>
      <c r="J21">
        <v>253</v>
      </c>
      <c r="K21">
        <v>20</v>
      </c>
      <c r="L21">
        <v>3</v>
      </c>
      <c r="M21">
        <v>42886</v>
      </c>
      <c r="N21">
        <v>48595</v>
      </c>
      <c r="O21">
        <v>20</v>
      </c>
      <c r="P21">
        <v>255</v>
      </c>
      <c r="Q21">
        <v>2800</v>
      </c>
      <c r="R21">
        <v>128</v>
      </c>
      <c r="S21">
        <v>10</v>
      </c>
      <c r="U21" s="3">
        <f t="shared" si="0"/>
        <v>-11.748122234797819</v>
      </c>
    </row>
    <row r="22" spans="1:21" x14ac:dyDescent="0.25">
      <c r="A22" s="1">
        <v>45267</v>
      </c>
      <c r="B22" s="2">
        <v>0.67686342592592597</v>
      </c>
      <c r="C22">
        <v>21</v>
      </c>
      <c r="D22">
        <v>0</v>
      </c>
      <c r="E22">
        <v>8</v>
      </c>
      <c r="F22">
        <v>32769</v>
      </c>
      <c r="G22">
        <v>1</v>
      </c>
      <c r="H22">
        <v>0</v>
      </c>
      <c r="I22">
        <v>251</v>
      </c>
      <c r="J22">
        <v>253</v>
      </c>
      <c r="K22">
        <v>20</v>
      </c>
      <c r="L22">
        <v>3</v>
      </c>
      <c r="M22">
        <v>43193</v>
      </c>
      <c r="N22">
        <v>48712</v>
      </c>
      <c r="O22">
        <v>21</v>
      </c>
      <c r="P22">
        <v>255</v>
      </c>
      <c r="Q22">
        <v>2800</v>
      </c>
      <c r="R22">
        <v>128</v>
      </c>
      <c r="S22">
        <v>10</v>
      </c>
      <c r="U22" s="3">
        <f t="shared" si="0"/>
        <v>-11.329857119395637</v>
      </c>
    </row>
    <row r="23" spans="1:21" x14ac:dyDescent="0.25">
      <c r="A23" s="1">
        <v>45267</v>
      </c>
      <c r="B23" s="2">
        <v>0.67804398148148148</v>
      </c>
      <c r="C23">
        <v>22</v>
      </c>
      <c r="D23">
        <v>0</v>
      </c>
      <c r="E23">
        <v>8</v>
      </c>
      <c r="F23">
        <v>32769</v>
      </c>
      <c r="G23">
        <v>1</v>
      </c>
      <c r="H23">
        <v>0</v>
      </c>
      <c r="I23">
        <v>251</v>
      </c>
      <c r="J23">
        <v>253</v>
      </c>
      <c r="K23">
        <v>20</v>
      </c>
      <c r="L23">
        <v>3</v>
      </c>
      <c r="M23">
        <v>42184</v>
      </c>
      <c r="N23">
        <v>48042</v>
      </c>
      <c r="O23">
        <v>22</v>
      </c>
      <c r="P23">
        <v>255</v>
      </c>
      <c r="Q23">
        <v>2800</v>
      </c>
      <c r="R23">
        <v>128</v>
      </c>
      <c r="S23">
        <v>10</v>
      </c>
      <c r="U23" s="3">
        <f t="shared" si="0"/>
        <v>-12.193497356479742</v>
      </c>
    </row>
    <row r="24" spans="1:21" x14ac:dyDescent="0.25">
      <c r="A24" s="1">
        <v>45267</v>
      </c>
      <c r="B24" s="2">
        <v>0.67923611111111104</v>
      </c>
      <c r="C24">
        <v>23</v>
      </c>
      <c r="D24">
        <v>0</v>
      </c>
      <c r="E24">
        <v>8</v>
      </c>
      <c r="F24">
        <v>32769</v>
      </c>
      <c r="G24">
        <v>1</v>
      </c>
      <c r="H24">
        <v>0</v>
      </c>
      <c r="I24">
        <v>251</v>
      </c>
      <c r="J24">
        <v>253</v>
      </c>
      <c r="K24">
        <v>20</v>
      </c>
      <c r="L24">
        <v>3</v>
      </c>
      <c r="M24">
        <v>41195</v>
      </c>
      <c r="N24">
        <v>47380</v>
      </c>
      <c r="O24">
        <v>23</v>
      </c>
      <c r="P24">
        <v>255</v>
      </c>
      <c r="Q24">
        <v>2800</v>
      </c>
      <c r="R24">
        <v>128</v>
      </c>
      <c r="S24">
        <v>10</v>
      </c>
      <c r="U24" s="3">
        <f t="shared" si="0"/>
        <v>-13.054031236808783</v>
      </c>
    </row>
    <row r="25" spans="1:21" x14ac:dyDescent="0.25">
      <c r="A25" s="1">
        <v>45267</v>
      </c>
      <c r="B25" s="2">
        <v>0.68042824074074071</v>
      </c>
      <c r="C25">
        <v>24</v>
      </c>
      <c r="D25">
        <v>0</v>
      </c>
      <c r="E25">
        <v>8</v>
      </c>
      <c r="F25">
        <v>32769</v>
      </c>
      <c r="G25">
        <v>1</v>
      </c>
      <c r="H25">
        <v>0</v>
      </c>
      <c r="I25">
        <v>251</v>
      </c>
      <c r="J25">
        <v>253</v>
      </c>
      <c r="K25">
        <v>20</v>
      </c>
      <c r="L25">
        <v>3</v>
      </c>
      <c r="M25">
        <v>40880</v>
      </c>
      <c r="N25">
        <v>47118</v>
      </c>
      <c r="O25">
        <v>24</v>
      </c>
      <c r="P25">
        <v>255</v>
      </c>
      <c r="Q25">
        <v>2800</v>
      </c>
      <c r="R25">
        <v>128</v>
      </c>
      <c r="S25">
        <v>10</v>
      </c>
      <c r="U25" s="3">
        <f t="shared" si="0"/>
        <v>-13.239101829449462</v>
      </c>
    </row>
    <row r="26" spans="1:21" x14ac:dyDescent="0.25">
      <c r="A26" s="1">
        <v>45267</v>
      </c>
      <c r="B26" s="2">
        <v>0.68160879629629623</v>
      </c>
      <c r="C26">
        <v>25</v>
      </c>
      <c r="D26">
        <v>0</v>
      </c>
      <c r="E26">
        <v>8</v>
      </c>
      <c r="F26">
        <v>32769</v>
      </c>
      <c r="G26">
        <v>1</v>
      </c>
      <c r="H26">
        <v>0</v>
      </c>
      <c r="I26">
        <v>251</v>
      </c>
      <c r="J26">
        <v>253</v>
      </c>
      <c r="K26">
        <v>20</v>
      </c>
      <c r="L26">
        <v>3</v>
      </c>
      <c r="M26">
        <v>40081</v>
      </c>
      <c r="N26">
        <v>46565</v>
      </c>
      <c r="O26">
        <v>25</v>
      </c>
      <c r="P26">
        <v>255</v>
      </c>
      <c r="Q26">
        <v>2800</v>
      </c>
      <c r="R26">
        <v>128</v>
      </c>
      <c r="S26">
        <v>10</v>
      </c>
      <c r="U26" s="3">
        <f t="shared" si="0"/>
        <v>-13.92462149683239</v>
      </c>
    </row>
    <row r="27" spans="1:21" x14ac:dyDescent="0.25">
      <c r="A27" s="1">
        <v>45267</v>
      </c>
      <c r="B27" s="2">
        <v>0.68280092592592589</v>
      </c>
      <c r="C27">
        <v>26</v>
      </c>
      <c r="D27">
        <v>0</v>
      </c>
      <c r="E27">
        <v>8</v>
      </c>
      <c r="F27">
        <v>32769</v>
      </c>
      <c r="G27">
        <v>1</v>
      </c>
      <c r="H27">
        <v>0</v>
      </c>
      <c r="I27">
        <v>251</v>
      </c>
      <c r="J27">
        <v>253</v>
      </c>
      <c r="K27">
        <v>20</v>
      </c>
      <c r="L27">
        <v>3</v>
      </c>
      <c r="M27">
        <v>39133</v>
      </c>
      <c r="N27">
        <v>45920</v>
      </c>
      <c r="O27">
        <v>26</v>
      </c>
      <c r="P27">
        <v>255</v>
      </c>
      <c r="Q27">
        <v>2800</v>
      </c>
      <c r="R27">
        <v>128</v>
      </c>
      <c r="S27">
        <v>10</v>
      </c>
      <c r="U27" s="3">
        <f t="shared" si="0"/>
        <v>-14.780052264808363</v>
      </c>
    </row>
    <row r="28" spans="1:21" x14ac:dyDescent="0.25">
      <c r="A28" s="1">
        <v>45267</v>
      </c>
      <c r="B28" s="2">
        <v>0.68399305555555545</v>
      </c>
      <c r="C28">
        <v>27</v>
      </c>
      <c r="D28">
        <v>0</v>
      </c>
      <c r="E28">
        <v>8</v>
      </c>
      <c r="F28">
        <v>32769</v>
      </c>
      <c r="G28">
        <v>1</v>
      </c>
      <c r="H28">
        <v>0</v>
      </c>
      <c r="I28">
        <v>251</v>
      </c>
      <c r="J28">
        <v>253</v>
      </c>
      <c r="K28">
        <v>20</v>
      </c>
      <c r="L28">
        <v>3</v>
      </c>
      <c r="M28">
        <v>38038</v>
      </c>
      <c r="N28">
        <v>45183</v>
      </c>
      <c r="O28">
        <v>27</v>
      </c>
      <c r="P28">
        <v>255</v>
      </c>
      <c r="Q28">
        <v>2800</v>
      </c>
      <c r="R28">
        <v>128</v>
      </c>
      <c r="S28">
        <v>10</v>
      </c>
      <c r="U28" s="3">
        <f t="shared" si="0"/>
        <v>-15.81346966779541</v>
      </c>
    </row>
    <row r="29" spans="1:21" x14ac:dyDescent="0.25">
      <c r="A29" s="1">
        <v>45267</v>
      </c>
      <c r="B29" s="2">
        <v>0.68518518518518512</v>
      </c>
      <c r="C29">
        <v>28</v>
      </c>
      <c r="D29">
        <v>0</v>
      </c>
      <c r="E29">
        <v>8</v>
      </c>
      <c r="F29">
        <v>32769</v>
      </c>
      <c r="G29">
        <v>1</v>
      </c>
      <c r="H29">
        <v>0</v>
      </c>
      <c r="I29">
        <v>251</v>
      </c>
      <c r="J29">
        <v>253</v>
      </c>
      <c r="K29">
        <v>20</v>
      </c>
      <c r="L29">
        <v>3</v>
      </c>
      <c r="M29">
        <v>37460</v>
      </c>
      <c r="N29">
        <v>44752</v>
      </c>
      <c r="O29">
        <v>28</v>
      </c>
      <c r="P29">
        <v>255</v>
      </c>
      <c r="Q29">
        <v>2800</v>
      </c>
      <c r="R29">
        <v>128</v>
      </c>
      <c r="S29">
        <v>10</v>
      </c>
      <c r="U29" s="3">
        <f t="shared" si="0"/>
        <v>-16.294243832677868</v>
      </c>
    </row>
    <row r="30" spans="1:21" x14ac:dyDescent="0.25">
      <c r="A30" s="1">
        <v>45267</v>
      </c>
      <c r="B30" s="2">
        <v>0.68636574074074075</v>
      </c>
      <c r="C30">
        <v>29</v>
      </c>
      <c r="D30">
        <v>0</v>
      </c>
      <c r="E30">
        <v>8</v>
      </c>
      <c r="F30">
        <v>32769</v>
      </c>
      <c r="G30">
        <v>1</v>
      </c>
      <c r="H30">
        <v>0</v>
      </c>
      <c r="I30">
        <v>251</v>
      </c>
      <c r="J30">
        <v>253</v>
      </c>
      <c r="K30">
        <v>20</v>
      </c>
      <c r="L30">
        <v>3</v>
      </c>
      <c r="M30">
        <v>36563</v>
      </c>
      <c r="N30">
        <v>44128</v>
      </c>
      <c r="O30">
        <v>29</v>
      </c>
      <c r="P30">
        <v>255</v>
      </c>
      <c r="Q30">
        <v>2800</v>
      </c>
      <c r="R30">
        <v>128</v>
      </c>
      <c r="S30">
        <v>10</v>
      </c>
      <c r="U30" s="3">
        <f t="shared" si="0"/>
        <v>-17.143310369833209</v>
      </c>
    </row>
    <row r="31" spans="1:21" x14ac:dyDescent="0.25">
      <c r="A31" s="1">
        <v>45267</v>
      </c>
      <c r="B31" s="2">
        <v>0.68755787037037042</v>
      </c>
      <c r="C31">
        <v>30</v>
      </c>
      <c r="D31">
        <v>0</v>
      </c>
      <c r="E31">
        <v>8</v>
      </c>
      <c r="F31">
        <v>32769</v>
      </c>
      <c r="G31">
        <v>1</v>
      </c>
      <c r="H31">
        <v>0</v>
      </c>
      <c r="I31">
        <v>251</v>
      </c>
      <c r="J31">
        <v>253</v>
      </c>
      <c r="K31">
        <v>20</v>
      </c>
      <c r="L31">
        <v>3</v>
      </c>
      <c r="M31">
        <v>35848</v>
      </c>
      <c r="N31">
        <v>43610</v>
      </c>
      <c r="O31">
        <v>30</v>
      </c>
      <c r="P31">
        <v>255</v>
      </c>
      <c r="Q31">
        <v>2800</v>
      </c>
      <c r="R31">
        <v>128</v>
      </c>
      <c r="S31">
        <v>10</v>
      </c>
      <c r="U31" s="3">
        <f t="shared" si="0"/>
        <v>-17.798670029809671</v>
      </c>
    </row>
    <row r="32" spans="1:21" x14ac:dyDescent="0.25">
      <c r="A32" s="1">
        <v>45267</v>
      </c>
      <c r="B32" s="2">
        <v>0.68875000000000008</v>
      </c>
      <c r="C32">
        <v>31</v>
      </c>
      <c r="D32">
        <v>0</v>
      </c>
      <c r="E32">
        <v>8</v>
      </c>
      <c r="F32">
        <v>32769</v>
      </c>
      <c r="G32">
        <v>1</v>
      </c>
      <c r="H32">
        <v>0</v>
      </c>
      <c r="I32">
        <v>251</v>
      </c>
      <c r="J32">
        <v>253</v>
      </c>
      <c r="K32">
        <v>20</v>
      </c>
      <c r="L32">
        <v>3</v>
      </c>
      <c r="M32">
        <v>35637</v>
      </c>
      <c r="N32">
        <v>43392</v>
      </c>
      <c r="O32">
        <v>31</v>
      </c>
      <c r="P32">
        <v>255</v>
      </c>
      <c r="Q32">
        <v>2800</v>
      </c>
      <c r="R32">
        <v>128</v>
      </c>
      <c r="S32">
        <v>10</v>
      </c>
      <c r="U32" s="3">
        <f t="shared" si="0"/>
        <v>-17.871957964601769</v>
      </c>
    </row>
    <row r="33" spans="1:21" x14ac:dyDescent="0.25">
      <c r="A33" s="1">
        <v>45267</v>
      </c>
      <c r="B33" s="2">
        <v>0.6899305555555556</v>
      </c>
      <c r="C33">
        <v>32</v>
      </c>
      <c r="D33">
        <v>0</v>
      </c>
      <c r="E33">
        <v>8</v>
      </c>
      <c r="F33">
        <v>32769</v>
      </c>
      <c r="G33">
        <v>1</v>
      </c>
      <c r="H33">
        <v>0</v>
      </c>
      <c r="I33">
        <v>251</v>
      </c>
      <c r="J33">
        <v>253</v>
      </c>
      <c r="K33">
        <v>20</v>
      </c>
      <c r="L33">
        <v>3</v>
      </c>
      <c r="M33">
        <v>35270</v>
      </c>
      <c r="N33">
        <v>43081</v>
      </c>
      <c r="O33">
        <v>32</v>
      </c>
      <c r="P33">
        <v>255</v>
      </c>
      <c r="Q33">
        <v>2800</v>
      </c>
      <c r="R33">
        <v>128</v>
      </c>
      <c r="S33">
        <v>10</v>
      </c>
      <c r="U33" s="3">
        <f t="shared" si="0"/>
        <v>-18.130962605324854</v>
      </c>
    </row>
    <row r="34" spans="1:21" x14ac:dyDescent="0.25">
      <c r="A34" s="1">
        <v>45267</v>
      </c>
      <c r="B34" s="2">
        <v>0.69112268518518516</v>
      </c>
      <c r="C34">
        <v>33</v>
      </c>
      <c r="D34">
        <v>0</v>
      </c>
      <c r="E34">
        <v>8</v>
      </c>
      <c r="F34">
        <v>32769</v>
      </c>
      <c r="G34">
        <v>1</v>
      </c>
      <c r="H34">
        <v>0</v>
      </c>
      <c r="I34">
        <v>251</v>
      </c>
      <c r="J34">
        <v>253</v>
      </c>
      <c r="K34">
        <v>20</v>
      </c>
      <c r="L34">
        <v>3</v>
      </c>
      <c r="M34">
        <v>34416</v>
      </c>
      <c r="N34">
        <v>42477</v>
      </c>
      <c r="O34">
        <v>33</v>
      </c>
      <c r="P34">
        <v>255</v>
      </c>
      <c r="Q34">
        <v>2800</v>
      </c>
      <c r="R34">
        <v>128</v>
      </c>
      <c r="S34">
        <v>10</v>
      </c>
      <c r="U34" s="3">
        <f t="shared" si="0"/>
        <v>-18.977328907408719</v>
      </c>
    </row>
    <row r="35" spans="1:21" x14ac:dyDescent="0.25">
      <c r="A35" s="1">
        <v>45267</v>
      </c>
      <c r="B35" s="2">
        <v>0.69231481481481483</v>
      </c>
      <c r="C35">
        <v>34</v>
      </c>
      <c r="D35">
        <v>0</v>
      </c>
      <c r="E35">
        <v>8</v>
      </c>
      <c r="F35">
        <v>32769</v>
      </c>
      <c r="G35">
        <v>1</v>
      </c>
      <c r="H35">
        <v>0</v>
      </c>
      <c r="I35">
        <v>251</v>
      </c>
      <c r="J35">
        <v>253</v>
      </c>
      <c r="K35">
        <v>20</v>
      </c>
      <c r="L35">
        <v>3</v>
      </c>
      <c r="M35">
        <v>34563</v>
      </c>
      <c r="N35">
        <v>42471</v>
      </c>
      <c r="O35">
        <v>34</v>
      </c>
      <c r="P35">
        <v>255</v>
      </c>
      <c r="Q35">
        <v>2800</v>
      </c>
      <c r="R35">
        <v>128</v>
      </c>
      <c r="S35">
        <v>10</v>
      </c>
      <c r="U35" s="3">
        <f t="shared" si="0"/>
        <v>-18.619764074309529</v>
      </c>
    </row>
    <row r="36" spans="1:21" x14ac:dyDescent="0.25">
      <c r="A36" s="1">
        <v>45267</v>
      </c>
      <c r="B36" s="2">
        <v>0.6935069444444445</v>
      </c>
      <c r="C36">
        <v>35</v>
      </c>
      <c r="D36">
        <v>0</v>
      </c>
      <c r="E36">
        <v>8</v>
      </c>
      <c r="F36">
        <v>32769</v>
      </c>
      <c r="G36">
        <v>1</v>
      </c>
      <c r="H36">
        <v>0</v>
      </c>
      <c r="I36">
        <v>251</v>
      </c>
      <c r="J36">
        <v>253</v>
      </c>
      <c r="K36">
        <v>20</v>
      </c>
      <c r="L36">
        <v>3</v>
      </c>
      <c r="M36">
        <v>33397</v>
      </c>
      <c r="N36">
        <v>41679</v>
      </c>
      <c r="O36">
        <v>35</v>
      </c>
      <c r="P36">
        <v>255</v>
      </c>
      <c r="Q36">
        <v>2800</v>
      </c>
      <c r="R36">
        <v>128</v>
      </c>
      <c r="S36">
        <v>10</v>
      </c>
      <c r="U36" s="3">
        <f t="shared" si="0"/>
        <v>-19.870918208210377</v>
      </c>
    </row>
    <row r="37" spans="1:21" x14ac:dyDescent="0.25">
      <c r="A37" s="1">
        <v>45267</v>
      </c>
      <c r="B37" s="2">
        <v>0.69468750000000001</v>
      </c>
      <c r="C37">
        <v>36</v>
      </c>
      <c r="D37">
        <v>0</v>
      </c>
      <c r="E37">
        <v>8</v>
      </c>
      <c r="F37">
        <v>32769</v>
      </c>
      <c r="G37">
        <v>1</v>
      </c>
      <c r="H37">
        <v>0</v>
      </c>
      <c r="I37">
        <v>251</v>
      </c>
      <c r="J37">
        <v>253</v>
      </c>
      <c r="K37">
        <v>20</v>
      </c>
      <c r="L37">
        <v>3</v>
      </c>
      <c r="M37">
        <v>33074</v>
      </c>
      <c r="N37">
        <v>41388</v>
      </c>
      <c r="O37">
        <v>36</v>
      </c>
      <c r="P37">
        <v>255</v>
      </c>
      <c r="Q37">
        <v>2800</v>
      </c>
      <c r="R37">
        <v>128</v>
      </c>
      <c r="S37">
        <v>10</v>
      </c>
      <c r="U37" s="3">
        <f t="shared" si="0"/>
        <v>-20.087948197545181</v>
      </c>
    </row>
    <row r="38" spans="1:21" x14ac:dyDescent="0.25">
      <c r="A38" s="1">
        <v>45267</v>
      </c>
      <c r="B38" s="2">
        <v>0.69587962962962957</v>
      </c>
      <c r="C38">
        <v>37</v>
      </c>
      <c r="D38">
        <v>0</v>
      </c>
      <c r="E38">
        <v>8</v>
      </c>
      <c r="F38">
        <v>32769</v>
      </c>
      <c r="G38">
        <v>1</v>
      </c>
      <c r="H38">
        <v>0</v>
      </c>
      <c r="I38">
        <v>251</v>
      </c>
      <c r="J38">
        <v>253</v>
      </c>
      <c r="K38">
        <v>20</v>
      </c>
      <c r="L38">
        <v>3</v>
      </c>
      <c r="M38">
        <v>32593</v>
      </c>
      <c r="N38">
        <v>41001</v>
      </c>
      <c r="O38">
        <v>37</v>
      </c>
      <c r="P38">
        <v>255</v>
      </c>
      <c r="Q38">
        <v>2800</v>
      </c>
      <c r="R38">
        <v>128</v>
      </c>
      <c r="S38">
        <v>10</v>
      </c>
      <c r="U38" s="3">
        <f t="shared" si="0"/>
        <v>-20.506816906904714</v>
      </c>
    </row>
    <row r="39" spans="1:21" x14ac:dyDescent="0.25">
      <c r="A39" s="1">
        <v>45267</v>
      </c>
      <c r="B39" s="2">
        <v>0.69707175925925924</v>
      </c>
      <c r="C39">
        <v>38</v>
      </c>
      <c r="D39">
        <v>0</v>
      </c>
      <c r="E39">
        <v>8</v>
      </c>
      <c r="F39">
        <v>32769</v>
      </c>
      <c r="G39">
        <v>1</v>
      </c>
      <c r="H39">
        <v>0</v>
      </c>
      <c r="I39">
        <v>251</v>
      </c>
      <c r="J39">
        <v>253</v>
      </c>
      <c r="K39">
        <v>20</v>
      </c>
      <c r="L39">
        <v>3</v>
      </c>
      <c r="M39">
        <v>31626</v>
      </c>
      <c r="N39">
        <v>40322</v>
      </c>
      <c r="O39">
        <v>38</v>
      </c>
      <c r="P39">
        <v>255</v>
      </c>
      <c r="Q39">
        <v>2800</v>
      </c>
      <c r="R39">
        <v>128</v>
      </c>
      <c r="S39">
        <v>10</v>
      </c>
      <c r="U39" s="3">
        <f t="shared" si="0"/>
        <v>-21.566390556024007</v>
      </c>
    </row>
    <row r="40" spans="1:21" x14ac:dyDescent="0.25">
      <c r="A40" s="1">
        <v>45267</v>
      </c>
      <c r="B40" s="2">
        <v>0.69826388888888891</v>
      </c>
      <c r="C40">
        <v>39</v>
      </c>
      <c r="D40">
        <v>0</v>
      </c>
      <c r="E40">
        <v>8</v>
      </c>
      <c r="F40">
        <v>32769</v>
      </c>
      <c r="G40">
        <v>1</v>
      </c>
      <c r="H40">
        <v>0</v>
      </c>
      <c r="I40">
        <v>251</v>
      </c>
      <c r="J40">
        <v>253</v>
      </c>
      <c r="K40">
        <v>20</v>
      </c>
      <c r="L40">
        <v>3</v>
      </c>
      <c r="M40">
        <v>31498</v>
      </c>
      <c r="N40">
        <v>40143</v>
      </c>
      <c r="O40">
        <v>39</v>
      </c>
      <c r="P40">
        <v>255</v>
      </c>
      <c r="Q40">
        <v>2800</v>
      </c>
      <c r="R40">
        <v>128</v>
      </c>
      <c r="S40">
        <v>10</v>
      </c>
      <c r="U40" s="3">
        <f t="shared" si="0"/>
        <v>-21.535510549784519</v>
      </c>
    </row>
    <row r="41" spans="1:21" x14ac:dyDescent="0.25">
      <c r="A41" s="1">
        <v>45267</v>
      </c>
      <c r="B41" s="2">
        <v>0.69944444444444442</v>
      </c>
      <c r="C41">
        <v>40</v>
      </c>
      <c r="D41">
        <v>0</v>
      </c>
      <c r="E41">
        <v>8</v>
      </c>
      <c r="F41">
        <v>32769</v>
      </c>
      <c r="G41">
        <v>1</v>
      </c>
      <c r="H41">
        <v>0</v>
      </c>
      <c r="I41">
        <v>251</v>
      </c>
      <c r="J41">
        <v>253</v>
      </c>
      <c r="K41">
        <v>20</v>
      </c>
      <c r="L41">
        <v>3</v>
      </c>
      <c r="M41">
        <v>31047</v>
      </c>
      <c r="N41">
        <v>39771</v>
      </c>
      <c r="O41">
        <v>40</v>
      </c>
      <c r="P41">
        <v>255</v>
      </c>
      <c r="Q41">
        <v>2800</v>
      </c>
      <c r="R41">
        <v>128</v>
      </c>
      <c r="S41">
        <v>10</v>
      </c>
      <c r="U41" s="3">
        <f t="shared" si="0"/>
        <v>-21.935581202383649</v>
      </c>
    </row>
    <row r="42" spans="1:21" x14ac:dyDescent="0.25">
      <c r="A42" s="1">
        <v>45267</v>
      </c>
      <c r="B42" s="2">
        <v>0.70063657407407398</v>
      </c>
      <c r="C42">
        <v>41</v>
      </c>
      <c r="D42">
        <v>0</v>
      </c>
      <c r="E42">
        <v>8</v>
      </c>
      <c r="F42">
        <v>32769</v>
      </c>
      <c r="G42">
        <v>1</v>
      </c>
      <c r="H42">
        <v>0</v>
      </c>
      <c r="I42">
        <v>251</v>
      </c>
      <c r="J42">
        <v>253</v>
      </c>
      <c r="K42">
        <v>20</v>
      </c>
      <c r="L42">
        <v>3</v>
      </c>
      <c r="M42">
        <v>29620</v>
      </c>
      <c r="N42">
        <v>38812</v>
      </c>
      <c r="O42">
        <v>41</v>
      </c>
      <c r="P42">
        <v>255</v>
      </c>
      <c r="Q42">
        <v>2800</v>
      </c>
      <c r="R42">
        <v>128</v>
      </c>
      <c r="S42">
        <v>10</v>
      </c>
      <c r="U42" s="3">
        <f t="shared" si="0"/>
        <v>-23.683396887560548</v>
      </c>
    </row>
    <row r="43" spans="1:21" x14ac:dyDescent="0.25">
      <c r="A43" s="1">
        <v>45267</v>
      </c>
      <c r="B43" s="2">
        <v>0.70182870370370365</v>
      </c>
      <c r="C43">
        <v>42</v>
      </c>
      <c r="D43">
        <v>0</v>
      </c>
      <c r="E43">
        <v>8</v>
      </c>
      <c r="F43">
        <v>32769</v>
      </c>
      <c r="G43">
        <v>1</v>
      </c>
      <c r="H43">
        <v>0</v>
      </c>
      <c r="I43">
        <v>251</v>
      </c>
      <c r="J43">
        <v>253</v>
      </c>
      <c r="K43">
        <v>20</v>
      </c>
      <c r="L43">
        <v>3</v>
      </c>
      <c r="M43">
        <v>30026</v>
      </c>
      <c r="N43">
        <v>38948</v>
      </c>
      <c r="O43">
        <v>42</v>
      </c>
      <c r="P43">
        <v>255</v>
      </c>
      <c r="Q43">
        <v>2800</v>
      </c>
      <c r="R43">
        <v>128</v>
      </c>
      <c r="S43">
        <v>10</v>
      </c>
      <c r="U43" s="3">
        <f t="shared" si="0"/>
        <v>-22.90746636541029</v>
      </c>
    </row>
    <row r="44" spans="1:21" x14ac:dyDescent="0.25">
      <c r="A44" s="1">
        <v>45267</v>
      </c>
      <c r="B44" s="2">
        <v>0.70302083333333332</v>
      </c>
      <c r="C44">
        <v>43</v>
      </c>
      <c r="D44">
        <v>0</v>
      </c>
      <c r="E44">
        <v>8</v>
      </c>
      <c r="F44">
        <v>32769</v>
      </c>
      <c r="G44">
        <v>1</v>
      </c>
      <c r="H44">
        <v>0</v>
      </c>
      <c r="I44">
        <v>251</v>
      </c>
      <c r="J44">
        <v>253</v>
      </c>
      <c r="K44">
        <v>20</v>
      </c>
      <c r="L44">
        <v>3</v>
      </c>
      <c r="M44">
        <v>31239</v>
      </c>
      <c r="N44">
        <v>39571</v>
      </c>
      <c r="O44">
        <v>43</v>
      </c>
      <c r="P44">
        <v>255</v>
      </c>
      <c r="Q44">
        <v>2800</v>
      </c>
      <c r="R44">
        <v>128</v>
      </c>
      <c r="S44">
        <v>10</v>
      </c>
      <c r="U44" s="3">
        <f t="shared" si="0"/>
        <v>-21.055823709282052</v>
      </c>
    </row>
    <row r="45" spans="1:21" x14ac:dyDescent="0.25">
      <c r="A45" s="1">
        <v>45267</v>
      </c>
      <c r="B45" s="2">
        <v>0.70421296296296287</v>
      </c>
      <c r="C45">
        <v>44</v>
      </c>
      <c r="D45">
        <v>0</v>
      </c>
      <c r="E45">
        <v>8</v>
      </c>
      <c r="F45">
        <v>32769</v>
      </c>
      <c r="G45">
        <v>1</v>
      </c>
      <c r="H45">
        <v>0</v>
      </c>
      <c r="I45">
        <v>251</v>
      </c>
      <c r="J45">
        <v>253</v>
      </c>
      <c r="K45">
        <v>20</v>
      </c>
      <c r="L45">
        <v>3</v>
      </c>
      <c r="M45">
        <v>32268</v>
      </c>
      <c r="N45">
        <v>40091</v>
      </c>
      <c r="O45">
        <v>44</v>
      </c>
      <c r="P45">
        <v>255</v>
      </c>
      <c r="Q45">
        <v>2800</v>
      </c>
      <c r="R45">
        <v>128</v>
      </c>
      <c r="S45">
        <v>10</v>
      </c>
      <c r="U45" s="3">
        <f t="shared" si="0"/>
        <v>-19.513107680027943</v>
      </c>
    </row>
    <row r="46" spans="1:21" x14ac:dyDescent="0.25">
      <c r="A46" s="1">
        <v>45267</v>
      </c>
      <c r="B46" s="2">
        <v>0.70539351851851861</v>
      </c>
      <c r="C46">
        <v>45</v>
      </c>
      <c r="D46">
        <v>0</v>
      </c>
      <c r="E46">
        <v>8</v>
      </c>
      <c r="F46">
        <v>32769</v>
      </c>
      <c r="G46">
        <v>1</v>
      </c>
      <c r="H46">
        <v>0</v>
      </c>
      <c r="I46">
        <v>251</v>
      </c>
      <c r="J46">
        <v>253</v>
      </c>
      <c r="K46">
        <v>20</v>
      </c>
      <c r="L46">
        <v>3</v>
      </c>
      <c r="M46">
        <v>33277</v>
      </c>
      <c r="N46">
        <v>40605</v>
      </c>
      <c r="O46">
        <v>45</v>
      </c>
      <c r="P46">
        <v>255</v>
      </c>
      <c r="Q46">
        <v>2800</v>
      </c>
      <c r="R46">
        <v>128</v>
      </c>
      <c r="S46">
        <v>10</v>
      </c>
      <c r="U46" s="3">
        <f t="shared" si="0"/>
        <v>-18.047038542051475</v>
      </c>
    </row>
    <row r="47" spans="1:21" x14ac:dyDescent="0.25">
      <c r="A47" s="1">
        <v>45267</v>
      </c>
      <c r="B47" s="2">
        <v>0.70658564814814817</v>
      </c>
      <c r="C47">
        <v>46</v>
      </c>
      <c r="D47">
        <v>0</v>
      </c>
      <c r="E47">
        <v>8</v>
      </c>
      <c r="F47">
        <v>32769</v>
      </c>
      <c r="G47">
        <v>1</v>
      </c>
      <c r="H47">
        <v>0</v>
      </c>
      <c r="I47">
        <v>251</v>
      </c>
      <c r="J47">
        <v>253</v>
      </c>
      <c r="K47">
        <v>20</v>
      </c>
      <c r="L47">
        <v>3</v>
      </c>
      <c r="M47">
        <v>34102</v>
      </c>
      <c r="N47">
        <v>41014</v>
      </c>
      <c r="O47">
        <v>46</v>
      </c>
      <c r="P47">
        <v>255</v>
      </c>
      <c r="Q47">
        <v>2800</v>
      </c>
      <c r="R47">
        <v>128</v>
      </c>
      <c r="S47">
        <v>10</v>
      </c>
      <c r="U47" s="3">
        <f t="shared" si="0"/>
        <v>-16.852781976885943</v>
      </c>
    </row>
    <row r="48" spans="1:21" x14ac:dyDescent="0.25">
      <c r="A48" s="1">
        <v>45267</v>
      </c>
      <c r="B48" s="2">
        <v>0.70777777777777784</v>
      </c>
      <c r="C48">
        <v>47</v>
      </c>
      <c r="D48">
        <v>0</v>
      </c>
      <c r="E48">
        <v>8</v>
      </c>
      <c r="F48">
        <v>32769</v>
      </c>
      <c r="G48">
        <v>1</v>
      </c>
      <c r="H48">
        <v>0</v>
      </c>
      <c r="I48">
        <v>251</v>
      </c>
      <c r="J48">
        <v>253</v>
      </c>
      <c r="K48">
        <v>20</v>
      </c>
      <c r="L48">
        <v>3</v>
      </c>
      <c r="M48">
        <v>35235</v>
      </c>
      <c r="N48">
        <v>41613</v>
      </c>
      <c r="O48">
        <v>47</v>
      </c>
      <c r="P48">
        <v>255</v>
      </c>
      <c r="Q48">
        <v>2800</v>
      </c>
      <c r="R48">
        <v>128</v>
      </c>
      <c r="S48">
        <v>10</v>
      </c>
      <c r="U48" s="3">
        <f t="shared" si="0"/>
        <v>-15.326941100136981</v>
      </c>
    </row>
    <row r="49" spans="1:21" x14ac:dyDescent="0.25">
      <c r="A49" s="1">
        <v>45267</v>
      </c>
      <c r="B49" s="2">
        <v>0.70896990740740751</v>
      </c>
      <c r="C49">
        <v>48</v>
      </c>
      <c r="D49">
        <v>0</v>
      </c>
      <c r="E49">
        <v>8</v>
      </c>
      <c r="F49">
        <v>32769</v>
      </c>
      <c r="G49">
        <v>1</v>
      </c>
      <c r="H49">
        <v>0</v>
      </c>
      <c r="I49">
        <v>251</v>
      </c>
      <c r="J49">
        <v>253</v>
      </c>
      <c r="K49">
        <v>20</v>
      </c>
      <c r="L49">
        <v>3</v>
      </c>
      <c r="M49">
        <v>36346</v>
      </c>
      <c r="N49">
        <v>42205</v>
      </c>
      <c r="O49">
        <v>48</v>
      </c>
      <c r="P49">
        <v>255</v>
      </c>
      <c r="Q49">
        <v>2800</v>
      </c>
      <c r="R49">
        <v>128</v>
      </c>
      <c r="S49">
        <v>10</v>
      </c>
      <c r="U49" s="3">
        <f t="shared" si="0"/>
        <v>-13.882241440587606</v>
      </c>
    </row>
    <row r="50" spans="1:21" x14ac:dyDescent="0.25">
      <c r="A50" s="1">
        <v>45267</v>
      </c>
      <c r="B50" s="2">
        <v>0.71015046296296302</v>
      </c>
      <c r="C50">
        <v>49</v>
      </c>
      <c r="D50">
        <v>0</v>
      </c>
      <c r="E50">
        <v>8</v>
      </c>
      <c r="F50">
        <v>32769</v>
      </c>
      <c r="G50">
        <v>1</v>
      </c>
      <c r="H50">
        <v>0</v>
      </c>
      <c r="I50">
        <v>251</v>
      </c>
      <c r="J50">
        <v>253</v>
      </c>
      <c r="K50">
        <v>20</v>
      </c>
      <c r="L50">
        <v>3</v>
      </c>
      <c r="M50">
        <v>36781</v>
      </c>
      <c r="N50">
        <v>42397</v>
      </c>
      <c r="O50">
        <v>49</v>
      </c>
      <c r="P50">
        <v>255</v>
      </c>
      <c r="Q50">
        <v>2800</v>
      </c>
      <c r="R50">
        <v>128</v>
      </c>
      <c r="S50">
        <v>10</v>
      </c>
      <c r="U50" s="3">
        <f t="shared" si="0"/>
        <v>-13.246220251432883</v>
      </c>
    </row>
    <row r="51" spans="1:21" x14ac:dyDescent="0.25">
      <c r="A51" s="1">
        <v>45267</v>
      </c>
      <c r="B51" s="2">
        <v>0.71134259259259258</v>
      </c>
      <c r="C51">
        <v>50</v>
      </c>
      <c r="D51">
        <v>0</v>
      </c>
      <c r="E51">
        <v>8</v>
      </c>
      <c r="F51">
        <v>32769</v>
      </c>
      <c r="G51">
        <v>1</v>
      </c>
      <c r="H51">
        <v>0</v>
      </c>
      <c r="I51">
        <v>251</v>
      </c>
      <c r="J51">
        <v>253</v>
      </c>
      <c r="K51">
        <v>20</v>
      </c>
      <c r="L51">
        <v>3</v>
      </c>
      <c r="M51">
        <v>37537</v>
      </c>
      <c r="N51">
        <v>42785</v>
      </c>
      <c r="O51">
        <v>50</v>
      </c>
      <c r="P51">
        <v>255</v>
      </c>
      <c r="Q51">
        <v>2800</v>
      </c>
      <c r="R51">
        <v>128</v>
      </c>
      <c r="S51">
        <v>10</v>
      </c>
      <c r="U51" s="3">
        <f t="shared" si="0"/>
        <v>-12.26598106813136</v>
      </c>
    </row>
    <row r="52" spans="1:21" x14ac:dyDescent="0.25">
      <c r="A52" s="1">
        <v>45267</v>
      </c>
      <c r="B52" s="2">
        <v>0.71253472222222225</v>
      </c>
      <c r="C52">
        <v>51</v>
      </c>
      <c r="D52">
        <v>0</v>
      </c>
      <c r="E52">
        <v>8</v>
      </c>
      <c r="F52">
        <v>32769</v>
      </c>
      <c r="G52">
        <v>1</v>
      </c>
      <c r="H52">
        <v>0</v>
      </c>
      <c r="I52">
        <v>251</v>
      </c>
      <c r="J52">
        <v>253</v>
      </c>
      <c r="K52">
        <v>20</v>
      </c>
      <c r="L52">
        <v>3</v>
      </c>
      <c r="M52">
        <v>37948</v>
      </c>
      <c r="N52">
        <v>42970</v>
      </c>
      <c r="O52">
        <v>51</v>
      </c>
      <c r="P52">
        <v>255</v>
      </c>
      <c r="Q52">
        <v>2800</v>
      </c>
      <c r="R52">
        <v>128</v>
      </c>
      <c r="S52">
        <v>10</v>
      </c>
      <c r="U52" s="3">
        <f t="shared" si="0"/>
        <v>-11.687223644403065</v>
      </c>
    </row>
    <row r="53" spans="1:21" x14ac:dyDescent="0.25">
      <c r="A53" s="1">
        <v>45267</v>
      </c>
      <c r="B53" s="2">
        <v>0.71372685185185192</v>
      </c>
      <c r="C53">
        <v>52</v>
      </c>
      <c r="D53">
        <v>0</v>
      </c>
      <c r="E53">
        <v>8</v>
      </c>
      <c r="F53">
        <v>32769</v>
      </c>
      <c r="G53">
        <v>1</v>
      </c>
      <c r="H53">
        <v>0</v>
      </c>
      <c r="I53">
        <v>251</v>
      </c>
      <c r="J53">
        <v>253</v>
      </c>
      <c r="K53">
        <v>20</v>
      </c>
      <c r="L53">
        <v>3</v>
      </c>
      <c r="M53">
        <v>38846</v>
      </c>
      <c r="N53">
        <v>43450</v>
      </c>
      <c r="O53">
        <v>52</v>
      </c>
      <c r="P53">
        <v>255</v>
      </c>
      <c r="Q53">
        <v>2800</v>
      </c>
      <c r="R53">
        <v>128</v>
      </c>
      <c r="S53">
        <v>10</v>
      </c>
      <c r="U53" s="3">
        <f t="shared" si="0"/>
        <v>-10.596087456846949</v>
      </c>
    </row>
    <row r="54" spans="1:21" x14ac:dyDescent="0.25">
      <c r="A54" s="1">
        <v>45267</v>
      </c>
      <c r="B54" s="2">
        <v>0.71490740740740744</v>
      </c>
      <c r="C54">
        <v>53</v>
      </c>
      <c r="D54">
        <v>0</v>
      </c>
      <c r="E54">
        <v>8</v>
      </c>
      <c r="F54">
        <v>32769</v>
      </c>
      <c r="G54">
        <v>1</v>
      </c>
      <c r="H54">
        <v>0</v>
      </c>
      <c r="I54">
        <v>251</v>
      </c>
      <c r="J54">
        <v>253</v>
      </c>
      <c r="K54">
        <v>20</v>
      </c>
      <c r="L54">
        <v>3</v>
      </c>
      <c r="M54">
        <v>40707</v>
      </c>
      <c r="N54">
        <v>44512</v>
      </c>
      <c r="O54">
        <v>53</v>
      </c>
      <c r="P54">
        <v>255</v>
      </c>
      <c r="Q54">
        <v>2800</v>
      </c>
      <c r="R54">
        <v>128</v>
      </c>
      <c r="S54">
        <v>10</v>
      </c>
      <c r="U54" s="3">
        <f t="shared" si="0"/>
        <v>-8.5482566498921599</v>
      </c>
    </row>
    <row r="55" spans="1:21" x14ac:dyDescent="0.25">
      <c r="A55" s="1">
        <v>45267</v>
      </c>
      <c r="B55" s="2">
        <v>0.71609953703703699</v>
      </c>
      <c r="C55">
        <v>54</v>
      </c>
      <c r="D55">
        <v>0</v>
      </c>
      <c r="E55">
        <v>8</v>
      </c>
      <c r="F55">
        <v>32769</v>
      </c>
      <c r="G55">
        <v>1</v>
      </c>
      <c r="H55">
        <v>0</v>
      </c>
      <c r="I55">
        <v>251</v>
      </c>
      <c r="J55">
        <v>253</v>
      </c>
      <c r="K55">
        <v>20</v>
      </c>
      <c r="L55">
        <v>3</v>
      </c>
      <c r="M55">
        <v>42531</v>
      </c>
      <c r="N55">
        <v>45562</v>
      </c>
      <c r="O55">
        <v>54</v>
      </c>
      <c r="P55">
        <v>255</v>
      </c>
      <c r="Q55">
        <v>2800</v>
      </c>
      <c r="R55">
        <v>128</v>
      </c>
      <c r="S55">
        <v>10</v>
      </c>
      <c r="U55" s="3">
        <f t="shared" si="0"/>
        <v>-6.6524735525218421</v>
      </c>
    </row>
    <row r="56" spans="1:21" x14ac:dyDescent="0.25">
      <c r="A56" s="1">
        <v>45267</v>
      </c>
      <c r="B56" s="2">
        <v>0.71729166666666666</v>
      </c>
      <c r="C56">
        <v>55</v>
      </c>
      <c r="D56">
        <v>0</v>
      </c>
      <c r="E56">
        <v>8</v>
      </c>
      <c r="F56">
        <v>32769</v>
      </c>
      <c r="G56">
        <v>1</v>
      </c>
      <c r="H56">
        <v>0</v>
      </c>
      <c r="I56">
        <v>251</v>
      </c>
      <c r="J56">
        <v>253</v>
      </c>
      <c r="K56">
        <v>20</v>
      </c>
      <c r="L56">
        <v>3</v>
      </c>
      <c r="M56">
        <v>44320</v>
      </c>
      <c r="N56">
        <v>46600</v>
      </c>
      <c r="O56">
        <v>55</v>
      </c>
      <c r="P56">
        <v>255</v>
      </c>
      <c r="Q56">
        <v>2800</v>
      </c>
      <c r="R56">
        <v>128</v>
      </c>
      <c r="S56">
        <v>10</v>
      </c>
      <c r="U56" s="3">
        <f t="shared" si="0"/>
        <v>-4.8927038626609409</v>
      </c>
    </row>
    <row r="57" spans="1:21" x14ac:dyDescent="0.25">
      <c r="A57" s="1">
        <v>45267</v>
      </c>
      <c r="B57" s="2">
        <v>0.71848379629629633</v>
      </c>
      <c r="C57">
        <v>56</v>
      </c>
      <c r="D57">
        <v>0</v>
      </c>
      <c r="E57">
        <v>8</v>
      </c>
      <c r="F57">
        <v>32769</v>
      </c>
      <c r="G57">
        <v>1</v>
      </c>
      <c r="H57">
        <v>0</v>
      </c>
      <c r="I57">
        <v>251</v>
      </c>
      <c r="J57">
        <v>253</v>
      </c>
      <c r="K57">
        <v>20</v>
      </c>
      <c r="L57">
        <v>3</v>
      </c>
      <c r="M57">
        <v>44929</v>
      </c>
      <c r="N57">
        <v>46938</v>
      </c>
      <c r="O57">
        <v>56</v>
      </c>
      <c r="P57">
        <v>255</v>
      </c>
      <c r="Q57">
        <v>2800</v>
      </c>
      <c r="R57">
        <v>128</v>
      </c>
      <c r="S57">
        <v>10</v>
      </c>
      <c r="U57" s="3">
        <f t="shared" si="0"/>
        <v>-4.2801141931910198</v>
      </c>
    </row>
    <row r="58" spans="1:21" x14ac:dyDescent="0.25">
      <c r="A58" s="1">
        <v>45267</v>
      </c>
      <c r="B58" s="2">
        <v>0.71966435185185185</v>
      </c>
      <c r="C58">
        <v>57</v>
      </c>
      <c r="D58">
        <v>0</v>
      </c>
      <c r="E58">
        <v>8</v>
      </c>
      <c r="F58">
        <v>32769</v>
      </c>
      <c r="G58">
        <v>1</v>
      </c>
      <c r="H58">
        <v>0</v>
      </c>
      <c r="I58">
        <v>251</v>
      </c>
      <c r="J58">
        <v>253</v>
      </c>
      <c r="K58">
        <v>20</v>
      </c>
      <c r="L58">
        <v>3</v>
      </c>
      <c r="M58">
        <v>44381</v>
      </c>
      <c r="N58">
        <v>46585</v>
      </c>
      <c r="O58">
        <v>57</v>
      </c>
      <c r="P58">
        <v>255</v>
      </c>
      <c r="Q58">
        <v>2800</v>
      </c>
      <c r="R58">
        <v>128</v>
      </c>
      <c r="S58">
        <v>10</v>
      </c>
      <c r="U58" s="3">
        <f t="shared" si="0"/>
        <v>-4.7311366319630732</v>
      </c>
    </row>
    <row r="59" spans="1:21" x14ac:dyDescent="0.25">
      <c r="A59" s="1">
        <v>45267</v>
      </c>
      <c r="B59" s="2">
        <v>0.7208564814814814</v>
      </c>
      <c r="C59">
        <v>58</v>
      </c>
      <c r="D59">
        <v>0</v>
      </c>
      <c r="E59">
        <v>8</v>
      </c>
      <c r="F59">
        <v>32769</v>
      </c>
      <c r="G59">
        <v>1</v>
      </c>
      <c r="H59">
        <v>0</v>
      </c>
      <c r="I59">
        <v>251</v>
      </c>
      <c r="J59">
        <v>253</v>
      </c>
      <c r="K59">
        <v>20</v>
      </c>
      <c r="L59">
        <v>3</v>
      </c>
      <c r="M59">
        <v>44499</v>
      </c>
      <c r="N59">
        <v>46630</v>
      </c>
      <c r="O59">
        <v>58</v>
      </c>
      <c r="P59">
        <v>255</v>
      </c>
      <c r="Q59">
        <v>2800</v>
      </c>
      <c r="R59">
        <v>128</v>
      </c>
      <c r="S59">
        <v>10</v>
      </c>
      <c r="U59" s="3">
        <f t="shared" si="0"/>
        <v>-4.5700193008792578</v>
      </c>
    </row>
    <row r="60" spans="1:21" x14ac:dyDescent="0.25">
      <c r="A60" s="1">
        <v>45267</v>
      </c>
      <c r="B60" s="2">
        <v>0.72204861111111107</v>
      </c>
      <c r="C60">
        <v>59</v>
      </c>
      <c r="D60">
        <v>0</v>
      </c>
      <c r="E60">
        <v>8</v>
      </c>
      <c r="F60">
        <v>32769</v>
      </c>
      <c r="G60">
        <v>1</v>
      </c>
      <c r="H60">
        <v>0</v>
      </c>
      <c r="I60">
        <v>251</v>
      </c>
      <c r="J60">
        <v>253</v>
      </c>
      <c r="K60">
        <v>20</v>
      </c>
      <c r="L60">
        <v>3</v>
      </c>
      <c r="M60">
        <v>45429</v>
      </c>
      <c r="N60">
        <v>47163</v>
      </c>
      <c r="O60">
        <v>59</v>
      </c>
      <c r="P60">
        <v>255</v>
      </c>
      <c r="Q60">
        <v>2800</v>
      </c>
      <c r="R60">
        <v>128</v>
      </c>
      <c r="S60">
        <v>10</v>
      </c>
      <c r="U60" s="3">
        <f t="shared" si="0"/>
        <v>-3.6766109026143412</v>
      </c>
    </row>
    <row r="61" spans="1:21" x14ac:dyDescent="0.25">
      <c r="A61" s="1">
        <v>45267</v>
      </c>
      <c r="B61" s="2">
        <v>0.72324074074074074</v>
      </c>
      <c r="C61">
        <v>60</v>
      </c>
      <c r="D61">
        <v>0</v>
      </c>
      <c r="E61">
        <v>8</v>
      </c>
      <c r="F61">
        <v>32769</v>
      </c>
      <c r="G61">
        <v>1</v>
      </c>
      <c r="H61">
        <v>0</v>
      </c>
      <c r="I61">
        <v>251</v>
      </c>
      <c r="J61">
        <v>253</v>
      </c>
      <c r="K61">
        <v>20</v>
      </c>
      <c r="L61">
        <v>3</v>
      </c>
      <c r="M61">
        <v>47001</v>
      </c>
      <c r="N61">
        <v>48086</v>
      </c>
      <c r="O61">
        <v>60</v>
      </c>
      <c r="P61">
        <v>255</v>
      </c>
      <c r="Q61">
        <v>2800</v>
      </c>
      <c r="R61">
        <v>128</v>
      </c>
      <c r="S61">
        <v>10</v>
      </c>
      <c r="U61" s="3">
        <f t="shared" si="0"/>
        <v>-2.2563739965894447</v>
      </c>
    </row>
    <row r="62" spans="1:21" x14ac:dyDescent="0.25">
      <c r="A62" s="1">
        <v>45267</v>
      </c>
      <c r="B62" s="2">
        <v>0.7244328703703703</v>
      </c>
      <c r="C62">
        <v>61</v>
      </c>
      <c r="D62">
        <v>0</v>
      </c>
      <c r="E62">
        <v>8</v>
      </c>
      <c r="F62">
        <v>32769</v>
      </c>
      <c r="G62">
        <v>1</v>
      </c>
      <c r="H62">
        <v>0</v>
      </c>
      <c r="I62">
        <v>251</v>
      </c>
      <c r="J62">
        <v>253</v>
      </c>
      <c r="K62">
        <v>20</v>
      </c>
      <c r="L62">
        <v>3</v>
      </c>
      <c r="M62">
        <v>48543</v>
      </c>
      <c r="N62">
        <v>48998</v>
      </c>
      <c r="O62">
        <v>61</v>
      </c>
      <c r="P62">
        <v>255</v>
      </c>
      <c r="Q62">
        <v>2800</v>
      </c>
      <c r="R62">
        <v>128</v>
      </c>
      <c r="S62">
        <v>10</v>
      </c>
      <c r="U62" s="3">
        <f t="shared" si="0"/>
        <v>-0.92860933099310206</v>
      </c>
    </row>
    <row r="63" spans="1:21" x14ac:dyDescent="0.25">
      <c r="A63" s="1">
        <v>45267</v>
      </c>
      <c r="B63" s="2">
        <v>0.72561342592592604</v>
      </c>
      <c r="C63">
        <v>62</v>
      </c>
      <c r="D63">
        <v>0</v>
      </c>
      <c r="E63">
        <v>8</v>
      </c>
      <c r="F63">
        <v>32769</v>
      </c>
      <c r="G63">
        <v>1</v>
      </c>
      <c r="H63">
        <v>0</v>
      </c>
      <c r="I63">
        <v>251</v>
      </c>
      <c r="J63">
        <v>253</v>
      </c>
      <c r="K63">
        <v>20</v>
      </c>
      <c r="L63">
        <v>3</v>
      </c>
      <c r="M63">
        <v>49069</v>
      </c>
      <c r="N63">
        <v>49308</v>
      </c>
      <c r="O63">
        <v>62</v>
      </c>
      <c r="P63">
        <v>255</v>
      </c>
      <c r="Q63">
        <v>2800</v>
      </c>
      <c r="R63">
        <v>128</v>
      </c>
      <c r="S63">
        <v>10</v>
      </c>
      <c r="U63" s="3">
        <f t="shared" si="0"/>
        <v>-0.48470836375436033</v>
      </c>
    </row>
    <row r="64" spans="1:21" x14ac:dyDescent="0.25">
      <c r="A64" s="1">
        <v>45267</v>
      </c>
      <c r="B64" s="2">
        <v>0.72680555555555559</v>
      </c>
      <c r="C64">
        <v>63</v>
      </c>
      <c r="D64">
        <v>0</v>
      </c>
      <c r="E64">
        <v>8</v>
      </c>
      <c r="F64">
        <v>32769</v>
      </c>
      <c r="G64">
        <v>1</v>
      </c>
      <c r="H64">
        <v>0</v>
      </c>
      <c r="I64">
        <v>251</v>
      </c>
      <c r="J64">
        <v>253</v>
      </c>
      <c r="K64">
        <v>20</v>
      </c>
      <c r="L64">
        <v>3</v>
      </c>
      <c r="M64">
        <v>49255</v>
      </c>
      <c r="N64">
        <v>49417</v>
      </c>
      <c r="O64">
        <v>63</v>
      </c>
      <c r="P64">
        <v>255</v>
      </c>
      <c r="Q64">
        <v>2800</v>
      </c>
      <c r="R64">
        <v>128</v>
      </c>
      <c r="S64">
        <v>10</v>
      </c>
      <c r="U64" s="3">
        <f t="shared" si="0"/>
        <v>-0.3278224092923443</v>
      </c>
    </row>
    <row r="65" spans="1:21" x14ac:dyDescent="0.25">
      <c r="A65" s="1">
        <v>45267</v>
      </c>
      <c r="B65" s="2">
        <v>0.72799768518518515</v>
      </c>
      <c r="C65">
        <v>64</v>
      </c>
      <c r="D65">
        <v>0</v>
      </c>
      <c r="E65">
        <v>8</v>
      </c>
      <c r="F65">
        <v>32769</v>
      </c>
      <c r="G65">
        <v>1</v>
      </c>
      <c r="H65">
        <v>0</v>
      </c>
      <c r="I65">
        <v>251</v>
      </c>
      <c r="J65">
        <v>253</v>
      </c>
      <c r="K65">
        <v>20</v>
      </c>
      <c r="L65">
        <v>3</v>
      </c>
      <c r="M65">
        <v>49932</v>
      </c>
      <c r="N65">
        <v>49821</v>
      </c>
      <c r="O65">
        <v>64</v>
      </c>
      <c r="P65">
        <v>255</v>
      </c>
      <c r="Q65">
        <v>2800</v>
      </c>
      <c r="R65">
        <v>128</v>
      </c>
      <c r="S65">
        <v>10</v>
      </c>
      <c r="U65" s="3">
        <f t="shared" si="0"/>
        <v>0.22279761546335486</v>
      </c>
    </row>
    <row r="66" spans="1:21" x14ac:dyDescent="0.25">
      <c r="A66" s="1">
        <v>45267</v>
      </c>
      <c r="B66" s="2">
        <v>0.72918981481481471</v>
      </c>
      <c r="C66">
        <v>65</v>
      </c>
      <c r="D66">
        <v>0</v>
      </c>
      <c r="E66">
        <v>8</v>
      </c>
      <c r="F66">
        <v>32769</v>
      </c>
      <c r="G66">
        <v>1</v>
      </c>
      <c r="H66">
        <v>0</v>
      </c>
      <c r="I66">
        <v>251</v>
      </c>
      <c r="J66">
        <v>253</v>
      </c>
      <c r="K66">
        <v>20</v>
      </c>
      <c r="L66">
        <v>3</v>
      </c>
      <c r="M66">
        <v>50431</v>
      </c>
      <c r="N66">
        <v>50122</v>
      </c>
      <c r="O66">
        <v>65</v>
      </c>
      <c r="P66">
        <v>255</v>
      </c>
      <c r="Q66">
        <v>2800</v>
      </c>
      <c r="R66">
        <v>128</v>
      </c>
      <c r="S66">
        <v>10</v>
      </c>
      <c r="U66" s="3">
        <f t="shared" si="0"/>
        <v>0.61649575036910598</v>
      </c>
    </row>
    <row r="67" spans="1:21" x14ac:dyDescent="0.25">
      <c r="A67" s="1">
        <v>45267</v>
      </c>
      <c r="B67" s="2">
        <v>0.73037037037037045</v>
      </c>
      <c r="C67">
        <v>66</v>
      </c>
      <c r="D67">
        <v>0</v>
      </c>
      <c r="E67">
        <v>8</v>
      </c>
      <c r="F67">
        <v>32769</v>
      </c>
      <c r="G67">
        <v>1</v>
      </c>
      <c r="H67">
        <v>0</v>
      </c>
      <c r="I67">
        <v>251</v>
      </c>
      <c r="J67">
        <v>253</v>
      </c>
      <c r="K67">
        <v>20</v>
      </c>
      <c r="L67">
        <v>3</v>
      </c>
      <c r="M67">
        <v>50921</v>
      </c>
      <c r="N67">
        <v>50419</v>
      </c>
      <c r="O67">
        <v>66</v>
      </c>
      <c r="P67">
        <v>255</v>
      </c>
      <c r="Q67">
        <v>2800</v>
      </c>
      <c r="R67">
        <v>128</v>
      </c>
      <c r="S67">
        <v>10</v>
      </c>
      <c r="U67" s="3">
        <f t="shared" si="0"/>
        <v>0.9956563993732459</v>
      </c>
    </row>
    <row r="68" spans="1:21" x14ac:dyDescent="0.25">
      <c r="A68" s="1">
        <v>45267</v>
      </c>
      <c r="B68" s="2">
        <v>0.7315625</v>
      </c>
      <c r="C68">
        <v>67</v>
      </c>
      <c r="D68">
        <v>0</v>
      </c>
      <c r="E68">
        <v>8</v>
      </c>
      <c r="F68">
        <v>32769</v>
      </c>
      <c r="G68">
        <v>1</v>
      </c>
      <c r="H68">
        <v>0</v>
      </c>
      <c r="I68">
        <v>251</v>
      </c>
      <c r="J68">
        <v>253</v>
      </c>
      <c r="K68">
        <v>20</v>
      </c>
      <c r="L68">
        <v>3</v>
      </c>
      <c r="M68">
        <v>51726</v>
      </c>
      <c r="N68">
        <v>50908</v>
      </c>
      <c r="O68">
        <v>67</v>
      </c>
      <c r="P68">
        <v>255</v>
      </c>
      <c r="Q68">
        <v>2800</v>
      </c>
      <c r="R68">
        <v>128</v>
      </c>
      <c r="S68">
        <v>10</v>
      </c>
      <c r="U68" s="3">
        <f t="shared" si="0"/>
        <v>1.606820146145993</v>
      </c>
    </row>
    <row r="69" spans="1:21" x14ac:dyDescent="0.25">
      <c r="A69" s="1">
        <v>45267</v>
      </c>
      <c r="B69" s="2">
        <v>0.73275462962962967</v>
      </c>
      <c r="C69">
        <v>68</v>
      </c>
      <c r="D69">
        <v>0</v>
      </c>
      <c r="E69">
        <v>8</v>
      </c>
      <c r="F69">
        <v>32769</v>
      </c>
      <c r="G69">
        <v>1</v>
      </c>
      <c r="H69">
        <v>0</v>
      </c>
      <c r="I69">
        <v>251</v>
      </c>
      <c r="J69">
        <v>253</v>
      </c>
      <c r="K69">
        <v>20</v>
      </c>
      <c r="L69">
        <v>3</v>
      </c>
      <c r="M69">
        <v>53175</v>
      </c>
      <c r="N69">
        <v>51787</v>
      </c>
      <c r="O69">
        <v>68</v>
      </c>
      <c r="P69">
        <v>255</v>
      </c>
      <c r="Q69">
        <v>2800</v>
      </c>
      <c r="R69">
        <v>128</v>
      </c>
      <c r="S69">
        <v>10</v>
      </c>
      <c r="U69" s="3">
        <f t="shared" si="0"/>
        <v>2.6802093189410403</v>
      </c>
    </row>
    <row r="70" spans="1:21" x14ac:dyDescent="0.25">
      <c r="A70" s="1">
        <v>45267</v>
      </c>
      <c r="B70" s="2">
        <v>0.73394675925925934</v>
      </c>
      <c r="C70">
        <v>69</v>
      </c>
      <c r="D70">
        <v>0</v>
      </c>
      <c r="E70">
        <v>8</v>
      </c>
      <c r="F70">
        <v>32769</v>
      </c>
      <c r="G70">
        <v>1</v>
      </c>
      <c r="H70">
        <v>0</v>
      </c>
      <c r="I70">
        <v>251</v>
      </c>
      <c r="J70">
        <v>253</v>
      </c>
      <c r="K70">
        <v>20</v>
      </c>
      <c r="L70">
        <v>3</v>
      </c>
      <c r="M70">
        <v>54101</v>
      </c>
      <c r="N70">
        <v>52359</v>
      </c>
      <c r="O70">
        <v>69</v>
      </c>
      <c r="P70">
        <v>255</v>
      </c>
      <c r="Q70">
        <v>2800</v>
      </c>
      <c r="R70">
        <v>128</v>
      </c>
      <c r="S70">
        <v>10</v>
      </c>
      <c r="U70" s="3">
        <f t="shared" ref="U70:U133" si="1">((M70/N70)-1)*100</f>
        <v>3.3270306919536363</v>
      </c>
    </row>
    <row r="71" spans="1:21" x14ac:dyDescent="0.25">
      <c r="A71" s="1">
        <v>45267</v>
      </c>
      <c r="B71" s="2">
        <v>0.73512731481481486</v>
      </c>
      <c r="C71">
        <v>70</v>
      </c>
      <c r="D71">
        <v>0</v>
      </c>
      <c r="E71">
        <v>8</v>
      </c>
      <c r="F71">
        <v>32769</v>
      </c>
      <c r="G71">
        <v>1</v>
      </c>
      <c r="H71">
        <v>0</v>
      </c>
      <c r="I71">
        <v>251</v>
      </c>
      <c r="J71">
        <v>253</v>
      </c>
      <c r="K71">
        <v>20</v>
      </c>
      <c r="L71">
        <v>3</v>
      </c>
      <c r="M71">
        <v>54354</v>
      </c>
      <c r="N71">
        <v>52531</v>
      </c>
      <c r="O71">
        <v>70</v>
      </c>
      <c r="P71">
        <v>255</v>
      </c>
      <c r="Q71">
        <v>2800</v>
      </c>
      <c r="R71">
        <v>128</v>
      </c>
      <c r="S71">
        <v>10</v>
      </c>
      <c r="U71" s="3">
        <f t="shared" si="1"/>
        <v>3.4703318040775866</v>
      </c>
    </row>
    <row r="72" spans="1:21" x14ac:dyDescent="0.25">
      <c r="A72" s="1">
        <v>45267</v>
      </c>
      <c r="B72" s="2">
        <v>0.73631944444444442</v>
      </c>
      <c r="C72">
        <v>71</v>
      </c>
      <c r="D72">
        <v>0</v>
      </c>
      <c r="E72">
        <v>8</v>
      </c>
      <c r="F72">
        <v>32769</v>
      </c>
      <c r="G72">
        <v>1</v>
      </c>
      <c r="H72">
        <v>0</v>
      </c>
      <c r="I72">
        <v>251</v>
      </c>
      <c r="J72">
        <v>253</v>
      </c>
      <c r="K72">
        <v>20</v>
      </c>
      <c r="L72">
        <v>3</v>
      </c>
      <c r="M72">
        <v>54932</v>
      </c>
      <c r="N72">
        <v>52899</v>
      </c>
      <c r="O72">
        <v>71</v>
      </c>
      <c r="P72">
        <v>255</v>
      </c>
      <c r="Q72">
        <v>2800</v>
      </c>
      <c r="R72">
        <v>128</v>
      </c>
      <c r="S72">
        <v>10</v>
      </c>
      <c r="U72" s="3">
        <f t="shared" si="1"/>
        <v>3.8431728388060193</v>
      </c>
    </row>
    <row r="73" spans="1:21" x14ac:dyDescent="0.25">
      <c r="A73" s="1">
        <v>45267</v>
      </c>
      <c r="B73" s="2">
        <v>0.73751157407407408</v>
      </c>
      <c r="C73">
        <v>72</v>
      </c>
      <c r="D73">
        <v>0</v>
      </c>
      <c r="E73">
        <v>8</v>
      </c>
      <c r="F73">
        <v>32769</v>
      </c>
      <c r="G73">
        <v>1</v>
      </c>
      <c r="H73">
        <v>0</v>
      </c>
      <c r="I73">
        <v>251</v>
      </c>
      <c r="J73">
        <v>253</v>
      </c>
      <c r="K73">
        <v>20</v>
      </c>
      <c r="L73">
        <v>3</v>
      </c>
      <c r="M73">
        <v>54844</v>
      </c>
      <c r="N73">
        <v>52870</v>
      </c>
      <c r="O73">
        <v>72</v>
      </c>
      <c r="P73">
        <v>255</v>
      </c>
      <c r="Q73">
        <v>2800</v>
      </c>
      <c r="R73">
        <v>128</v>
      </c>
      <c r="S73">
        <v>10</v>
      </c>
      <c r="U73" s="3">
        <f t="shared" si="1"/>
        <v>3.7336864006052517</v>
      </c>
    </row>
    <row r="74" spans="1:21" x14ac:dyDescent="0.25">
      <c r="A74" s="1">
        <v>45267</v>
      </c>
      <c r="B74" s="2">
        <v>0.73870370370370375</v>
      </c>
      <c r="C74">
        <v>73</v>
      </c>
      <c r="D74">
        <v>0</v>
      </c>
      <c r="E74">
        <v>8</v>
      </c>
      <c r="F74">
        <v>32769</v>
      </c>
      <c r="G74">
        <v>1</v>
      </c>
      <c r="H74">
        <v>0</v>
      </c>
      <c r="I74">
        <v>251</v>
      </c>
      <c r="J74">
        <v>253</v>
      </c>
      <c r="K74">
        <v>20</v>
      </c>
      <c r="L74">
        <v>3</v>
      </c>
      <c r="M74">
        <v>56232</v>
      </c>
      <c r="N74">
        <v>53726</v>
      </c>
      <c r="O74">
        <v>73</v>
      </c>
      <c r="P74">
        <v>255</v>
      </c>
      <c r="Q74">
        <v>2800</v>
      </c>
      <c r="R74">
        <v>128</v>
      </c>
      <c r="S74">
        <v>10</v>
      </c>
      <c r="U74" s="3">
        <f t="shared" si="1"/>
        <v>4.6644082939359066</v>
      </c>
    </row>
    <row r="75" spans="1:21" x14ac:dyDescent="0.25">
      <c r="A75" s="1">
        <v>45267</v>
      </c>
      <c r="B75" s="2">
        <v>0.73989583333333331</v>
      </c>
      <c r="C75">
        <v>74</v>
      </c>
      <c r="D75">
        <v>0</v>
      </c>
      <c r="E75">
        <v>8</v>
      </c>
      <c r="F75">
        <v>32769</v>
      </c>
      <c r="G75">
        <v>1</v>
      </c>
      <c r="H75">
        <v>0</v>
      </c>
      <c r="I75">
        <v>251</v>
      </c>
      <c r="J75">
        <v>253</v>
      </c>
      <c r="K75">
        <v>20</v>
      </c>
      <c r="L75">
        <v>3</v>
      </c>
      <c r="M75">
        <v>56773</v>
      </c>
      <c r="N75">
        <v>54080</v>
      </c>
      <c r="O75">
        <v>74</v>
      </c>
      <c r="P75">
        <v>255</v>
      </c>
      <c r="Q75">
        <v>2800</v>
      </c>
      <c r="R75">
        <v>128</v>
      </c>
      <c r="S75">
        <v>10</v>
      </c>
      <c r="U75" s="3">
        <f t="shared" si="1"/>
        <v>4.9796597633136042</v>
      </c>
    </row>
    <row r="76" spans="1:21" x14ac:dyDescent="0.25">
      <c r="A76" s="1">
        <v>45267</v>
      </c>
      <c r="B76" s="2">
        <v>0.74107638888888883</v>
      </c>
      <c r="C76">
        <v>75</v>
      </c>
      <c r="D76">
        <v>0</v>
      </c>
      <c r="E76">
        <v>8</v>
      </c>
      <c r="F76">
        <v>32769</v>
      </c>
      <c r="G76">
        <v>1</v>
      </c>
      <c r="H76">
        <v>0</v>
      </c>
      <c r="I76">
        <v>251</v>
      </c>
      <c r="J76">
        <v>253</v>
      </c>
      <c r="K76">
        <v>20</v>
      </c>
      <c r="L76">
        <v>3</v>
      </c>
      <c r="M76">
        <v>58449</v>
      </c>
      <c r="N76">
        <v>55117</v>
      </c>
      <c r="O76">
        <v>75</v>
      </c>
      <c r="P76">
        <v>255</v>
      </c>
      <c r="Q76">
        <v>2800</v>
      </c>
      <c r="R76">
        <v>128</v>
      </c>
      <c r="S76">
        <v>10</v>
      </c>
      <c r="U76" s="3">
        <f t="shared" si="1"/>
        <v>6.0453217700527917</v>
      </c>
    </row>
    <row r="77" spans="1:21" x14ac:dyDescent="0.25">
      <c r="A77" s="1">
        <v>45267</v>
      </c>
      <c r="B77" s="2">
        <v>0.74226851851851849</v>
      </c>
      <c r="C77">
        <v>76</v>
      </c>
      <c r="D77">
        <v>0</v>
      </c>
      <c r="E77">
        <v>8</v>
      </c>
      <c r="F77">
        <v>32769</v>
      </c>
      <c r="G77">
        <v>1</v>
      </c>
      <c r="H77">
        <v>0</v>
      </c>
      <c r="I77">
        <v>251</v>
      </c>
      <c r="J77">
        <v>253</v>
      </c>
      <c r="K77">
        <v>20</v>
      </c>
      <c r="L77">
        <v>3</v>
      </c>
      <c r="M77">
        <v>58782</v>
      </c>
      <c r="N77">
        <v>55356</v>
      </c>
      <c r="O77">
        <v>76</v>
      </c>
      <c r="P77">
        <v>255</v>
      </c>
      <c r="Q77">
        <v>2800</v>
      </c>
      <c r="R77">
        <v>128</v>
      </c>
      <c r="S77">
        <v>10</v>
      </c>
      <c r="U77" s="3">
        <f t="shared" si="1"/>
        <v>6.1890309993496651</v>
      </c>
    </row>
    <row r="78" spans="1:21" x14ac:dyDescent="0.25">
      <c r="A78" s="1">
        <v>45267</v>
      </c>
      <c r="B78" s="2">
        <v>0.74346064814814816</v>
      </c>
      <c r="C78">
        <v>77</v>
      </c>
      <c r="D78">
        <v>0</v>
      </c>
      <c r="E78">
        <v>8</v>
      </c>
      <c r="F78">
        <v>32769</v>
      </c>
      <c r="G78">
        <v>1</v>
      </c>
      <c r="H78">
        <v>0</v>
      </c>
      <c r="I78">
        <v>251</v>
      </c>
      <c r="J78">
        <v>253</v>
      </c>
      <c r="K78">
        <v>20</v>
      </c>
      <c r="L78">
        <v>3</v>
      </c>
      <c r="M78">
        <v>58618</v>
      </c>
      <c r="N78">
        <v>55298</v>
      </c>
      <c r="O78">
        <v>77</v>
      </c>
      <c r="P78">
        <v>255</v>
      </c>
      <c r="Q78">
        <v>2800</v>
      </c>
      <c r="R78">
        <v>128</v>
      </c>
      <c r="S78">
        <v>10</v>
      </c>
      <c r="U78" s="3">
        <f t="shared" si="1"/>
        <v>6.0038337733733682</v>
      </c>
    </row>
    <row r="79" spans="1:21" x14ac:dyDescent="0.25">
      <c r="A79" s="1">
        <v>45267</v>
      </c>
      <c r="B79" s="2">
        <v>0.74465277777777772</v>
      </c>
      <c r="C79">
        <v>78</v>
      </c>
      <c r="D79">
        <v>0</v>
      </c>
      <c r="E79">
        <v>8</v>
      </c>
      <c r="F79">
        <v>32769</v>
      </c>
      <c r="G79">
        <v>1</v>
      </c>
      <c r="H79">
        <v>0</v>
      </c>
      <c r="I79">
        <v>251</v>
      </c>
      <c r="J79">
        <v>253</v>
      </c>
      <c r="K79">
        <v>20</v>
      </c>
      <c r="L79">
        <v>3</v>
      </c>
      <c r="M79">
        <v>59113</v>
      </c>
      <c r="N79">
        <v>55633</v>
      </c>
      <c r="O79">
        <v>78</v>
      </c>
      <c r="P79">
        <v>255</v>
      </c>
      <c r="Q79">
        <v>2800</v>
      </c>
      <c r="R79">
        <v>128</v>
      </c>
      <c r="S79">
        <v>10</v>
      </c>
      <c r="U79" s="3">
        <f t="shared" si="1"/>
        <v>6.2552801394855528</v>
      </c>
    </row>
    <row r="80" spans="1:21" x14ac:dyDescent="0.25">
      <c r="A80" s="1">
        <v>45267</v>
      </c>
      <c r="B80" s="2">
        <v>0.74583333333333324</v>
      </c>
      <c r="C80">
        <v>79</v>
      </c>
      <c r="D80">
        <v>0</v>
      </c>
      <c r="E80">
        <v>8</v>
      </c>
      <c r="F80">
        <v>32769</v>
      </c>
      <c r="G80">
        <v>1</v>
      </c>
      <c r="H80">
        <v>0</v>
      </c>
      <c r="I80">
        <v>251</v>
      </c>
      <c r="J80">
        <v>253</v>
      </c>
      <c r="K80">
        <v>20</v>
      </c>
      <c r="L80">
        <v>3</v>
      </c>
      <c r="M80">
        <v>60418</v>
      </c>
      <c r="N80">
        <v>56457</v>
      </c>
      <c r="O80">
        <v>79</v>
      </c>
      <c r="P80">
        <v>255</v>
      </c>
      <c r="Q80">
        <v>2800</v>
      </c>
      <c r="R80">
        <v>128</v>
      </c>
      <c r="S80">
        <v>10</v>
      </c>
      <c r="U80" s="3">
        <f t="shared" si="1"/>
        <v>7.015959048479381</v>
      </c>
    </row>
    <row r="81" spans="1:21" x14ac:dyDescent="0.25">
      <c r="A81" s="1">
        <v>45267</v>
      </c>
      <c r="B81" s="2">
        <v>0.74702546296296291</v>
      </c>
      <c r="C81">
        <v>80</v>
      </c>
      <c r="D81">
        <v>0</v>
      </c>
      <c r="E81">
        <v>8</v>
      </c>
      <c r="F81">
        <v>32769</v>
      </c>
      <c r="G81">
        <v>1</v>
      </c>
      <c r="H81">
        <v>0</v>
      </c>
      <c r="I81">
        <v>251</v>
      </c>
      <c r="J81">
        <v>253</v>
      </c>
      <c r="K81">
        <v>20</v>
      </c>
      <c r="L81">
        <v>3</v>
      </c>
      <c r="M81">
        <v>59727</v>
      </c>
      <c r="N81">
        <v>56089</v>
      </c>
      <c r="O81">
        <v>80</v>
      </c>
      <c r="P81">
        <v>255</v>
      </c>
      <c r="Q81">
        <v>2800</v>
      </c>
      <c r="R81">
        <v>128</v>
      </c>
      <c r="S81">
        <v>10</v>
      </c>
      <c r="U81" s="3">
        <f t="shared" si="1"/>
        <v>6.4861202731373302</v>
      </c>
    </row>
    <row r="82" spans="1:21" x14ac:dyDescent="0.25">
      <c r="A82" s="1">
        <v>45267</v>
      </c>
      <c r="B82" s="2">
        <v>0.74821759259259257</v>
      </c>
      <c r="C82">
        <v>81</v>
      </c>
      <c r="D82">
        <v>0</v>
      </c>
      <c r="E82">
        <v>8</v>
      </c>
      <c r="F82">
        <v>32769</v>
      </c>
      <c r="G82">
        <v>1</v>
      </c>
      <c r="H82">
        <v>0</v>
      </c>
      <c r="I82">
        <v>251</v>
      </c>
      <c r="J82">
        <v>253</v>
      </c>
      <c r="K82">
        <v>20</v>
      </c>
      <c r="L82">
        <v>3</v>
      </c>
      <c r="M82">
        <v>60035</v>
      </c>
      <c r="N82">
        <v>56316</v>
      </c>
      <c r="O82">
        <v>81</v>
      </c>
      <c r="P82">
        <v>255</v>
      </c>
      <c r="Q82">
        <v>2800</v>
      </c>
      <c r="R82">
        <v>128</v>
      </c>
      <c r="S82">
        <v>10</v>
      </c>
      <c r="U82" s="3">
        <f t="shared" si="1"/>
        <v>6.6038070885716227</v>
      </c>
    </row>
    <row r="83" spans="1:21" x14ac:dyDescent="0.25">
      <c r="A83" s="1">
        <v>45267</v>
      </c>
      <c r="B83" s="2">
        <v>0.74940972222222213</v>
      </c>
      <c r="C83">
        <v>82</v>
      </c>
      <c r="D83">
        <v>0</v>
      </c>
      <c r="E83">
        <v>8</v>
      </c>
      <c r="F83">
        <v>32769</v>
      </c>
      <c r="G83">
        <v>1</v>
      </c>
      <c r="H83">
        <v>0</v>
      </c>
      <c r="I83">
        <v>251</v>
      </c>
      <c r="J83">
        <v>253</v>
      </c>
      <c r="K83">
        <v>20</v>
      </c>
      <c r="L83">
        <v>3</v>
      </c>
      <c r="M83">
        <v>61322</v>
      </c>
      <c r="N83">
        <v>57132</v>
      </c>
      <c r="O83">
        <v>82</v>
      </c>
      <c r="P83">
        <v>255</v>
      </c>
      <c r="Q83">
        <v>2800</v>
      </c>
      <c r="R83">
        <v>128</v>
      </c>
      <c r="S83">
        <v>10</v>
      </c>
      <c r="U83" s="3">
        <f t="shared" si="1"/>
        <v>7.3338934397535471</v>
      </c>
    </row>
    <row r="84" spans="1:21" x14ac:dyDescent="0.25">
      <c r="A84" s="1">
        <v>45267</v>
      </c>
      <c r="B84" s="2">
        <v>0.75059027777777787</v>
      </c>
      <c r="C84">
        <v>83</v>
      </c>
      <c r="D84">
        <v>0</v>
      </c>
      <c r="E84">
        <v>8</v>
      </c>
      <c r="F84">
        <v>32769</v>
      </c>
      <c r="G84">
        <v>1</v>
      </c>
      <c r="H84">
        <v>0</v>
      </c>
      <c r="I84">
        <v>251</v>
      </c>
      <c r="J84">
        <v>253</v>
      </c>
      <c r="K84">
        <v>20</v>
      </c>
      <c r="L84">
        <v>3</v>
      </c>
      <c r="M84">
        <v>61764</v>
      </c>
      <c r="N84">
        <v>57446</v>
      </c>
      <c r="O84">
        <v>83</v>
      </c>
      <c r="P84">
        <v>255</v>
      </c>
      <c r="Q84">
        <v>2800</v>
      </c>
      <c r="R84">
        <v>128</v>
      </c>
      <c r="S84">
        <v>10</v>
      </c>
      <c r="U84" s="3">
        <f t="shared" si="1"/>
        <v>7.5166243080458273</v>
      </c>
    </row>
    <row r="85" spans="1:21" x14ac:dyDescent="0.25">
      <c r="A85" s="1">
        <v>45267</v>
      </c>
      <c r="B85" s="2">
        <v>0.75178240740740743</v>
      </c>
      <c r="C85">
        <v>84</v>
      </c>
      <c r="D85">
        <v>0</v>
      </c>
      <c r="E85">
        <v>8</v>
      </c>
      <c r="F85">
        <v>32769</v>
      </c>
      <c r="G85">
        <v>1</v>
      </c>
      <c r="H85">
        <v>0</v>
      </c>
      <c r="I85">
        <v>251</v>
      </c>
      <c r="J85">
        <v>253</v>
      </c>
      <c r="K85">
        <v>20</v>
      </c>
      <c r="L85">
        <v>3</v>
      </c>
      <c r="M85">
        <v>63177</v>
      </c>
      <c r="N85">
        <v>58344</v>
      </c>
      <c r="O85">
        <v>84</v>
      </c>
      <c r="P85">
        <v>255</v>
      </c>
      <c r="Q85">
        <v>2800</v>
      </c>
      <c r="R85">
        <v>128</v>
      </c>
      <c r="S85">
        <v>10</v>
      </c>
      <c r="U85" s="3">
        <f t="shared" si="1"/>
        <v>8.283628136569309</v>
      </c>
    </row>
    <row r="86" spans="1:21" x14ac:dyDescent="0.25">
      <c r="A86" s="1">
        <v>45267</v>
      </c>
      <c r="B86" s="2">
        <v>0.75297453703703709</v>
      </c>
      <c r="C86">
        <v>85</v>
      </c>
      <c r="D86">
        <v>0</v>
      </c>
      <c r="E86">
        <v>8</v>
      </c>
      <c r="F86">
        <v>32769</v>
      </c>
      <c r="G86">
        <v>1</v>
      </c>
      <c r="H86">
        <v>0</v>
      </c>
      <c r="I86">
        <v>251</v>
      </c>
      <c r="J86">
        <v>253</v>
      </c>
      <c r="K86">
        <v>20</v>
      </c>
      <c r="L86">
        <v>3</v>
      </c>
      <c r="M86">
        <v>62928</v>
      </c>
      <c r="N86">
        <v>58251</v>
      </c>
      <c r="O86">
        <v>85</v>
      </c>
      <c r="P86">
        <v>255</v>
      </c>
      <c r="Q86">
        <v>2800</v>
      </c>
      <c r="R86">
        <v>128</v>
      </c>
      <c r="S86">
        <v>10</v>
      </c>
      <c r="U86" s="3">
        <f t="shared" si="1"/>
        <v>8.0290467116444386</v>
      </c>
    </row>
    <row r="87" spans="1:21" x14ac:dyDescent="0.25">
      <c r="A87" s="1">
        <v>45267</v>
      </c>
      <c r="B87" s="2">
        <v>0.75416666666666676</v>
      </c>
      <c r="C87">
        <v>86</v>
      </c>
      <c r="D87">
        <v>0</v>
      </c>
      <c r="E87">
        <v>8</v>
      </c>
      <c r="F87">
        <v>32769</v>
      </c>
      <c r="G87">
        <v>1</v>
      </c>
      <c r="H87">
        <v>0</v>
      </c>
      <c r="I87">
        <v>251</v>
      </c>
      <c r="J87">
        <v>253</v>
      </c>
      <c r="K87">
        <v>20</v>
      </c>
      <c r="L87">
        <v>3</v>
      </c>
      <c r="M87">
        <v>64158</v>
      </c>
      <c r="N87">
        <v>59044</v>
      </c>
      <c r="O87">
        <v>86</v>
      </c>
      <c r="P87">
        <v>255</v>
      </c>
      <c r="Q87">
        <v>2800</v>
      </c>
      <c r="R87">
        <v>128</v>
      </c>
      <c r="S87">
        <v>10</v>
      </c>
      <c r="U87" s="3">
        <f t="shared" si="1"/>
        <v>8.6613373077704772</v>
      </c>
    </row>
    <row r="88" spans="1:21" x14ac:dyDescent="0.25">
      <c r="A88" s="1">
        <v>45267</v>
      </c>
      <c r="B88" s="2">
        <v>0.75535879629629632</v>
      </c>
      <c r="C88">
        <v>87</v>
      </c>
      <c r="D88">
        <v>0</v>
      </c>
      <c r="E88">
        <v>8</v>
      </c>
      <c r="F88">
        <v>32769</v>
      </c>
      <c r="G88">
        <v>1</v>
      </c>
      <c r="H88">
        <v>0</v>
      </c>
      <c r="I88">
        <v>251</v>
      </c>
      <c r="J88">
        <v>253</v>
      </c>
      <c r="K88">
        <v>20</v>
      </c>
      <c r="L88">
        <v>3</v>
      </c>
      <c r="M88">
        <v>65034</v>
      </c>
      <c r="N88">
        <v>59630</v>
      </c>
      <c r="O88">
        <v>87</v>
      </c>
      <c r="P88">
        <v>255</v>
      </c>
      <c r="Q88">
        <v>2800</v>
      </c>
      <c r="R88">
        <v>128</v>
      </c>
      <c r="S88">
        <v>10</v>
      </c>
      <c r="U88" s="3">
        <f t="shared" si="1"/>
        <v>9.0625524065067964</v>
      </c>
    </row>
    <row r="89" spans="1:21" x14ac:dyDescent="0.25">
      <c r="A89" s="1">
        <v>45267</v>
      </c>
      <c r="B89" s="2">
        <v>0.75653935185185184</v>
      </c>
      <c r="C89">
        <v>88</v>
      </c>
      <c r="D89">
        <v>0</v>
      </c>
      <c r="E89">
        <v>8</v>
      </c>
      <c r="F89">
        <v>32769</v>
      </c>
      <c r="G89">
        <v>1</v>
      </c>
      <c r="H89">
        <v>0</v>
      </c>
      <c r="I89">
        <v>251</v>
      </c>
      <c r="J89">
        <v>253</v>
      </c>
      <c r="K89">
        <v>20</v>
      </c>
      <c r="L89">
        <v>3</v>
      </c>
      <c r="M89">
        <v>65403</v>
      </c>
      <c r="N89">
        <v>59915</v>
      </c>
      <c r="O89">
        <v>88</v>
      </c>
      <c r="P89">
        <v>255</v>
      </c>
      <c r="Q89">
        <v>2800</v>
      </c>
      <c r="R89">
        <v>128</v>
      </c>
      <c r="S89">
        <v>10</v>
      </c>
      <c r="U89" s="3">
        <f t="shared" si="1"/>
        <v>9.1596428273387218</v>
      </c>
    </row>
    <row r="90" spans="1:21" x14ac:dyDescent="0.25">
      <c r="A90" s="1">
        <v>45267</v>
      </c>
      <c r="B90" s="2">
        <v>0.75773148148148151</v>
      </c>
      <c r="C90">
        <v>89</v>
      </c>
      <c r="D90">
        <v>0</v>
      </c>
      <c r="E90">
        <v>8</v>
      </c>
      <c r="F90">
        <v>32769</v>
      </c>
      <c r="G90">
        <v>1</v>
      </c>
      <c r="H90">
        <v>0</v>
      </c>
      <c r="I90">
        <v>251</v>
      </c>
      <c r="J90">
        <v>253</v>
      </c>
      <c r="K90">
        <v>20</v>
      </c>
      <c r="L90">
        <v>3</v>
      </c>
      <c r="M90">
        <v>65600</v>
      </c>
      <c r="N90">
        <v>60097</v>
      </c>
      <c r="O90">
        <v>89</v>
      </c>
      <c r="P90">
        <v>255</v>
      </c>
      <c r="Q90">
        <v>2800</v>
      </c>
      <c r="R90">
        <v>128</v>
      </c>
      <c r="S90">
        <v>10</v>
      </c>
      <c r="U90" s="3">
        <f t="shared" si="1"/>
        <v>9.15686307136796</v>
      </c>
    </row>
    <row r="91" spans="1:21" x14ac:dyDescent="0.25">
      <c r="A91" s="1">
        <v>45267</v>
      </c>
      <c r="B91" s="2">
        <v>0.75892361111111117</v>
      </c>
      <c r="C91">
        <v>90</v>
      </c>
      <c r="D91">
        <v>0</v>
      </c>
      <c r="E91">
        <v>8</v>
      </c>
      <c r="F91">
        <v>32769</v>
      </c>
      <c r="G91">
        <v>1</v>
      </c>
      <c r="H91">
        <v>0</v>
      </c>
      <c r="I91">
        <v>251</v>
      </c>
      <c r="J91">
        <v>253</v>
      </c>
      <c r="K91">
        <v>20</v>
      </c>
      <c r="L91">
        <v>3</v>
      </c>
      <c r="M91">
        <v>65628</v>
      </c>
      <c r="N91">
        <v>60178</v>
      </c>
      <c r="O91">
        <v>90</v>
      </c>
      <c r="P91">
        <v>255</v>
      </c>
      <c r="Q91">
        <v>2800</v>
      </c>
      <c r="R91">
        <v>128</v>
      </c>
      <c r="S91">
        <v>10</v>
      </c>
      <c r="U91" s="3">
        <f t="shared" si="1"/>
        <v>9.0564658180730451</v>
      </c>
    </row>
    <row r="92" spans="1:21" x14ac:dyDescent="0.25">
      <c r="A92" s="1">
        <v>45267</v>
      </c>
      <c r="B92" s="2">
        <v>0.76011574074074073</v>
      </c>
      <c r="C92">
        <v>91</v>
      </c>
      <c r="D92">
        <v>0</v>
      </c>
      <c r="E92">
        <v>8</v>
      </c>
      <c r="F92">
        <v>32769</v>
      </c>
      <c r="G92">
        <v>1</v>
      </c>
      <c r="H92">
        <v>0</v>
      </c>
      <c r="I92">
        <v>251</v>
      </c>
      <c r="J92">
        <v>253</v>
      </c>
      <c r="K92">
        <v>20</v>
      </c>
      <c r="L92">
        <v>3</v>
      </c>
      <c r="M92">
        <v>65491</v>
      </c>
      <c r="N92">
        <v>60159</v>
      </c>
      <c r="O92">
        <v>91</v>
      </c>
      <c r="P92">
        <v>255</v>
      </c>
      <c r="Q92">
        <v>2800</v>
      </c>
      <c r="R92">
        <v>128</v>
      </c>
      <c r="S92">
        <v>10</v>
      </c>
      <c r="U92" s="3">
        <f t="shared" si="1"/>
        <v>8.8631792416762334</v>
      </c>
    </row>
    <row r="93" spans="1:21" x14ac:dyDescent="0.25">
      <c r="A93" s="1">
        <v>45267</v>
      </c>
      <c r="B93" s="2">
        <v>0.76129629629629625</v>
      </c>
      <c r="C93">
        <v>92</v>
      </c>
      <c r="D93">
        <v>0</v>
      </c>
      <c r="E93">
        <v>8</v>
      </c>
      <c r="F93">
        <v>32769</v>
      </c>
      <c r="G93">
        <v>1</v>
      </c>
      <c r="H93">
        <v>0</v>
      </c>
      <c r="I93">
        <v>251</v>
      </c>
      <c r="J93">
        <v>253</v>
      </c>
      <c r="K93">
        <v>20</v>
      </c>
      <c r="L93">
        <v>3</v>
      </c>
      <c r="M93">
        <v>66341</v>
      </c>
      <c r="N93">
        <v>60732</v>
      </c>
      <c r="O93">
        <v>92</v>
      </c>
      <c r="P93">
        <v>255</v>
      </c>
      <c r="Q93">
        <v>2800</v>
      </c>
      <c r="R93">
        <v>128</v>
      </c>
      <c r="S93">
        <v>10</v>
      </c>
      <c r="U93" s="3">
        <f t="shared" si="1"/>
        <v>9.235658302048332</v>
      </c>
    </row>
    <row r="94" spans="1:21" x14ac:dyDescent="0.25">
      <c r="A94" s="1">
        <v>45267</v>
      </c>
      <c r="B94" s="2">
        <v>0.76248842592592592</v>
      </c>
      <c r="C94">
        <v>93</v>
      </c>
      <c r="D94">
        <v>0</v>
      </c>
      <c r="E94">
        <v>8</v>
      </c>
      <c r="F94">
        <v>32769</v>
      </c>
      <c r="G94">
        <v>1</v>
      </c>
      <c r="H94">
        <v>0</v>
      </c>
      <c r="I94">
        <v>251</v>
      </c>
      <c r="J94">
        <v>253</v>
      </c>
      <c r="K94">
        <v>20</v>
      </c>
      <c r="L94">
        <v>3</v>
      </c>
      <c r="M94">
        <v>67665</v>
      </c>
      <c r="N94">
        <v>61592</v>
      </c>
      <c r="O94">
        <v>93</v>
      </c>
      <c r="P94">
        <v>255</v>
      </c>
      <c r="Q94">
        <v>2800</v>
      </c>
      <c r="R94">
        <v>128</v>
      </c>
      <c r="S94">
        <v>10</v>
      </c>
      <c r="U94" s="3">
        <f t="shared" si="1"/>
        <v>9.8600467593193954</v>
      </c>
    </row>
    <row r="95" spans="1:21" x14ac:dyDescent="0.25">
      <c r="A95" s="1">
        <v>45267</v>
      </c>
      <c r="B95" s="2">
        <v>0.76368055555555558</v>
      </c>
      <c r="C95">
        <v>94</v>
      </c>
      <c r="D95">
        <v>0</v>
      </c>
      <c r="E95">
        <v>8</v>
      </c>
      <c r="F95">
        <v>32769</v>
      </c>
      <c r="G95">
        <v>1</v>
      </c>
      <c r="H95">
        <v>0</v>
      </c>
      <c r="I95">
        <v>251</v>
      </c>
      <c r="J95">
        <v>253</v>
      </c>
      <c r="K95">
        <v>20</v>
      </c>
      <c r="L95">
        <v>3</v>
      </c>
      <c r="M95">
        <v>67983</v>
      </c>
      <c r="N95">
        <v>61854</v>
      </c>
      <c r="O95">
        <v>94</v>
      </c>
      <c r="P95">
        <v>255</v>
      </c>
      <c r="Q95">
        <v>2800</v>
      </c>
      <c r="R95">
        <v>128</v>
      </c>
      <c r="S95">
        <v>10</v>
      </c>
      <c r="U95" s="3">
        <f t="shared" si="1"/>
        <v>9.9088175380735333</v>
      </c>
    </row>
    <row r="96" spans="1:21" x14ac:dyDescent="0.25">
      <c r="A96" s="1">
        <v>45267</v>
      </c>
      <c r="B96" s="2">
        <v>0.76487268518518514</v>
      </c>
      <c r="C96">
        <v>95</v>
      </c>
      <c r="D96">
        <v>0</v>
      </c>
      <c r="E96">
        <v>8</v>
      </c>
      <c r="F96">
        <v>32769</v>
      </c>
      <c r="G96">
        <v>1</v>
      </c>
      <c r="H96">
        <v>0</v>
      </c>
      <c r="I96">
        <v>251</v>
      </c>
      <c r="J96">
        <v>253</v>
      </c>
      <c r="K96">
        <v>20</v>
      </c>
      <c r="L96">
        <v>3</v>
      </c>
      <c r="M96">
        <v>68295</v>
      </c>
      <c r="N96">
        <v>62113</v>
      </c>
      <c r="O96">
        <v>95</v>
      </c>
      <c r="P96">
        <v>255</v>
      </c>
      <c r="Q96">
        <v>2800</v>
      </c>
      <c r="R96">
        <v>128</v>
      </c>
      <c r="S96">
        <v>10</v>
      </c>
      <c r="U96" s="3">
        <f t="shared" si="1"/>
        <v>9.9528279104213357</v>
      </c>
    </row>
    <row r="97" spans="1:21" x14ac:dyDescent="0.25">
      <c r="A97" s="1">
        <v>45267</v>
      </c>
      <c r="B97" s="2">
        <v>0.76606481481481481</v>
      </c>
      <c r="C97">
        <v>96</v>
      </c>
      <c r="D97">
        <v>0</v>
      </c>
      <c r="E97">
        <v>8</v>
      </c>
      <c r="F97">
        <v>32769</v>
      </c>
      <c r="G97">
        <v>1</v>
      </c>
      <c r="H97">
        <v>0</v>
      </c>
      <c r="I97">
        <v>251</v>
      </c>
      <c r="J97">
        <v>253</v>
      </c>
      <c r="K97">
        <v>20</v>
      </c>
      <c r="L97">
        <v>3</v>
      </c>
      <c r="M97">
        <v>69256</v>
      </c>
      <c r="N97">
        <v>62762</v>
      </c>
      <c r="O97">
        <v>96</v>
      </c>
      <c r="P97">
        <v>255</v>
      </c>
      <c r="Q97">
        <v>2800</v>
      </c>
      <c r="R97">
        <v>128</v>
      </c>
      <c r="S97">
        <v>10</v>
      </c>
      <c r="U97" s="3">
        <f t="shared" si="1"/>
        <v>10.347025270067878</v>
      </c>
    </row>
    <row r="98" spans="1:21" x14ac:dyDescent="0.25">
      <c r="A98" s="1">
        <v>45267</v>
      </c>
      <c r="B98" s="2">
        <v>0.76724537037037033</v>
      </c>
      <c r="C98">
        <v>97</v>
      </c>
      <c r="D98">
        <v>0</v>
      </c>
      <c r="E98">
        <v>8</v>
      </c>
      <c r="F98">
        <v>32769</v>
      </c>
      <c r="G98">
        <v>1</v>
      </c>
      <c r="H98">
        <v>0</v>
      </c>
      <c r="I98">
        <v>251</v>
      </c>
      <c r="J98">
        <v>253</v>
      </c>
      <c r="K98">
        <v>20</v>
      </c>
      <c r="L98">
        <v>3</v>
      </c>
      <c r="M98">
        <v>69213</v>
      </c>
      <c r="N98">
        <v>62812</v>
      </c>
      <c r="O98">
        <v>97</v>
      </c>
      <c r="P98">
        <v>255</v>
      </c>
      <c r="Q98">
        <v>2800</v>
      </c>
      <c r="R98">
        <v>128</v>
      </c>
      <c r="S98">
        <v>10</v>
      </c>
      <c r="U98" s="3">
        <f t="shared" si="1"/>
        <v>10.190727886391127</v>
      </c>
    </row>
    <row r="99" spans="1:21" x14ac:dyDescent="0.25">
      <c r="A99" s="1">
        <v>45267</v>
      </c>
      <c r="B99" s="2">
        <v>0.7684375</v>
      </c>
      <c r="C99">
        <v>98</v>
      </c>
      <c r="D99">
        <v>0</v>
      </c>
      <c r="E99">
        <v>8</v>
      </c>
      <c r="F99">
        <v>32769</v>
      </c>
      <c r="G99">
        <v>1</v>
      </c>
      <c r="H99">
        <v>0</v>
      </c>
      <c r="I99">
        <v>251</v>
      </c>
      <c r="J99">
        <v>253</v>
      </c>
      <c r="K99">
        <v>20</v>
      </c>
      <c r="L99">
        <v>3</v>
      </c>
      <c r="M99">
        <v>70321</v>
      </c>
      <c r="N99">
        <v>63551</v>
      </c>
      <c r="O99">
        <v>98</v>
      </c>
      <c r="P99">
        <v>255</v>
      </c>
      <c r="Q99">
        <v>2800</v>
      </c>
      <c r="R99">
        <v>128</v>
      </c>
      <c r="S99">
        <v>10</v>
      </c>
      <c r="U99" s="3">
        <f t="shared" si="1"/>
        <v>10.652861481329957</v>
      </c>
    </row>
    <row r="100" spans="1:21" x14ac:dyDescent="0.25">
      <c r="A100" s="1">
        <v>45267</v>
      </c>
      <c r="B100" s="2">
        <v>0.76962962962962955</v>
      </c>
      <c r="C100">
        <v>99</v>
      </c>
      <c r="D100">
        <v>0</v>
      </c>
      <c r="E100">
        <v>8</v>
      </c>
      <c r="F100">
        <v>32769</v>
      </c>
      <c r="G100">
        <v>1</v>
      </c>
      <c r="H100">
        <v>0</v>
      </c>
      <c r="I100">
        <v>251</v>
      </c>
      <c r="J100">
        <v>253</v>
      </c>
      <c r="K100">
        <v>20</v>
      </c>
      <c r="L100">
        <v>3</v>
      </c>
      <c r="M100">
        <v>70422</v>
      </c>
      <c r="N100">
        <v>63691</v>
      </c>
      <c r="O100">
        <v>99</v>
      </c>
      <c r="P100">
        <v>255</v>
      </c>
      <c r="Q100">
        <v>2800</v>
      </c>
      <c r="R100">
        <v>128</v>
      </c>
      <c r="S100">
        <v>10</v>
      </c>
      <c r="U100" s="3">
        <f t="shared" si="1"/>
        <v>10.568212149283251</v>
      </c>
    </row>
    <row r="101" spans="1:21" x14ac:dyDescent="0.25">
      <c r="A101" s="1">
        <v>45267</v>
      </c>
      <c r="B101" s="2">
        <v>0.77082175925925922</v>
      </c>
      <c r="C101">
        <v>100</v>
      </c>
      <c r="D101">
        <v>0</v>
      </c>
      <c r="E101">
        <v>8</v>
      </c>
      <c r="F101">
        <v>32769</v>
      </c>
      <c r="G101">
        <v>1</v>
      </c>
      <c r="H101">
        <v>0</v>
      </c>
      <c r="I101">
        <v>251</v>
      </c>
      <c r="J101">
        <v>253</v>
      </c>
      <c r="K101">
        <v>20</v>
      </c>
      <c r="L101">
        <v>3</v>
      </c>
      <c r="M101">
        <v>70356</v>
      </c>
      <c r="N101">
        <v>63730</v>
      </c>
      <c r="O101">
        <v>100</v>
      </c>
      <c r="P101">
        <v>255</v>
      </c>
      <c r="Q101">
        <v>2800</v>
      </c>
      <c r="R101">
        <v>128</v>
      </c>
      <c r="S101">
        <v>10</v>
      </c>
      <c r="U101" s="3">
        <f t="shared" si="1"/>
        <v>10.396987290130234</v>
      </c>
    </row>
    <row r="102" spans="1:21" x14ac:dyDescent="0.25">
      <c r="A102" s="1">
        <v>45267</v>
      </c>
      <c r="B102" s="2">
        <v>0.77201388888888889</v>
      </c>
      <c r="C102">
        <v>101</v>
      </c>
      <c r="D102">
        <v>0</v>
      </c>
      <c r="E102">
        <v>8</v>
      </c>
      <c r="F102">
        <v>32769</v>
      </c>
      <c r="G102">
        <v>1</v>
      </c>
      <c r="H102">
        <v>0</v>
      </c>
      <c r="I102">
        <v>251</v>
      </c>
      <c r="J102">
        <v>253</v>
      </c>
      <c r="K102">
        <v>20</v>
      </c>
      <c r="L102">
        <v>3</v>
      </c>
      <c r="M102">
        <v>70291</v>
      </c>
      <c r="N102">
        <v>63769</v>
      </c>
      <c r="O102">
        <v>101</v>
      </c>
      <c r="P102">
        <v>255</v>
      </c>
      <c r="Q102">
        <v>2800</v>
      </c>
      <c r="R102">
        <v>128</v>
      </c>
      <c r="S102">
        <v>10</v>
      </c>
      <c r="U102" s="3">
        <f t="shared" si="1"/>
        <v>10.227540027285986</v>
      </c>
    </row>
    <row r="103" spans="1:21" x14ac:dyDescent="0.25">
      <c r="A103" s="1">
        <v>45267</v>
      </c>
      <c r="B103" s="2">
        <v>0.77319444444444441</v>
      </c>
      <c r="C103">
        <v>102</v>
      </c>
      <c r="D103">
        <v>0</v>
      </c>
      <c r="E103">
        <v>8</v>
      </c>
      <c r="F103">
        <v>32769</v>
      </c>
      <c r="G103">
        <v>1</v>
      </c>
      <c r="H103">
        <v>0</v>
      </c>
      <c r="I103">
        <v>251</v>
      </c>
      <c r="J103">
        <v>253</v>
      </c>
      <c r="K103">
        <v>20</v>
      </c>
      <c r="L103">
        <v>3</v>
      </c>
      <c r="M103">
        <v>69573</v>
      </c>
      <c r="N103">
        <v>63414</v>
      </c>
      <c r="O103">
        <v>102</v>
      </c>
      <c r="P103">
        <v>255</v>
      </c>
      <c r="Q103">
        <v>2800</v>
      </c>
      <c r="R103">
        <v>128</v>
      </c>
      <c r="S103">
        <v>10</v>
      </c>
      <c r="U103" s="3">
        <f t="shared" si="1"/>
        <v>9.7123663544327776</v>
      </c>
    </row>
    <row r="104" spans="1:21" x14ac:dyDescent="0.25">
      <c r="A104" s="1">
        <v>45267</v>
      </c>
      <c r="B104" s="2">
        <v>0.77438657407407396</v>
      </c>
      <c r="C104">
        <v>103</v>
      </c>
      <c r="D104">
        <v>0</v>
      </c>
      <c r="E104">
        <v>8</v>
      </c>
      <c r="F104">
        <v>32769</v>
      </c>
      <c r="G104">
        <v>1</v>
      </c>
      <c r="H104">
        <v>0</v>
      </c>
      <c r="I104">
        <v>251</v>
      </c>
      <c r="J104">
        <v>253</v>
      </c>
      <c r="K104">
        <v>20</v>
      </c>
      <c r="L104">
        <v>3</v>
      </c>
      <c r="M104">
        <v>69689</v>
      </c>
      <c r="N104">
        <v>63555</v>
      </c>
      <c r="O104">
        <v>103</v>
      </c>
      <c r="P104">
        <v>255</v>
      </c>
      <c r="Q104">
        <v>2800</v>
      </c>
      <c r="R104">
        <v>128</v>
      </c>
      <c r="S104">
        <v>10</v>
      </c>
      <c r="U104" s="3">
        <f t="shared" si="1"/>
        <v>9.6514829675084624</v>
      </c>
    </row>
    <row r="105" spans="1:21" x14ac:dyDescent="0.25">
      <c r="A105" s="1">
        <v>45267</v>
      </c>
      <c r="B105" s="2">
        <v>0.77557870370370363</v>
      </c>
      <c r="C105">
        <v>104</v>
      </c>
      <c r="D105">
        <v>0</v>
      </c>
      <c r="E105">
        <v>8</v>
      </c>
      <c r="F105">
        <v>32769</v>
      </c>
      <c r="G105">
        <v>1</v>
      </c>
      <c r="H105">
        <v>0</v>
      </c>
      <c r="I105">
        <v>251</v>
      </c>
      <c r="J105">
        <v>253</v>
      </c>
      <c r="K105">
        <v>20</v>
      </c>
      <c r="L105">
        <v>3</v>
      </c>
      <c r="M105">
        <v>70457</v>
      </c>
      <c r="N105">
        <v>64088</v>
      </c>
      <c r="O105">
        <v>104</v>
      </c>
      <c r="P105">
        <v>255</v>
      </c>
      <c r="Q105">
        <v>2800</v>
      </c>
      <c r="R105">
        <v>128</v>
      </c>
      <c r="S105">
        <v>10</v>
      </c>
      <c r="U105" s="3">
        <f t="shared" si="1"/>
        <v>9.9378978904006932</v>
      </c>
    </row>
    <row r="106" spans="1:21" x14ac:dyDescent="0.25">
      <c r="A106" s="1">
        <v>45267</v>
      </c>
      <c r="B106" s="2">
        <v>0.7767708333333333</v>
      </c>
      <c r="C106">
        <v>105</v>
      </c>
      <c r="D106">
        <v>0</v>
      </c>
      <c r="E106">
        <v>8</v>
      </c>
      <c r="F106">
        <v>32769</v>
      </c>
      <c r="G106">
        <v>1</v>
      </c>
      <c r="H106">
        <v>0</v>
      </c>
      <c r="I106">
        <v>251</v>
      </c>
      <c r="J106">
        <v>253</v>
      </c>
      <c r="K106">
        <v>20</v>
      </c>
      <c r="L106">
        <v>3</v>
      </c>
      <c r="M106">
        <v>70555</v>
      </c>
      <c r="N106">
        <v>64221</v>
      </c>
      <c r="O106">
        <v>105</v>
      </c>
      <c r="P106">
        <v>255</v>
      </c>
      <c r="Q106">
        <v>2800</v>
      </c>
      <c r="R106">
        <v>128</v>
      </c>
      <c r="S106">
        <v>10</v>
      </c>
      <c r="U106" s="3">
        <f t="shared" si="1"/>
        <v>9.8628174584637343</v>
      </c>
    </row>
    <row r="107" spans="1:21" x14ac:dyDescent="0.25">
      <c r="A107" s="1">
        <v>45267</v>
      </c>
      <c r="B107" s="2">
        <v>0.77795138888888893</v>
      </c>
      <c r="C107">
        <v>106</v>
      </c>
      <c r="D107">
        <v>0</v>
      </c>
      <c r="E107">
        <v>8</v>
      </c>
      <c r="F107">
        <v>32769</v>
      </c>
      <c r="G107">
        <v>1</v>
      </c>
      <c r="H107">
        <v>0</v>
      </c>
      <c r="I107">
        <v>251</v>
      </c>
      <c r="J107">
        <v>253</v>
      </c>
      <c r="K107">
        <v>20</v>
      </c>
      <c r="L107">
        <v>3</v>
      </c>
      <c r="M107">
        <v>71636</v>
      </c>
      <c r="N107">
        <v>64944</v>
      </c>
      <c r="O107">
        <v>106</v>
      </c>
      <c r="P107">
        <v>255</v>
      </c>
      <c r="Q107">
        <v>2800</v>
      </c>
      <c r="R107">
        <v>128</v>
      </c>
      <c r="S107">
        <v>10</v>
      </c>
      <c r="U107" s="3">
        <f t="shared" si="1"/>
        <v>10.304262133530418</v>
      </c>
    </row>
    <row r="108" spans="1:21" x14ac:dyDescent="0.25">
      <c r="A108" s="1">
        <v>45267</v>
      </c>
      <c r="B108" s="2">
        <v>0.7791435185185186</v>
      </c>
      <c r="C108">
        <v>107</v>
      </c>
      <c r="D108">
        <v>0</v>
      </c>
      <c r="E108">
        <v>8</v>
      </c>
      <c r="F108">
        <v>32769</v>
      </c>
      <c r="G108">
        <v>1</v>
      </c>
      <c r="H108">
        <v>0</v>
      </c>
      <c r="I108">
        <v>251</v>
      </c>
      <c r="J108">
        <v>253</v>
      </c>
      <c r="K108">
        <v>20</v>
      </c>
      <c r="L108">
        <v>3</v>
      </c>
      <c r="M108">
        <v>72696</v>
      </c>
      <c r="N108">
        <v>65658</v>
      </c>
      <c r="O108">
        <v>107</v>
      </c>
      <c r="P108">
        <v>255</v>
      </c>
      <c r="Q108">
        <v>2800</v>
      </c>
      <c r="R108">
        <v>128</v>
      </c>
      <c r="S108">
        <v>10</v>
      </c>
      <c r="U108" s="3">
        <f t="shared" si="1"/>
        <v>10.71918121173352</v>
      </c>
    </row>
    <row r="109" spans="1:21" x14ac:dyDescent="0.25">
      <c r="A109" s="1">
        <v>45267</v>
      </c>
      <c r="B109" s="2">
        <v>0.78033564814814815</v>
      </c>
      <c r="C109">
        <v>108</v>
      </c>
      <c r="D109">
        <v>0</v>
      </c>
      <c r="E109">
        <v>8</v>
      </c>
      <c r="F109">
        <v>32769</v>
      </c>
      <c r="G109">
        <v>1</v>
      </c>
      <c r="H109">
        <v>0</v>
      </c>
      <c r="I109">
        <v>251</v>
      </c>
      <c r="J109">
        <v>253</v>
      </c>
      <c r="K109">
        <v>20</v>
      </c>
      <c r="L109">
        <v>3</v>
      </c>
      <c r="M109">
        <v>72916</v>
      </c>
      <c r="N109">
        <v>65872</v>
      </c>
      <c r="O109">
        <v>108</v>
      </c>
      <c r="P109">
        <v>255</v>
      </c>
      <c r="Q109">
        <v>2800</v>
      </c>
      <c r="R109">
        <v>128</v>
      </c>
      <c r="S109">
        <v>10</v>
      </c>
      <c r="U109" s="3">
        <f t="shared" si="1"/>
        <v>10.693466116103956</v>
      </c>
    </row>
    <row r="110" spans="1:21" x14ac:dyDescent="0.25">
      <c r="A110" s="1">
        <v>45267</v>
      </c>
      <c r="B110" s="2">
        <v>0.78152777777777782</v>
      </c>
      <c r="C110">
        <v>109</v>
      </c>
      <c r="D110">
        <v>0</v>
      </c>
      <c r="E110">
        <v>8</v>
      </c>
      <c r="F110">
        <v>32769</v>
      </c>
      <c r="G110">
        <v>1</v>
      </c>
      <c r="H110">
        <v>0</v>
      </c>
      <c r="I110">
        <v>251</v>
      </c>
      <c r="J110">
        <v>253</v>
      </c>
      <c r="K110">
        <v>20</v>
      </c>
      <c r="L110">
        <v>3</v>
      </c>
      <c r="M110">
        <v>73951</v>
      </c>
      <c r="N110">
        <v>66576</v>
      </c>
      <c r="O110">
        <v>109</v>
      </c>
      <c r="P110">
        <v>255</v>
      </c>
      <c r="Q110">
        <v>2800</v>
      </c>
      <c r="R110">
        <v>128</v>
      </c>
      <c r="S110">
        <v>10</v>
      </c>
      <c r="U110" s="3">
        <f t="shared" si="1"/>
        <v>11.077565489065133</v>
      </c>
    </row>
    <row r="111" spans="1:21" x14ac:dyDescent="0.25">
      <c r="A111" s="1">
        <v>45267</v>
      </c>
      <c r="B111" s="2">
        <v>0.78270833333333334</v>
      </c>
      <c r="C111">
        <v>110</v>
      </c>
      <c r="D111">
        <v>0</v>
      </c>
      <c r="E111">
        <v>8</v>
      </c>
      <c r="F111">
        <v>32769</v>
      </c>
      <c r="G111">
        <v>1</v>
      </c>
      <c r="H111">
        <v>0</v>
      </c>
      <c r="I111">
        <v>251</v>
      </c>
      <c r="J111">
        <v>253</v>
      </c>
      <c r="K111">
        <v>20</v>
      </c>
      <c r="L111">
        <v>3</v>
      </c>
      <c r="M111">
        <v>75126</v>
      </c>
      <c r="N111">
        <v>67367</v>
      </c>
      <c r="O111">
        <v>110</v>
      </c>
      <c r="P111">
        <v>255</v>
      </c>
      <c r="Q111">
        <v>2800</v>
      </c>
      <c r="R111">
        <v>128</v>
      </c>
      <c r="S111">
        <v>10</v>
      </c>
      <c r="U111" s="3">
        <f t="shared" si="1"/>
        <v>11.517508572446445</v>
      </c>
    </row>
    <row r="112" spans="1:21" x14ac:dyDescent="0.25">
      <c r="A112" s="1">
        <v>45267</v>
      </c>
      <c r="B112" s="2">
        <v>0.78390046296296301</v>
      </c>
      <c r="C112">
        <v>111</v>
      </c>
      <c r="D112">
        <v>0</v>
      </c>
      <c r="E112">
        <v>8</v>
      </c>
      <c r="F112">
        <v>32769</v>
      </c>
      <c r="G112">
        <v>1</v>
      </c>
      <c r="H112">
        <v>0</v>
      </c>
      <c r="I112">
        <v>251</v>
      </c>
      <c r="J112">
        <v>253</v>
      </c>
      <c r="K112">
        <v>20</v>
      </c>
      <c r="L112">
        <v>3</v>
      </c>
      <c r="M112">
        <v>75298</v>
      </c>
      <c r="N112">
        <v>67561</v>
      </c>
      <c r="O112">
        <v>111</v>
      </c>
      <c r="P112">
        <v>255</v>
      </c>
      <c r="Q112">
        <v>2800</v>
      </c>
      <c r="R112">
        <v>128</v>
      </c>
      <c r="S112">
        <v>10</v>
      </c>
      <c r="U112" s="3">
        <f t="shared" si="1"/>
        <v>11.451873122067457</v>
      </c>
    </row>
    <row r="113" spans="1:21" x14ac:dyDescent="0.25">
      <c r="A113" s="1">
        <v>45267</v>
      </c>
      <c r="B113" s="2">
        <v>0.78509259259259256</v>
      </c>
      <c r="C113">
        <v>112</v>
      </c>
      <c r="D113">
        <v>0</v>
      </c>
      <c r="E113">
        <v>8</v>
      </c>
      <c r="F113">
        <v>32769</v>
      </c>
      <c r="G113">
        <v>1</v>
      </c>
      <c r="H113">
        <v>0</v>
      </c>
      <c r="I113">
        <v>251</v>
      </c>
      <c r="J113">
        <v>253</v>
      </c>
      <c r="K113">
        <v>20</v>
      </c>
      <c r="L113">
        <v>3</v>
      </c>
      <c r="M113">
        <v>75137</v>
      </c>
      <c r="N113">
        <v>67555</v>
      </c>
      <c r="O113">
        <v>112</v>
      </c>
      <c r="P113">
        <v>255</v>
      </c>
      <c r="Q113">
        <v>2800</v>
      </c>
      <c r="R113">
        <v>128</v>
      </c>
      <c r="S113">
        <v>10</v>
      </c>
      <c r="U113" s="3">
        <f t="shared" si="1"/>
        <v>11.223447561246402</v>
      </c>
    </row>
    <row r="114" spans="1:21" x14ac:dyDescent="0.25">
      <c r="A114" s="1">
        <v>45267</v>
      </c>
      <c r="B114" s="2">
        <v>0.78628472222222223</v>
      </c>
      <c r="C114">
        <v>113</v>
      </c>
      <c r="D114">
        <v>0</v>
      </c>
      <c r="E114">
        <v>8</v>
      </c>
      <c r="F114">
        <v>32769</v>
      </c>
      <c r="G114">
        <v>1</v>
      </c>
      <c r="H114">
        <v>0</v>
      </c>
      <c r="I114">
        <v>251</v>
      </c>
      <c r="J114">
        <v>253</v>
      </c>
      <c r="K114">
        <v>20</v>
      </c>
      <c r="L114">
        <v>3</v>
      </c>
      <c r="M114">
        <v>76129</v>
      </c>
      <c r="N114">
        <v>68239</v>
      </c>
      <c r="O114">
        <v>113</v>
      </c>
      <c r="P114">
        <v>255</v>
      </c>
      <c r="Q114">
        <v>2800</v>
      </c>
      <c r="R114">
        <v>128</v>
      </c>
      <c r="S114">
        <v>10</v>
      </c>
      <c r="U114" s="3">
        <f t="shared" si="1"/>
        <v>11.562303081815383</v>
      </c>
    </row>
    <row r="115" spans="1:21" x14ac:dyDescent="0.25">
      <c r="A115" s="1">
        <v>45267</v>
      </c>
      <c r="B115" s="2">
        <v>0.78746527777777775</v>
      </c>
      <c r="C115">
        <v>114</v>
      </c>
      <c r="D115">
        <v>0</v>
      </c>
      <c r="E115">
        <v>8</v>
      </c>
      <c r="F115">
        <v>32769</v>
      </c>
      <c r="G115">
        <v>1</v>
      </c>
      <c r="H115">
        <v>0</v>
      </c>
      <c r="I115">
        <v>251</v>
      </c>
      <c r="J115">
        <v>253</v>
      </c>
      <c r="K115">
        <v>20</v>
      </c>
      <c r="L115">
        <v>3</v>
      </c>
      <c r="M115">
        <v>75462</v>
      </c>
      <c r="N115">
        <v>67931</v>
      </c>
      <c r="O115">
        <v>114</v>
      </c>
      <c r="P115">
        <v>255</v>
      </c>
      <c r="Q115">
        <v>2800</v>
      </c>
      <c r="R115">
        <v>128</v>
      </c>
      <c r="S115">
        <v>10</v>
      </c>
      <c r="U115" s="3">
        <f t="shared" si="1"/>
        <v>11.08624928236004</v>
      </c>
    </row>
    <row r="116" spans="1:21" x14ac:dyDescent="0.25">
      <c r="A116" s="1">
        <v>45267</v>
      </c>
      <c r="B116" s="2">
        <v>0.78865740740740742</v>
      </c>
      <c r="C116">
        <v>115</v>
      </c>
      <c r="D116">
        <v>0</v>
      </c>
      <c r="E116">
        <v>8</v>
      </c>
      <c r="F116">
        <v>32769</v>
      </c>
      <c r="G116">
        <v>1</v>
      </c>
      <c r="H116">
        <v>0</v>
      </c>
      <c r="I116">
        <v>251</v>
      </c>
      <c r="J116">
        <v>253</v>
      </c>
      <c r="K116">
        <v>20</v>
      </c>
      <c r="L116">
        <v>3</v>
      </c>
      <c r="M116">
        <v>75628</v>
      </c>
      <c r="N116">
        <v>68118</v>
      </c>
      <c r="O116">
        <v>115</v>
      </c>
      <c r="P116">
        <v>255</v>
      </c>
      <c r="Q116">
        <v>2800</v>
      </c>
      <c r="R116">
        <v>128</v>
      </c>
      <c r="S116">
        <v>10</v>
      </c>
      <c r="U116" s="3">
        <f t="shared" si="1"/>
        <v>11.024986053612839</v>
      </c>
    </row>
    <row r="117" spans="1:21" x14ac:dyDescent="0.25">
      <c r="A117" s="1">
        <v>45267</v>
      </c>
      <c r="B117" s="2">
        <v>0.78984953703703698</v>
      </c>
      <c r="C117">
        <v>116</v>
      </c>
      <c r="D117">
        <v>0</v>
      </c>
      <c r="E117">
        <v>8</v>
      </c>
      <c r="F117">
        <v>32769</v>
      </c>
      <c r="G117">
        <v>1</v>
      </c>
      <c r="H117">
        <v>0</v>
      </c>
      <c r="I117">
        <v>251</v>
      </c>
      <c r="J117">
        <v>253</v>
      </c>
      <c r="K117">
        <v>20</v>
      </c>
      <c r="L117">
        <v>3</v>
      </c>
      <c r="M117">
        <v>75460</v>
      </c>
      <c r="N117">
        <v>68105</v>
      </c>
      <c r="O117">
        <v>116</v>
      </c>
      <c r="P117">
        <v>255</v>
      </c>
      <c r="Q117">
        <v>2800</v>
      </c>
      <c r="R117">
        <v>128</v>
      </c>
      <c r="S117">
        <v>10</v>
      </c>
      <c r="U117" s="3">
        <f t="shared" si="1"/>
        <v>10.799500770868509</v>
      </c>
    </row>
    <row r="118" spans="1:21" x14ac:dyDescent="0.25">
      <c r="A118" s="1">
        <v>45267</v>
      </c>
      <c r="B118" s="2">
        <v>0.79104166666666664</v>
      </c>
      <c r="C118">
        <v>117</v>
      </c>
      <c r="D118">
        <v>0</v>
      </c>
      <c r="E118">
        <v>8</v>
      </c>
      <c r="F118">
        <v>32769</v>
      </c>
      <c r="G118">
        <v>1</v>
      </c>
      <c r="H118">
        <v>0</v>
      </c>
      <c r="I118">
        <v>251</v>
      </c>
      <c r="J118">
        <v>253</v>
      </c>
      <c r="K118">
        <v>20</v>
      </c>
      <c r="L118">
        <v>3</v>
      </c>
      <c r="M118">
        <v>75296</v>
      </c>
      <c r="N118">
        <v>68092</v>
      </c>
      <c r="O118">
        <v>117</v>
      </c>
      <c r="P118">
        <v>255</v>
      </c>
      <c r="Q118">
        <v>2800</v>
      </c>
      <c r="R118">
        <v>128</v>
      </c>
      <c r="S118">
        <v>10</v>
      </c>
      <c r="U118" s="3">
        <f t="shared" si="1"/>
        <v>10.579803794865761</v>
      </c>
    </row>
    <row r="119" spans="1:21" x14ac:dyDescent="0.25">
      <c r="A119" s="1">
        <v>45267</v>
      </c>
      <c r="B119" s="2">
        <v>0.79222222222222216</v>
      </c>
      <c r="C119">
        <v>118</v>
      </c>
      <c r="D119">
        <v>0</v>
      </c>
      <c r="E119">
        <v>8</v>
      </c>
      <c r="F119">
        <v>32769</v>
      </c>
      <c r="G119">
        <v>1</v>
      </c>
      <c r="H119">
        <v>0</v>
      </c>
      <c r="I119">
        <v>251</v>
      </c>
      <c r="J119">
        <v>253</v>
      </c>
      <c r="K119">
        <v>20</v>
      </c>
      <c r="L119">
        <v>3</v>
      </c>
      <c r="M119">
        <v>76445</v>
      </c>
      <c r="N119">
        <v>68866</v>
      </c>
      <c r="O119">
        <v>118</v>
      </c>
      <c r="P119">
        <v>255</v>
      </c>
      <c r="Q119">
        <v>2800</v>
      </c>
      <c r="R119">
        <v>128</v>
      </c>
      <c r="S119">
        <v>10</v>
      </c>
      <c r="U119" s="3">
        <f t="shared" si="1"/>
        <v>11.005430836697361</v>
      </c>
    </row>
    <row r="120" spans="1:21" x14ac:dyDescent="0.25">
      <c r="A120" s="1">
        <v>45267</v>
      </c>
      <c r="B120" s="2">
        <v>0.79341435185185183</v>
      </c>
      <c r="C120">
        <v>119</v>
      </c>
      <c r="D120">
        <v>0</v>
      </c>
      <c r="E120">
        <v>8</v>
      </c>
      <c r="F120">
        <v>32769</v>
      </c>
      <c r="G120">
        <v>1</v>
      </c>
      <c r="H120">
        <v>0</v>
      </c>
      <c r="I120">
        <v>251</v>
      </c>
      <c r="J120">
        <v>253</v>
      </c>
      <c r="K120">
        <v>20</v>
      </c>
      <c r="L120">
        <v>3</v>
      </c>
      <c r="M120">
        <v>76426</v>
      </c>
      <c r="N120">
        <v>68943</v>
      </c>
      <c r="O120">
        <v>119</v>
      </c>
      <c r="P120">
        <v>255</v>
      </c>
      <c r="Q120">
        <v>2800</v>
      </c>
      <c r="R120">
        <v>128</v>
      </c>
      <c r="S120">
        <v>10</v>
      </c>
      <c r="U120" s="3">
        <f t="shared" si="1"/>
        <v>10.85389379632451</v>
      </c>
    </row>
    <row r="121" spans="1:21" x14ac:dyDescent="0.25">
      <c r="A121" s="1">
        <v>45267</v>
      </c>
      <c r="B121" s="2">
        <v>0.79460648148148139</v>
      </c>
      <c r="C121">
        <v>120</v>
      </c>
      <c r="D121">
        <v>0</v>
      </c>
      <c r="E121">
        <v>8</v>
      </c>
      <c r="F121">
        <v>32769</v>
      </c>
      <c r="G121">
        <v>1</v>
      </c>
      <c r="H121">
        <v>0</v>
      </c>
      <c r="I121">
        <v>251</v>
      </c>
      <c r="J121">
        <v>253</v>
      </c>
      <c r="K121">
        <v>20</v>
      </c>
      <c r="L121">
        <v>3</v>
      </c>
      <c r="M121">
        <v>76408</v>
      </c>
      <c r="N121">
        <v>69020</v>
      </c>
      <c r="O121">
        <v>120</v>
      </c>
      <c r="P121">
        <v>255</v>
      </c>
      <c r="Q121">
        <v>2800</v>
      </c>
      <c r="R121">
        <v>128</v>
      </c>
      <c r="S121">
        <v>10</v>
      </c>
      <c r="U121" s="3">
        <f t="shared" si="1"/>
        <v>10.704143726456095</v>
      </c>
    </row>
    <row r="122" spans="1:21" x14ac:dyDescent="0.25">
      <c r="A122" s="1">
        <v>45267</v>
      </c>
      <c r="B122" s="2">
        <v>0.79579861111111105</v>
      </c>
      <c r="C122">
        <v>121</v>
      </c>
      <c r="D122">
        <v>0</v>
      </c>
      <c r="E122">
        <v>8</v>
      </c>
      <c r="F122">
        <v>32769</v>
      </c>
      <c r="G122">
        <v>1</v>
      </c>
      <c r="H122">
        <v>0</v>
      </c>
      <c r="I122">
        <v>251</v>
      </c>
      <c r="J122">
        <v>253</v>
      </c>
      <c r="K122">
        <v>20</v>
      </c>
      <c r="L122">
        <v>3</v>
      </c>
      <c r="M122">
        <v>76390</v>
      </c>
      <c r="N122">
        <v>69096</v>
      </c>
      <c r="O122">
        <v>121</v>
      </c>
      <c r="P122">
        <v>255</v>
      </c>
      <c r="Q122">
        <v>2800</v>
      </c>
      <c r="R122">
        <v>128</v>
      </c>
      <c r="S122">
        <v>10</v>
      </c>
      <c r="U122" s="3">
        <f t="shared" si="1"/>
        <v>10.556327428505274</v>
      </c>
    </row>
    <row r="123" spans="1:21" x14ac:dyDescent="0.25">
      <c r="A123" s="1">
        <v>45267</v>
      </c>
      <c r="B123" s="2">
        <v>0.79697916666666668</v>
      </c>
      <c r="C123">
        <v>122</v>
      </c>
      <c r="D123">
        <v>0</v>
      </c>
      <c r="E123">
        <v>8</v>
      </c>
      <c r="F123">
        <v>32769</v>
      </c>
      <c r="G123">
        <v>1</v>
      </c>
      <c r="H123">
        <v>0</v>
      </c>
      <c r="I123">
        <v>251</v>
      </c>
      <c r="J123">
        <v>253</v>
      </c>
      <c r="K123">
        <v>20</v>
      </c>
      <c r="L123">
        <v>3</v>
      </c>
      <c r="M123">
        <v>76538</v>
      </c>
      <c r="N123">
        <v>69270</v>
      </c>
      <c r="O123">
        <v>122</v>
      </c>
      <c r="P123">
        <v>255</v>
      </c>
      <c r="Q123">
        <v>2800</v>
      </c>
      <c r="R123">
        <v>128</v>
      </c>
      <c r="S123">
        <v>10</v>
      </c>
      <c r="U123" s="3">
        <f t="shared" si="1"/>
        <v>10.492276598816218</v>
      </c>
    </row>
    <row r="124" spans="1:21" x14ac:dyDescent="0.25">
      <c r="A124" s="1">
        <v>45267</v>
      </c>
      <c r="B124" s="2">
        <v>0.79817129629629635</v>
      </c>
      <c r="C124">
        <v>123</v>
      </c>
      <c r="D124">
        <v>0</v>
      </c>
      <c r="E124">
        <v>8</v>
      </c>
      <c r="F124">
        <v>32769</v>
      </c>
      <c r="G124">
        <v>1</v>
      </c>
      <c r="H124">
        <v>0</v>
      </c>
      <c r="I124">
        <v>251</v>
      </c>
      <c r="J124">
        <v>253</v>
      </c>
      <c r="K124">
        <v>20</v>
      </c>
      <c r="L124">
        <v>3</v>
      </c>
      <c r="M124">
        <v>77663</v>
      </c>
      <c r="N124">
        <v>70030</v>
      </c>
      <c r="O124">
        <v>123</v>
      </c>
      <c r="P124">
        <v>255</v>
      </c>
      <c r="Q124">
        <v>2800</v>
      </c>
      <c r="R124">
        <v>128</v>
      </c>
      <c r="S124">
        <v>10</v>
      </c>
      <c r="U124" s="3">
        <f t="shared" si="1"/>
        <v>10.899614450949603</v>
      </c>
    </row>
    <row r="125" spans="1:21" x14ac:dyDescent="0.25">
      <c r="A125" s="1">
        <v>45267</v>
      </c>
      <c r="B125" s="2">
        <v>0.79936342592592602</v>
      </c>
      <c r="C125">
        <v>124</v>
      </c>
      <c r="D125">
        <v>0</v>
      </c>
      <c r="E125">
        <v>8</v>
      </c>
      <c r="F125">
        <v>32769</v>
      </c>
      <c r="G125">
        <v>1</v>
      </c>
      <c r="H125">
        <v>0</v>
      </c>
      <c r="I125">
        <v>251</v>
      </c>
      <c r="J125">
        <v>253</v>
      </c>
      <c r="K125">
        <v>20</v>
      </c>
      <c r="L125">
        <v>3</v>
      </c>
      <c r="M125">
        <v>77456</v>
      </c>
      <c r="N125">
        <v>69995</v>
      </c>
      <c r="O125">
        <v>124</v>
      </c>
      <c r="P125">
        <v>255</v>
      </c>
      <c r="Q125">
        <v>2800</v>
      </c>
      <c r="R125">
        <v>128</v>
      </c>
      <c r="S125">
        <v>10</v>
      </c>
      <c r="U125" s="3">
        <f t="shared" si="1"/>
        <v>10.659332809486388</v>
      </c>
    </row>
    <row r="126" spans="1:21" x14ac:dyDescent="0.25">
      <c r="A126" s="1">
        <v>45267</v>
      </c>
      <c r="B126" s="2">
        <v>0.80055555555555558</v>
      </c>
      <c r="C126">
        <v>125</v>
      </c>
      <c r="D126">
        <v>0</v>
      </c>
      <c r="E126">
        <v>8</v>
      </c>
      <c r="F126">
        <v>32769</v>
      </c>
      <c r="G126">
        <v>1</v>
      </c>
      <c r="H126">
        <v>0</v>
      </c>
      <c r="I126">
        <v>251</v>
      </c>
      <c r="J126">
        <v>253</v>
      </c>
      <c r="K126">
        <v>20</v>
      </c>
      <c r="L126">
        <v>3</v>
      </c>
      <c r="M126">
        <v>77253</v>
      </c>
      <c r="N126">
        <v>69960</v>
      </c>
      <c r="O126">
        <v>125</v>
      </c>
      <c r="P126">
        <v>255</v>
      </c>
      <c r="Q126">
        <v>2800</v>
      </c>
      <c r="R126">
        <v>128</v>
      </c>
      <c r="S126">
        <v>10</v>
      </c>
      <c r="U126" s="3">
        <f t="shared" si="1"/>
        <v>10.424528301886781</v>
      </c>
    </row>
    <row r="127" spans="1:21" x14ac:dyDescent="0.25">
      <c r="A127" s="1">
        <v>45267</v>
      </c>
      <c r="B127" s="2">
        <v>0.80174768518518524</v>
      </c>
      <c r="C127">
        <v>126</v>
      </c>
      <c r="D127">
        <v>0</v>
      </c>
      <c r="E127">
        <v>8</v>
      </c>
      <c r="F127">
        <v>32769</v>
      </c>
      <c r="G127">
        <v>1</v>
      </c>
      <c r="H127">
        <v>0</v>
      </c>
      <c r="I127">
        <v>251</v>
      </c>
      <c r="J127">
        <v>253</v>
      </c>
      <c r="K127">
        <v>20</v>
      </c>
      <c r="L127">
        <v>3</v>
      </c>
      <c r="M127">
        <v>78204</v>
      </c>
      <c r="N127">
        <v>70616</v>
      </c>
      <c r="O127">
        <v>126</v>
      </c>
      <c r="P127">
        <v>255</v>
      </c>
      <c r="Q127">
        <v>2800</v>
      </c>
      <c r="R127">
        <v>128</v>
      </c>
      <c r="S127">
        <v>10</v>
      </c>
      <c r="U127" s="3">
        <f t="shared" si="1"/>
        <v>10.745440126883432</v>
      </c>
    </row>
    <row r="128" spans="1:21" x14ac:dyDescent="0.25">
      <c r="A128" s="1">
        <v>45267</v>
      </c>
      <c r="B128" s="2">
        <v>0.80292824074074076</v>
      </c>
      <c r="C128">
        <v>127</v>
      </c>
      <c r="D128">
        <v>0</v>
      </c>
      <c r="E128">
        <v>8</v>
      </c>
      <c r="F128">
        <v>32769</v>
      </c>
      <c r="G128">
        <v>1</v>
      </c>
      <c r="H128">
        <v>0</v>
      </c>
      <c r="I128">
        <v>251</v>
      </c>
      <c r="J128">
        <v>253</v>
      </c>
      <c r="K128">
        <v>20</v>
      </c>
      <c r="L128">
        <v>3</v>
      </c>
      <c r="M128">
        <v>78151</v>
      </c>
      <c r="N128">
        <v>70673</v>
      </c>
      <c r="O128">
        <v>127</v>
      </c>
      <c r="P128">
        <v>255</v>
      </c>
      <c r="Q128">
        <v>2800</v>
      </c>
      <c r="R128">
        <v>128</v>
      </c>
      <c r="S128">
        <v>10</v>
      </c>
      <c r="U128" s="3">
        <f t="shared" si="1"/>
        <v>10.581127163131598</v>
      </c>
    </row>
    <row r="129" spans="1:21" x14ac:dyDescent="0.25">
      <c r="A129" s="1">
        <v>45267</v>
      </c>
      <c r="B129" s="2">
        <v>0.80412037037037043</v>
      </c>
      <c r="C129">
        <v>128</v>
      </c>
      <c r="D129">
        <v>0</v>
      </c>
      <c r="E129">
        <v>8</v>
      </c>
      <c r="F129">
        <v>32769</v>
      </c>
      <c r="G129">
        <v>1</v>
      </c>
      <c r="H129">
        <v>0</v>
      </c>
      <c r="I129">
        <v>251</v>
      </c>
      <c r="J129">
        <v>253</v>
      </c>
      <c r="K129">
        <v>20</v>
      </c>
      <c r="L129">
        <v>3</v>
      </c>
      <c r="M129">
        <v>79084</v>
      </c>
      <c r="N129">
        <v>71320</v>
      </c>
      <c r="O129">
        <v>128</v>
      </c>
      <c r="P129">
        <v>255</v>
      </c>
      <c r="Q129">
        <v>2800</v>
      </c>
      <c r="R129">
        <v>128</v>
      </c>
      <c r="S129">
        <v>10</v>
      </c>
      <c r="U129" s="3">
        <f t="shared" si="1"/>
        <v>10.886146943353904</v>
      </c>
    </row>
    <row r="130" spans="1:21" x14ac:dyDescent="0.25">
      <c r="A130" s="1">
        <v>45267</v>
      </c>
      <c r="B130" s="2">
        <v>0.80531249999999999</v>
      </c>
      <c r="C130">
        <v>129</v>
      </c>
      <c r="D130">
        <v>0</v>
      </c>
      <c r="E130">
        <v>8</v>
      </c>
      <c r="F130">
        <v>32769</v>
      </c>
      <c r="G130">
        <v>1</v>
      </c>
      <c r="H130">
        <v>0</v>
      </c>
      <c r="I130">
        <v>251</v>
      </c>
      <c r="J130">
        <v>253</v>
      </c>
      <c r="K130">
        <v>20</v>
      </c>
      <c r="L130">
        <v>3</v>
      </c>
      <c r="M130">
        <v>78849</v>
      </c>
      <c r="N130">
        <v>71270</v>
      </c>
      <c r="O130">
        <v>129</v>
      </c>
      <c r="P130">
        <v>255</v>
      </c>
      <c r="Q130">
        <v>2800</v>
      </c>
      <c r="R130">
        <v>128</v>
      </c>
      <c r="S130">
        <v>10</v>
      </c>
      <c r="U130" s="3">
        <f t="shared" si="1"/>
        <v>10.634207941630414</v>
      </c>
    </row>
    <row r="131" spans="1:21" x14ac:dyDescent="0.25">
      <c r="A131" s="1">
        <v>45267</v>
      </c>
      <c r="B131" s="2">
        <v>0.80650462962962965</v>
      </c>
      <c r="C131">
        <v>130</v>
      </c>
      <c r="D131">
        <v>0</v>
      </c>
      <c r="E131">
        <v>8</v>
      </c>
      <c r="F131">
        <v>32769</v>
      </c>
      <c r="G131">
        <v>1</v>
      </c>
      <c r="H131">
        <v>0</v>
      </c>
      <c r="I131">
        <v>251</v>
      </c>
      <c r="J131">
        <v>253</v>
      </c>
      <c r="K131">
        <v>20</v>
      </c>
      <c r="L131">
        <v>3</v>
      </c>
      <c r="M131">
        <v>78783</v>
      </c>
      <c r="N131">
        <v>71319</v>
      </c>
      <c r="O131">
        <v>130</v>
      </c>
      <c r="P131">
        <v>255</v>
      </c>
      <c r="Q131">
        <v>2800</v>
      </c>
      <c r="R131">
        <v>128</v>
      </c>
      <c r="S131">
        <v>10</v>
      </c>
      <c r="U131" s="3">
        <f t="shared" si="1"/>
        <v>10.465654313717243</v>
      </c>
    </row>
    <row r="132" spans="1:21" x14ac:dyDescent="0.25">
      <c r="A132" s="1">
        <v>45267</v>
      </c>
      <c r="B132" s="2">
        <v>0.80768518518518517</v>
      </c>
      <c r="C132">
        <v>131</v>
      </c>
      <c r="D132">
        <v>0</v>
      </c>
      <c r="E132">
        <v>8</v>
      </c>
      <c r="F132">
        <v>32769</v>
      </c>
      <c r="G132">
        <v>1</v>
      </c>
      <c r="H132">
        <v>0</v>
      </c>
      <c r="I132">
        <v>251</v>
      </c>
      <c r="J132">
        <v>253</v>
      </c>
      <c r="K132">
        <v>20</v>
      </c>
      <c r="L132">
        <v>3</v>
      </c>
      <c r="M132">
        <v>78719</v>
      </c>
      <c r="N132">
        <v>71368</v>
      </c>
      <c r="O132">
        <v>131</v>
      </c>
      <c r="P132">
        <v>255</v>
      </c>
      <c r="Q132">
        <v>2800</v>
      </c>
      <c r="R132">
        <v>128</v>
      </c>
      <c r="S132">
        <v>10</v>
      </c>
      <c r="U132" s="3">
        <f t="shared" si="1"/>
        <v>10.300134514067928</v>
      </c>
    </row>
    <row r="133" spans="1:21" x14ac:dyDescent="0.25">
      <c r="A133" s="1">
        <v>45267</v>
      </c>
      <c r="B133" s="2">
        <v>0.80887731481481484</v>
      </c>
      <c r="C133">
        <v>132</v>
      </c>
      <c r="D133">
        <v>0</v>
      </c>
      <c r="E133">
        <v>8</v>
      </c>
      <c r="F133">
        <v>32769</v>
      </c>
      <c r="G133">
        <v>1</v>
      </c>
      <c r="H133">
        <v>0</v>
      </c>
      <c r="I133">
        <v>251</v>
      </c>
      <c r="J133">
        <v>253</v>
      </c>
      <c r="K133">
        <v>20</v>
      </c>
      <c r="L133">
        <v>3</v>
      </c>
      <c r="M133">
        <v>79476</v>
      </c>
      <c r="N133">
        <v>71908</v>
      </c>
      <c r="O133">
        <v>132</v>
      </c>
      <c r="P133">
        <v>255</v>
      </c>
      <c r="Q133">
        <v>2800</v>
      </c>
      <c r="R133">
        <v>128</v>
      </c>
      <c r="S133">
        <v>10</v>
      </c>
      <c r="U133" s="3">
        <f t="shared" si="1"/>
        <v>10.524559158925296</v>
      </c>
    </row>
    <row r="134" spans="1:21" x14ac:dyDescent="0.25">
      <c r="A134" s="1">
        <v>45267</v>
      </c>
      <c r="B134" s="2">
        <v>0.8100694444444444</v>
      </c>
      <c r="C134">
        <v>133</v>
      </c>
      <c r="D134">
        <v>0</v>
      </c>
      <c r="E134">
        <v>8</v>
      </c>
      <c r="F134">
        <v>32769</v>
      </c>
      <c r="G134">
        <v>1</v>
      </c>
      <c r="H134">
        <v>0</v>
      </c>
      <c r="I134">
        <v>251</v>
      </c>
      <c r="J134">
        <v>253</v>
      </c>
      <c r="K134">
        <v>20</v>
      </c>
      <c r="L134">
        <v>3</v>
      </c>
      <c r="M134">
        <v>78908</v>
      </c>
      <c r="N134">
        <v>71656</v>
      </c>
      <c r="O134">
        <v>133</v>
      </c>
      <c r="P134">
        <v>255</v>
      </c>
      <c r="Q134">
        <v>2800</v>
      </c>
      <c r="R134">
        <v>128</v>
      </c>
      <c r="S134">
        <v>10</v>
      </c>
      <c r="U134" s="3">
        <f t="shared" ref="U134:U197" si="2">((M134/N134)-1)*100</f>
        <v>10.120576085742993</v>
      </c>
    </row>
    <row r="135" spans="1:21" x14ac:dyDescent="0.25">
      <c r="A135" s="1">
        <v>45267</v>
      </c>
      <c r="B135" s="2">
        <v>0.81126157407407407</v>
      </c>
      <c r="C135">
        <v>134</v>
      </c>
      <c r="D135">
        <v>0</v>
      </c>
      <c r="E135">
        <v>8</v>
      </c>
      <c r="F135">
        <v>32769</v>
      </c>
      <c r="G135">
        <v>1</v>
      </c>
      <c r="H135">
        <v>0</v>
      </c>
      <c r="I135">
        <v>251</v>
      </c>
      <c r="J135">
        <v>253</v>
      </c>
      <c r="K135">
        <v>20</v>
      </c>
      <c r="L135">
        <v>3</v>
      </c>
      <c r="M135">
        <v>78676</v>
      </c>
      <c r="N135">
        <v>71602</v>
      </c>
      <c r="O135">
        <v>134</v>
      </c>
      <c r="P135">
        <v>255</v>
      </c>
      <c r="Q135">
        <v>2800</v>
      </c>
      <c r="R135">
        <v>128</v>
      </c>
      <c r="S135">
        <v>10</v>
      </c>
      <c r="U135" s="3">
        <f t="shared" si="2"/>
        <v>9.8796123013323633</v>
      </c>
    </row>
    <row r="136" spans="1:21" x14ac:dyDescent="0.25">
      <c r="A136" s="1">
        <v>45267</v>
      </c>
      <c r="B136" s="2">
        <v>0.81244212962962958</v>
      </c>
      <c r="C136">
        <v>135</v>
      </c>
      <c r="D136">
        <v>0</v>
      </c>
      <c r="E136">
        <v>8</v>
      </c>
      <c r="F136">
        <v>32769</v>
      </c>
      <c r="G136">
        <v>1</v>
      </c>
      <c r="H136">
        <v>0</v>
      </c>
      <c r="I136">
        <v>251</v>
      </c>
      <c r="J136">
        <v>253</v>
      </c>
      <c r="K136">
        <v>20</v>
      </c>
      <c r="L136">
        <v>3</v>
      </c>
      <c r="M136">
        <v>78614</v>
      </c>
      <c r="N136">
        <v>71647</v>
      </c>
      <c r="O136">
        <v>135</v>
      </c>
      <c r="P136">
        <v>255</v>
      </c>
      <c r="Q136">
        <v>2800</v>
      </c>
      <c r="R136">
        <v>128</v>
      </c>
      <c r="S136">
        <v>10</v>
      </c>
      <c r="U136" s="3">
        <f t="shared" si="2"/>
        <v>9.7240638128602832</v>
      </c>
    </row>
    <row r="137" spans="1:21" x14ac:dyDescent="0.25">
      <c r="A137" s="1">
        <v>45267</v>
      </c>
      <c r="B137" s="2">
        <v>0.81363425925925925</v>
      </c>
      <c r="C137">
        <v>136</v>
      </c>
      <c r="D137">
        <v>0</v>
      </c>
      <c r="E137">
        <v>8</v>
      </c>
      <c r="F137">
        <v>32769</v>
      </c>
      <c r="G137">
        <v>1</v>
      </c>
      <c r="H137">
        <v>0</v>
      </c>
      <c r="I137">
        <v>251</v>
      </c>
      <c r="J137">
        <v>253</v>
      </c>
      <c r="K137">
        <v>20</v>
      </c>
      <c r="L137">
        <v>3</v>
      </c>
      <c r="M137">
        <v>78553</v>
      </c>
      <c r="N137">
        <v>71692</v>
      </c>
      <c r="O137">
        <v>136</v>
      </c>
      <c r="P137">
        <v>255</v>
      </c>
      <c r="Q137">
        <v>2800</v>
      </c>
      <c r="R137">
        <v>128</v>
      </c>
      <c r="S137">
        <v>10</v>
      </c>
      <c r="U137" s="3">
        <f t="shared" si="2"/>
        <v>9.5701054510963566</v>
      </c>
    </row>
    <row r="138" spans="1:21" x14ac:dyDescent="0.25">
      <c r="A138" s="1">
        <v>45267</v>
      </c>
      <c r="B138" s="2">
        <v>0.81482638888888881</v>
      </c>
      <c r="C138">
        <v>137</v>
      </c>
      <c r="D138">
        <v>0</v>
      </c>
      <c r="E138">
        <v>8</v>
      </c>
      <c r="F138">
        <v>32769</v>
      </c>
      <c r="G138">
        <v>1</v>
      </c>
      <c r="H138">
        <v>0</v>
      </c>
      <c r="I138">
        <v>251</v>
      </c>
      <c r="J138">
        <v>253</v>
      </c>
      <c r="K138">
        <v>20</v>
      </c>
      <c r="L138">
        <v>3</v>
      </c>
      <c r="M138">
        <v>78328</v>
      </c>
      <c r="N138">
        <v>71637</v>
      </c>
      <c r="O138">
        <v>137</v>
      </c>
      <c r="P138">
        <v>255</v>
      </c>
      <c r="Q138">
        <v>2800</v>
      </c>
      <c r="R138">
        <v>128</v>
      </c>
      <c r="S138">
        <v>10</v>
      </c>
      <c r="U138" s="3">
        <f t="shared" si="2"/>
        <v>9.3401454555606769</v>
      </c>
    </row>
    <row r="139" spans="1:21" x14ac:dyDescent="0.25">
      <c r="A139" s="1">
        <v>45267</v>
      </c>
      <c r="B139" s="2">
        <v>0.81601851851851848</v>
      </c>
      <c r="C139">
        <v>138</v>
      </c>
      <c r="D139">
        <v>0</v>
      </c>
      <c r="E139">
        <v>8</v>
      </c>
      <c r="F139">
        <v>32769</v>
      </c>
      <c r="G139">
        <v>1</v>
      </c>
      <c r="H139">
        <v>0</v>
      </c>
      <c r="I139">
        <v>251</v>
      </c>
      <c r="J139">
        <v>253</v>
      </c>
      <c r="K139">
        <v>20</v>
      </c>
      <c r="L139">
        <v>3</v>
      </c>
      <c r="M139">
        <v>78928</v>
      </c>
      <c r="N139">
        <v>72075</v>
      </c>
      <c r="O139">
        <v>138</v>
      </c>
      <c r="P139">
        <v>255</v>
      </c>
      <c r="Q139">
        <v>2800</v>
      </c>
      <c r="R139">
        <v>128</v>
      </c>
      <c r="S139">
        <v>10</v>
      </c>
      <c r="U139" s="3">
        <f t="shared" si="2"/>
        <v>9.5081512313562211</v>
      </c>
    </row>
    <row r="140" spans="1:21" x14ac:dyDescent="0.25">
      <c r="A140" s="1">
        <v>45267</v>
      </c>
      <c r="B140" s="2">
        <v>0.81719907407407411</v>
      </c>
      <c r="C140">
        <v>139</v>
      </c>
      <c r="D140">
        <v>0</v>
      </c>
      <c r="E140">
        <v>8</v>
      </c>
      <c r="F140">
        <v>32769</v>
      </c>
      <c r="G140">
        <v>1</v>
      </c>
      <c r="H140">
        <v>0</v>
      </c>
      <c r="I140">
        <v>251</v>
      </c>
      <c r="J140">
        <v>253</v>
      </c>
      <c r="K140">
        <v>20</v>
      </c>
      <c r="L140">
        <v>3</v>
      </c>
      <c r="M140">
        <v>78696</v>
      </c>
      <c r="N140">
        <v>72016</v>
      </c>
      <c r="O140">
        <v>139</v>
      </c>
      <c r="P140">
        <v>255</v>
      </c>
      <c r="Q140">
        <v>2800</v>
      </c>
      <c r="R140">
        <v>128</v>
      </c>
      <c r="S140">
        <v>10</v>
      </c>
      <c r="U140" s="3">
        <f t="shared" si="2"/>
        <v>9.2757165074427874</v>
      </c>
    </row>
    <row r="141" spans="1:21" x14ac:dyDescent="0.25">
      <c r="A141" s="1">
        <v>45267</v>
      </c>
      <c r="B141" s="2">
        <v>0.81839120370370377</v>
      </c>
      <c r="C141">
        <v>140</v>
      </c>
      <c r="D141">
        <v>0</v>
      </c>
      <c r="E141">
        <v>8</v>
      </c>
      <c r="F141">
        <v>32769</v>
      </c>
      <c r="G141">
        <v>1</v>
      </c>
      <c r="H141">
        <v>0</v>
      </c>
      <c r="I141">
        <v>251</v>
      </c>
      <c r="J141">
        <v>253</v>
      </c>
      <c r="K141">
        <v>20</v>
      </c>
      <c r="L141">
        <v>3</v>
      </c>
      <c r="M141">
        <v>78303</v>
      </c>
      <c r="N141">
        <v>71859</v>
      </c>
      <c r="O141">
        <v>140</v>
      </c>
      <c r="P141">
        <v>255</v>
      </c>
      <c r="Q141">
        <v>2800</v>
      </c>
      <c r="R141">
        <v>128</v>
      </c>
      <c r="S141">
        <v>10</v>
      </c>
      <c r="U141" s="3">
        <f t="shared" si="2"/>
        <v>8.9675614745543299</v>
      </c>
    </row>
    <row r="142" spans="1:21" x14ac:dyDescent="0.25">
      <c r="A142" s="1">
        <v>45267</v>
      </c>
      <c r="B142" s="2">
        <v>0.81958333333333344</v>
      </c>
      <c r="C142">
        <v>141</v>
      </c>
      <c r="D142">
        <v>0</v>
      </c>
      <c r="E142">
        <v>8</v>
      </c>
      <c r="F142">
        <v>32769</v>
      </c>
      <c r="G142">
        <v>1</v>
      </c>
      <c r="H142">
        <v>0</v>
      </c>
      <c r="I142">
        <v>251</v>
      </c>
      <c r="J142">
        <v>253</v>
      </c>
      <c r="K142">
        <v>20</v>
      </c>
      <c r="L142">
        <v>3</v>
      </c>
      <c r="M142">
        <v>78413</v>
      </c>
      <c r="N142">
        <v>72000</v>
      </c>
      <c r="O142">
        <v>141</v>
      </c>
      <c r="P142">
        <v>255</v>
      </c>
      <c r="Q142">
        <v>2800</v>
      </c>
      <c r="R142">
        <v>128</v>
      </c>
      <c r="S142">
        <v>10</v>
      </c>
      <c r="U142" s="3">
        <f t="shared" si="2"/>
        <v>8.9069444444444414</v>
      </c>
    </row>
    <row r="143" spans="1:21" x14ac:dyDescent="0.25">
      <c r="A143" s="1">
        <v>45267</v>
      </c>
      <c r="B143" s="2">
        <v>0.820775462962963</v>
      </c>
      <c r="C143">
        <v>142</v>
      </c>
      <c r="D143">
        <v>0</v>
      </c>
      <c r="E143">
        <v>8</v>
      </c>
      <c r="F143">
        <v>32769</v>
      </c>
      <c r="G143">
        <v>1</v>
      </c>
      <c r="H143">
        <v>0</v>
      </c>
      <c r="I143">
        <v>251</v>
      </c>
      <c r="J143">
        <v>253</v>
      </c>
      <c r="K143">
        <v>20</v>
      </c>
      <c r="L143">
        <v>3</v>
      </c>
      <c r="M143">
        <v>78521</v>
      </c>
      <c r="N143">
        <v>72140</v>
      </c>
      <c r="O143">
        <v>142</v>
      </c>
      <c r="P143">
        <v>255</v>
      </c>
      <c r="Q143">
        <v>2800</v>
      </c>
      <c r="R143">
        <v>128</v>
      </c>
      <c r="S143">
        <v>10</v>
      </c>
      <c r="U143" s="3">
        <f t="shared" si="2"/>
        <v>8.8453008039922398</v>
      </c>
    </row>
    <row r="144" spans="1:21" x14ac:dyDescent="0.25">
      <c r="A144" s="1">
        <v>45267</v>
      </c>
      <c r="B144" s="2">
        <v>0.82196759259259267</v>
      </c>
      <c r="C144">
        <v>143</v>
      </c>
      <c r="D144">
        <v>0</v>
      </c>
      <c r="E144">
        <v>8</v>
      </c>
      <c r="F144">
        <v>32769</v>
      </c>
      <c r="G144">
        <v>1</v>
      </c>
      <c r="H144">
        <v>0</v>
      </c>
      <c r="I144">
        <v>251</v>
      </c>
      <c r="J144">
        <v>253</v>
      </c>
      <c r="K144">
        <v>20</v>
      </c>
      <c r="L144">
        <v>3</v>
      </c>
      <c r="M144">
        <v>79282</v>
      </c>
      <c r="N144">
        <v>72671</v>
      </c>
      <c r="O144">
        <v>143</v>
      </c>
      <c r="P144">
        <v>255</v>
      </c>
      <c r="Q144">
        <v>2800</v>
      </c>
      <c r="R144">
        <v>128</v>
      </c>
      <c r="S144">
        <v>10</v>
      </c>
      <c r="U144" s="3">
        <f t="shared" si="2"/>
        <v>9.0971639305913001</v>
      </c>
    </row>
    <row r="145" spans="1:21" x14ac:dyDescent="0.25">
      <c r="A145" s="1">
        <v>45267</v>
      </c>
      <c r="B145" s="2">
        <v>0.82314814814814818</v>
      </c>
      <c r="C145">
        <v>144</v>
      </c>
      <c r="D145">
        <v>0</v>
      </c>
      <c r="E145">
        <v>8</v>
      </c>
      <c r="F145">
        <v>32769</v>
      </c>
      <c r="G145">
        <v>1</v>
      </c>
      <c r="H145">
        <v>0</v>
      </c>
      <c r="I145">
        <v>251</v>
      </c>
      <c r="J145">
        <v>253</v>
      </c>
      <c r="K145">
        <v>20</v>
      </c>
      <c r="L145">
        <v>3</v>
      </c>
      <c r="M145">
        <v>79208</v>
      </c>
      <c r="N145">
        <v>72704</v>
      </c>
      <c r="O145">
        <v>144</v>
      </c>
      <c r="P145">
        <v>255</v>
      </c>
      <c r="Q145">
        <v>2800</v>
      </c>
      <c r="R145">
        <v>128</v>
      </c>
      <c r="S145">
        <v>10</v>
      </c>
      <c r="U145" s="3">
        <f t="shared" si="2"/>
        <v>8.9458626760563487</v>
      </c>
    </row>
    <row r="146" spans="1:21" x14ac:dyDescent="0.25">
      <c r="A146" s="1">
        <v>45267</v>
      </c>
      <c r="B146" s="2">
        <v>0.82434027777777785</v>
      </c>
      <c r="C146">
        <v>145</v>
      </c>
      <c r="D146">
        <v>0</v>
      </c>
      <c r="E146">
        <v>8</v>
      </c>
      <c r="F146">
        <v>32769</v>
      </c>
      <c r="G146">
        <v>1</v>
      </c>
      <c r="H146">
        <v>0</v>
      </c>
      <c r="I146">
        <v>251</v>
      </c>
      <c r="J146">
        <v>253</v>
      </c>
      <c r="K146">
        <v>20</v>
      </c>
      <c r="L146">
        <v>3</v>
      </c>
      <c r="M146">
        <v>78970</v>
      </c>
      <c r="N146">
        <v>72638</v>
      </c>
      <c r="O146">
        <v>145</v>
      </c>
      <c r="P146">
        <v>255</v>
      </c>
      <c r="Q146">
        <v>2800</v>
      </c>
      <c r="R146">
        <v>128</v>
      </c>
      <c r="S146">
        <v>10</v>
      </c>
      <c r="U146" s="3">
        <f t="shared" si="2"/>
        <v>8.7172003634461213</v>
      </c>
    </row>
    <row r="147" spans="1:21" x14ac:dyDescent="0.25">
      <c r="A147" s="1">
        <v>45267</v>
      </c>
      <c r="B147" s="2">
        <v>0.82553240740740741</v>
      </c>
      <c r="C147">
        <v>146</v>
      </c>
      <c r="D147">
        <v>0</v>
      </c>
      <c r="E147">
        <v>8</v>
      </c>
      <c r="F147">
        <v>32769</v>
      </c>
      <c r="G147">
        <v>1</v>
      </c>
      <c r="H147">
        <v>0</v>
      </c>
      <c r="I147">
        <v>251</v>
      </c>
      <c r="J147">
        <v>253</v>
      </c>
      <c r="K147">
        <v>20</v>
      </c>
      <c r="L147">
        <v>3</v>
      </c>
      <c r="M147">
        <v>78902</v>
      </c>
      <c r="N147">
        <v>72671</v>
      </c>
      <c r="O147">
        <v>146</v>
      </c>
      <c r="P147">
        <v>255</v>
      </c>
      <c r="Q147">
        <v>2800</v>
      </c>
      <c r="R147">
        <v>128</v>
      </c>
      <c r="S147">
        <v>10</v>
      </c>
      <c r="U147" s="3">
        <f t="shared" si="2"/>
        <v>8.5742593331590289</v>
      </c>
    </row>
    <row r="148" spans="1:21" x14ac:dyDescent="0.25">
      <c r="A148" s="1">
        <v>45267</v>
      </c>
      <c r="B148" s="2">
        <v>0.82672453703703708</v>
      </c>
      <c r="C148">
        <v>147</v>
      </c>
      <c r="D148">
        <v>0</v>
      </c>
      <c r="E148">
        <v>8</v>
      </c>
      <c r="F148">
        <v>32769</v>
      </c>
      <c r="G148">
        <v>1</v>
      </c>
      <c r="H148">
        <v>0</v>
      </c>
      <c r="I148">
        <v>251</v>
      </c>
      <c r="J148">
        <v>253</v>
      </c>
      <c r="K148">
        <v>20</v>
      </c>
      <c r="L148">
        <v>3</v>
      </c>
      <c r="M148">
        <v>78670</v>
      </c>
      <c r="N148">
        <v>72605</v>
      </c>
      <c r="O148">
        <v>147</v>
      </c>
      <c r="P148">
        <v>255</v>
      </c>
      <c r="Q148">
        <v>2800</v>
      </c>
      <c r="R148">
        <v>128</v>
      </c>
      <c r="S148">
        <v>10</v>
      </c>
      <c r="U148" s="3">
        <f t="shared" si="2"/>
        <v>8.353419186006473</v>
      </c>
    </row>
    <row r="149" spans="1:21" x14ac:dyDescent="0.25">
      <c r="A149" s="1">
        <v>45267</v>
      </c>
      <c r="B149" s="2">
        <v>0.8279050925925926</v>
      </c>
      <c r="C149">
        <v>148</v>
      </c>
      <c r="D149">
        <v>0</v>
      </c>
      <c r="E149">
        <v>8</v>
      </c>
      <c r="F149">
        <v>32769</v>
      </c>
      <c r="G149">
        <v>1</v>
      </c>
      <c r="H149">
        <v>0</v>
      </c>
      <c r="I149">
        <v>251</v>
      </c>
      <c r="J149">
        <v>253</v>
      </c>
      <c r="K149">
        <v>20</v>
      </c>
      <c r="L149">
        <v>3</v>
      </c>
      <c r="M149">
        <v>78608</v>
      </c>
      <c r="N149">
        <v>72639</v>
      </c>
      <c r="O149">
        <v>148</v>
      </c>
      <c r="P149">
        <v>255</v>
      </c>
      <c r="Q149">
        <v>2800</v>
      </c>
      <c r="R149">
        <v>128</v>
      </c>
      <c r="S149">
        <v>10</v>
      </c>
      <c r="U149" s="3">
        <f t="shared" si="2"/>
        <v>8.217348807114643</v>
      </c>
    </row>
    <row r="150" spans="1:21" x14ac:dyDescent="0.25">
      <c r="A150" s="1">
        <v>45267</v>
      </c>
      <c r="B150" s="2">
        <v>0.82909722222222226</v>
      </c>
      <c r="C150">
        <v>149</v>
      </c>
      <c r="D150">
        <v>0</v>
      </c>
      <c r="E150">
        <v>8</v>
      </c>
      <c r="F150">
        <v>32769</v>
      </c>
      <c r="G150">
        <v>1</v>
      </c>
      <c r="H150">
        <v>0</v>
      </c>
      <c r="I150">
        <v>251</v>
      </c>
      <c r="J150">
        <v>253</v>
      </c>
      <c r="K150">
        <v>20</v>
      </c>
      <c r="L150">
        <v>3</v>
      </c>
      <c r="M150">
        <v>78712</v>
      </c>
      <c r="N150">
        <v>72771</v>
      </c>
      <c r="O150">
        <v>149</v>
      </c>
      <c r="P150">
        <v>255</v>
      </c>
      <c r="Q150">
        <v>2800</v>
      </c>
      <c r="R150">
        <v>128</v>
      </c>
      <c r="S150">
        <v>10</v>
      </c>
      <c r="U150" s="3">
        <f t="shared" si="2"/>
        <v>8.1639664151928582</v>
      </c>
    </row>
    <row r="151" spans="1:21" x14ac:dyDescent="0.25">
      <c r="A151" s="1">
        <v>45267</v>
      </c>
      <c r="B151" s="2">
        <v>0.83028935185185182</v>
      </c>
      <c r="C151">
        <v>150</v>
      </c>
      <c r="D151">
        <v>0</v>
      </c>
      <c r="E151">
        <v>8</v>
      </c>
      <c r="F151">
        <v>32769</v>
      </c>
      <c r="G151">
        <v>1</v>
      </c>
      <c r="H151">
        <v>0</v>
      </c>
      <c r="I151">
        <v>251</v>
      </c>
      <c r="J151">
        <v>253</v>
      </c>
      <c r="K151">
        <v>20</v>
      </c>
      <c r="L151">
        <v>3</v>
      </c>
      <c r="M151">
        <v>78814</v>
      </c>
      <c r="N151">
        <v>72902</v>
      </c>
      <c r="O151">
        <v>150</v>
      </c>
      <c r="P151">
        <v>255</v>
      </c>
      <c r="Q151">
        <v>2800</v>
      </c>
      <c r="R151">
        <v>128</v>
      </c>
      <c r="S151">
        <v>10</v>
      </c>
      <c r="U151" s="3">
        <f t="shared" si="2"/>
        <v>8.1095168856821545</v>
      </c>
    </row>
    <row r="152" spans="1:21" x14ac:dyDescent="0.25">
      <c r="A152" s="1">
        <v>45267</v>
      </c>
      <c r="B152" s="2">
        <v>0.83148148148148149</v>
      </c>
      <c r="C152">
        <v>151</v>
      </c>
      <c r="D152">
        <v>0</v>
      </c>
      <c r="E152">
        <v>8</v>
      </c>
      <c r="F152">
        <v>32769</v>
      </c>
      <c r="G152">
        <v>1</v>
      </c>
      <c r="H152">
        <v>0</v>
      </c>
      <c r="I152">
        <v>251</v>
      </c>
      <c r="J152">
        <v>253</v>
      </c>
      <c r="K152">
        <v>20</v>
      </c>
      <c r="L152">
        <v>3</v>
      </c>
      <c r="M152">
        <v>78419</v>
      </c>
      <c r="N152">
        <v>72734</v>
      </c>
      <c r="O152">
        <v>151</v>
      </c>
      <c r="P152">
        <v>255</v>
      </c>
      <c r="Q152">
        <v>2800</v>
      </c>
      <c r="R152">
        <v>128</v>
      </c>
      <c r="S152">
        <v>10</v>
      </c>
      <c r="U152" s="3">
        <f t="shared" si="2"/>
        <v>7.8161520059394585</v>
      </c>
    </row>
    <row r="153" spans="1:21" x14ac:dyDescent="0.25">
      <c r="A153" s="1">
        <v>45267</v>
      </c>
      <c r="B153" s="2">
        <v>0.83267361111111116</v>
      </c>
      <c r="C153">
        <v>152</v>
      </c>
      <c r="D153">
        <v>0</v>
      </c>
      <c r="E153">
        <v>8</v>
      </c>
      <c r="F153">
        <v>32769</v>
      </c>
      <c r="G153">
        <v>1</v>
      </c>
      <c r="H153">
        <v>0</v>
      </c>
      <c r="I153">
        <v>251</v>
      </c>
      <c r="J153">
        <v>253</v>
      </c>
      <c r="K153">
        <v>20</v>
      </c>
      <c r="L153">
        <v>3</v>
      </c>
      <c r="M153">
        <v>79182</v>
      </c>
      <c r="N153">
        <v>73258</v>
      </c>
      <c r="O153">
        <v>152</v>
      </c>
      <c r="P153">
        <v>255</v>
      </c>
      <c r="Q153">
        <v>2800</v>
      </c>
      <c r="R153">
        <v>128</v>
      </c>
      <c r="S153">
        <v>10</v>
      </c>
      <c r="U153" s="3">
        <f t="shared" si="2"/>
        <v>8.0864888476343886</v>
      </c>
    </row>
    <row r="154" spans="1:21" x14ac:dyDescent="0.25">
      <c r="A154" s="1">
        <v>45267</v>
      </c>
      <c r="B154" s="2">
        <v>0.83385416666666667</v>
      </c>
      <c r="C154">
        <v>153</v>
      </c>
      <c r="D154">
        <v>0</v>
      </c>
      <c r="E154">
        <v>8</v>
      </c>
      <c r="F154">
        <v>32769</v>
      </c>
      <c r="G154">
        <v>1</v>
      </c>
      <c r="H154">
        <v>0</v>
      </c>
      <c r="I154">
        <v>251</v>
      </c>
      <c r="J154">
        <v>253</v>
      </c>
      <c r="K154">
        <v>20</v>
      </c>
      <c r="L154">
        <v>3</v>
      </c>
      <c r="M154">
        <v>78780</v>
      </c>
      <c r="N154">
        <v>73086</v>
      </c>
      <c r="O154">
        <v>153</v>
      </c>
      <c r="P154">
        <v>255</v>
      </c>
      <c r="Q154">
        <v>2800</v>
      </c>
      <c r="R154">
        <v>128</v>
      </c>
      <c r="S154">
        <v>10</v>
      </c>
      <c r="U154" s="3">
        <f t="shared" si="2"/>
        <v>7.7908217716115225</v>
      </c>
    </row>
    <row r="155" spans="1:21" x14ac:dyDescent="0.25">
      <c r="A155" s="1">
        <v>45267</v>
      </c>
      <c r="B155" s="2">
        <v>0.83504629629629623</v>
      </c>
      <c r="C155">
        <v>154</v>
      </c>
      <c r="D155">
        <v>0</v>
      </c>
      <c r="E155">
        <v>8</v>
      </c>
      <c r="F155">
        <v>32769</v>
      </c>
      <c r="G155">
        <v>1</v>
      </c>
      <c r="H155">
        <v>0</v>
      </c>
      <c r="I155">
        <v>251</v>
      </c>
      <c r="J155">
        <v>253</v>
      </c>
      <c r="K155">
        <v>20</v>
      </c>
      <c r="L155">
        <v>3</v>
      </c>
      <c r="M155">
        <v>78551</v>
      </c>
      <c r="N155">
        <v>73015</v>
      </c>
      <c r="O155">
        <v>154</v>
      </c>
      <c r="P155">
        <v>255</v>
      </c>
      <c r="Q155">
        <v>2800</v>
      </c>
      <c r="R155">
        <v>128</v>
      </c>
      <c r="S155">
        <v>10</v>
      </c>
      <c r="U155" s="3">
        <f t="shared" si="2"/>
        <v>7.5820036978702987</v>
      </c>
    </row>
    <row r="156" spans="1:21" x14ac:dyDescent="0.25">
      <c r="A156" s="1">
        <v>45267</v>
      </c>
      <c r="B156" s="2">
        <v>0.8362384259259259</v>
      </c>
      <c r="C156">
        <v>155</v>
      </c>
      <c r="D156">
        <v>0</v>
      </c>
      <c r="E156">
        <v>8</v>
      </c>
      <c r="F156">
        <v>32769</v>
      </c>
      <c r="G156">
        <v>1</v>
      </c>
      <c r="H156">
        <v>0</v>
      </c>
      <c r="I156">
        <v>251</v>
      </c>
      <c r="J156">
        <v>253</v>
      </c>
      <c r="K156">
        <v>20</v>
      </c>
      <c r="L156">
        <v>3</v>
      </c>
      <c r="M156">
        <v>79311</v>
      </c>
      <c r="N156">
        <v>73536</v>
      </c>
      <c r="O156">
        <v>155</v>
      </c>
      <c r="P156">
        <v>255</v>
      </c>
      <c r="Q156">
        <v>2800</v>
      </c>
      <c r="R156">
        <v>128</v>
      </c>
      <c r="S156">
        <v>10</v>
      </c>
      <c r="U156" s="3">
        <f t="shared" si="2"/>
        <v>7.853296344647509</v>
      </c>
    </row>
    <row r="157" spans="1:21" x14ac:dyDescent="0.25">
      <c r="A157" s="1">
        <v>45267</v>
      </c>
      <c r="B157" s="2">
        <v>0.83743055555555557</v>
      </c>
      <c r="C157">
        <v>156</v>
      </c>
      <c r="D157">
        <v>0</v>
      </c>
      <c r="E157">
        <v>8</v>
      </c>
      <c r="F157">
        <v>32769</v>
      </c>
      <c r="G157">
        <v>1</v>
      </c>
      <c r="H157">
        <v>0</v>
      </c>
      <c r="I157">
        <v>251</v>
      </c>
      <c r="J157">
        <v>253</v>
      </c>
      <c r="K157">
        <v>20</v>
      </c>
      <c r="L157">
        <v>3</v>
      </c>
      <c r="M157">
        <v>78906</v>
      </c>
      <c r="N157">
        <v>73361</v>
      </c>
      <c r="O157">
        <v>156</v>
      </c>
      <c r="P157">
        <v>255</v>
      </c>
      <c r="Q157">
        <v>2800</v>
      </c>
      <c r="R157">
        <v>128</v>
      </c>
      <c r="S157">
        <v>10</v>
      </c>
      <c r="U157" s="3">
        <f t="shared" si="2"/>
        <v>7.5585120159212593</v>
      </c>
    </row>
    <row r="158" spans="1:21" x14ac:dyDescent="0.25">
      <c r="A158" s="1">
        <v>45267</v>
      </c>
      <c r="B158" s="2">
        <v>0.83861111111111108</v>
      </c>
      <c r="C158">
        <v>157</v>
      </c>
      <c r="D158">
        <v>0</v>
      </c>
      <c r="E158">
        <v>8</v>
      </c>
      <c r="F158">
        <v>32769</v>
      </c>
      <c r="G158">
        <v>1</v>
      </c>
      <c r="H158">
        <v>0</v>
      </c>
      <c r="I158">
        <v>251</v>
      </c>
      <c r="J158">
        <v>253</v>
      </c>
      <c r="K158">
        <v>20</v>
      </c>
      <c r="L158">
        <v>3</v>
      </c>
      <c r="M158">
        <v>78839</v>
      </c>
      <c r="N158">
        <v>73386</v>
      </c>
      <c r="O158">
        <v>157</v>
      </c>
      <c r="P158">
        <v>255</v>
      </c>
      <c r="Q158">
        <v>2800</v>
      </c>
      <c r="R158">
        <v>128</v>
      </c>
      <c r="S158">
        <v>10</v>
      </c>
      <c r="U158" s="3">
        <f t="shared" si="2"/>
        <v>7.4305725887771512</v>
      </c>
    </row>
    <row r="159" spans="1:21" x14ac:dyDescent="0.25">
      <c r="A159" s="1">
        <v>45267</v>
      </c>
      <c r="B159" s="2">
        <v>0.83980324074074064</v>
      </c>
      <c r="C159">
        <v>158</v>
      </c>
      <c r="D159">
        <v>0</v>
      </c>
      <c r="E159">
        <v>8</v>
      </c>
      <c r="F159">
        <v>32769</v>
      </c>
      <c r="G159">
        <v>1</v>
      </c>
      <c r="H159">
        <v>0</v>
      </c>
      <c r="I159">
        <v>251</v>
      </c>
      <c r="J159">
        <v>253</v>
      </c>
      <c r="K159">
        <v>20</v>
      </c>
      <c r="L159">
        <v>3</v>
      </c>
      <c r="M159">
        <v>78609</v>
      </c>
      <c r="N159">
        <v>73312</v>
      </c>
      <c r="O159">
        <v>158</v>
      </c>
      <c r="P159">
        <v>255</v>
      </c>
      <c r="Q159">
        <v>2800</v>
      </c>
      <c r="R159">
        <v>128</v>
      </c>
      <c r="S159">
        <v>10</v>
      </c>
      <c r="U159" s="3">
        <f t="shared" si="2"/>
        <v>7.225283718900033</v>
      </c>
    </row>
    <row r="160" spans="1:21" x14ac:dyDescent="0.25">
      <c r="A160" s="1">
        <v>45267</v>
      </c>
      <c r="B160" s="2">
        <v>0.84099537037037031</v>
      </c>
      <c r="C160">
        <v>159</v>
      </c>
      <c r="D160">
        <v>0</v>
      </c>
      <c r="E160">
        <v>8</v>
      </c>
      <c r="F160">
        <v>32769</v>
      </c>
      <c r="G160">
        <v>1</v>
      </c>
      <c r="H160">
        <v>0</v>
      </c>
      <c r="I160">
        <v>251</v>
      </c>
      <c r="J160">
        <v>253</v>
      </c>
      <c r="K160">
        <v>20</v>
      </c>
      <c r="L160">
        <v>3</v>
      </c>
      <c r="M160">
        <v>79203</v>
      </c>
      <c r="N160">
        <v>73730</v>
      </c>
      <c r="O160">
        <v>159</v>
      </c>
      <c r="P160">
        <v>255</v>
      </c>
      <c r="Q160">
        <v>2800</v>
      </c>
      <c r="R160">
        <v>128</v>
      </c>
      <c r="S160">
        <v>10</v>
      </c>
      <c r="U160" s="3">
        <f t="shared" si="2"/>
        <v>7.4230299742302996</v>
      </c>
    </row>
    <row r="161" spans="1:21" x14ac:dyDescent="0.25">
      <c r="A161" s="1">
        <v>45267</v>
      </c>
      <c r="B161" s="2">
        <v>0.84218749999999998</v>
      </c>
      <c r="C161">
        <v>160</v>
      </c>
      <c r="D161">
        <v>0</v>
      </c>
      <c r="E161">
        <v>8</v>
      </c>
      <c r="F161">
        <v>32769</v>
      </c>
      <c r="G161">
        <v>1</v>
      </c>
      <c r="H161">
        <v>0</v>
      </c>
      <c r="I161">
        <v>251</v>
      </c>
      <c r="J161">
        <v>253</v>
      </c>
      <c r="K161">
        <v>20</v>
      </c>
      <c r="L161">
        <v>3</v>
      </c>
      <c r="M161">
        <v>79786</v>
      </c>
      <c r="N161">
        <v>74143</v>
      </c>
      <c r="O161">
        <v>160</v>
      </c>
      <c r="P161">
        <v>255</v>
      </c>
      <c r="Q161">
        <v>2800</v>
      </c>
      <c r="R161">
        <v>128</v>
      </c>
      <c r="S161">
        <v>10</v>
      </c>
      <c r="U161" s="3">
        <f t="shared" si="2"/>
        <v>7.6109679942813147</v>
      </c>
    </row>
    <row r="162" spans="1:21" x14ac:dyDescent="0.25">
      <c r="A162" s="1">
        <v>45267</v>
      </c>
      <c r="B162" s="2">
        <v>0.84336805555555561</v>
      </c>
      <c r="C162">
        <v>161</v>
      </c>
      <c r="D162">
        <v>0</v>
      </c>
      <c r="E162">
        <v>8</v>
      </c>
      <c r="F162">
        <v>32769</v>
      </c>
      <c r="G162">
        <v>1</v>
      </c>
      <c r="H162">
        <v>0</v>
      </c>
      <c r="I162">
        <v>251</v>
      </c>
      <c r="J162">
        <v>253</v>
      </c>
      <c r="K162">
        <v>20</v>
      </c>
      <c r="L162">
        <v>3</v>
      </c>
      <c r="M162">
        <v>79537</v>
      </c>
      <c r="N162">
        <v>74060</v>
      </c>
      <c r="O162">
        <v>161</v>
      </c>
      <c r="P162">
        <v>255</v>
      </c>
      <c r="Q162">
        <v>2800</v>
      </c>
      <c r="R162">
        <v>128</v>
      </c>
      <c r="S162">
        <v>10</v>
      </c>
      <c r="U162" s="3">
        <f t="shared" si="2"/>
        <v>7.3953551174723131</v>
      </c>
    </row>
    <row r="163" spans="1:21" x14ac:dyDescent="0.25">
      <c r="A163" s="1">
        <v>45267</v>
      </c>
      <c r="B163" s="2">
        <v>0.84456018518518527</v>
      </c>
      <c r="C163">
        <v>162</v>
      </c>
      <c r="D163">
        <v>0</v>
      </c>
      <c r="E163">
        <v>8</v>
      </c>
      <c r="F163">
        <v>32769</v>
      </c>
      <c r="G163">
        <v>1</v>
      </c>
      <c r="H163">
        <v>0</v>
      </c>
      <c r="I163">
        <v>251</v>
      </c>
      <c r="J163">
        <v>253</v>
      </c>
      <c r="K163">
        <v>20</v>
      </c>
      <c r="L163">
        <v>3</v>
      </c>
      <c r="M163">
        <v>79458</v>
      </c>
      <c r="N163">
        <v>74077</v>
      </c>
      <c r="O163">
        <v>162</v>
      </c>
      <c r="P163">
        <v>255</v>
      </c>
      <c r="Q163">
        <v>2800</v>
      </c>
      <c r="R163">
        <v>128</v>
      </c>
      <c r="S163">
        <v>10</v>
      </c>
      <c r="U163" s="3">
        <f t="shared" si="2"/>
        <v>7.2640630695087527</v>
      </c>
    </row>
    <row r="164" spans="1:21" x14ac:dyDescent="0.25">
      <c r="A164" s="1">
        <v>45267</v>
      </c>
      <c r="B164" s="2">
        <v>0.84575231481481483</v>
      </c>
      <c r="C164">
        <v>163</v>
      </c>
      <c r="D164">
        <v>0</v>
      </c>
      <c r="E164">
        <v>8</v>
      </c>
      <c r="F164">
        <v>32769</v>
      </c>
      <c r="G164">
        <v>1</v>
      </c>
      <c r="H164">
        <v>0</v>
      </c>
      <c r="I164">
        <v>251</v>
      </c>
      <c r="J164">
        <v>253</v>
      </c>
      <c r="K164">
        <v>20</v>
      </c>
      <c r="L164">
        <v>3</v>
      </c>
      <c r="M164">
        <v>79381</v>
      </c>
      <c r="N164">
        <v>74093</v>
      </c>
      <c r="O164">
        <v>163</v>
      </c>
      <c r="P164">
        <v>255</v>
      </c>
      <c r="Q164">
        <v>2800</v>
      </c>
      <c r="R164">
        <v>128</v>
      </c>
      <c r="S164">
        <v>10</v>
      </c>
      <c r="U164" s="3">
        <f t="shared" si="2"/>
        <v>7.1369765025036003</v>
      </c>
    </row>
    <row r="165" spans="1:21" x14ac:dyDescent="0.25">
      <c r="A165" s="1">
        <v>45267</v>
      </c>
      <c r="B165" s="2">
        <v>0.8469444444444445</v>
      </c>
      <c r="C165">
        <v>164</v>
      </c>
      <c r="D165">
        <v>0</v>
      </c>
      <c r="E165">
        <v>8</v>
      </c>
      <c r="F165">
        <v>32769</v>
      </c>
      <c r="G165">
        <v>1</v>
      </c>
      <c r="H165">
        <v>0</v>
      </c>
      <c r="I165">
        <v>251</v>
      </c>
      <c r="J165">
        <v>253</v>
      </c>
      <c r="K165">
        <v>20</v>
      </c>
      <c r="L165">
        <v>3</v>
      </c>
      <c r="M165">
        <v>79140</v>
      </c>
      <c r="N165">
        <v>74010</v>
      </c>
      <c r="O165">
        <v>164</v>
      </c>
      <c r="P165">
        <v>255</v>
      </c>
      <c r="Q165">
        <v>2800</v>
      </c>
      <c r="R165">
        <v>128</v>
      </c>
      <c r="S165">
        <v>10</v>
      </c>
      <c r="U165" s="3">
        <f t="shared" si="2"/>
        <v>6.9314957438183944</v>
      </c>
    </row>
    <row r="166" spans="1:21" x14ac:dyDescent="0.25">
      <c r="A166" s="1">
        <v>45267</v>
      </c>
      <c r="B166" s="2">
        <v>0.84813657407407417</v>
      </c>
      <c r="C166">
        <v>165</v>
      </c>
      <c r="D166">
        <v>0</v>
      </c>
      <c r="E166">
        <v>8</v>
      </c>
      <c r="F166">
        <v>32769</v>
      </c>
      <c r="G166">
        <v>1</v>
      </c>
      <c r="H166">
        <v>0</v>
      </c>
      <c r="I166">
        <v>251</v>
      </c>
      <c r="J166">
        <v>253</v>
      </c>
      <c r="K166">
        <v>20</v>
      </c>
      <c r="L166">
        <v>3</v>
      </c>
      <c r="M166">
        <v>79889</v>
      </c>
      <c r="N166">
        <v>74519</v>
      </c>
      <c r="O166">
        <v>165</v>
      </c>
      <c r="P166">
        <v>255</v>
      </c>
      <c r="Q166">
        <v>2800</v>
      </c>
      <c r="R166">
        <v>128</v>
      </c>
      <c r="S166">
        <v>10</v>
      </c>
      <c r="U166" s="3">
        <f t="shared" si="2"/>
        <v>7.2062158644104146</v>
      </c>
    </row>
    <row r="167" spans="1:21" x14ac:dyDescent="0.25">
      <c r="A167" s="1">
        <v>45267</v>
      </c>
      <c r="B167" s="2">
        <v>0.84931712962962969</v>
      </c>
      <c r="C167">
        <v>166</v>
      </c>
      <c r="D167">
        <v>0</v>
      </c>
      <c r="E167">
        <v>8</v>
      </c>
      <c r="F167">
        <v>32769</v>
      </c>
      <c r="G167">
        <v>1</v>
      </c>
      <c r="H167">
        <v>0</v>
      </c>
      <c r="I167">
        <v>251</v>
      </c>
      <c r="J167">
        <v>253</v>
      </c>
      <c r="K167">
        <v>20</v>
      </c>
      <c r="L167">
        <v>3</v>
      </c>
      <c r="M167">
        <v>79313</v>
      </c>
      <c r="N167">
        <v>74236</v>
      </c>
      <c r="O167">
        <v>166</v>
      </c>
      <c r="P167">
        <v>255</v>
      </c>
      <c r="Q167">
        <v>2800</v>
      </c>
      <c r="R167">
        <v>128</v>
      </c>
      <c r="S167">
        <v>10</v>
      </c>
      <c r="U167" s="3">
        <f t="shared" si="2"/>
        <v>6.8389999461177853</v>
      </c>
    </row>
    <row r="168" spans="1:21" x14ac:dyDescent="0.25">
      <c r="A168" s="1">
        <v>45267</v>
      </c>
      <c r="B168" s="2">
        <v>0.85050925925925924</v>
      </c>
      <c r="C168">
        <v>167</v>
      </c>
      <c r="D168">
        <v>0</v>
      </c>
      <c r="E168">
        <v>8</v>
      </c>
      <c r="F168">
        <v>32769</v>
      </c>
      <c r="G168">
        <v>1</v>
      </c>
      <c r="H168">
        <v>0</v>
      </c>
      <c r="I168">
        <v>251</v>
      </c>
      <c r="J168">
        <v>253</v>
      </c>
      <c r="K168">
        <v>20</v>
      </c>
      <c r="L168">
        <v>3</v>
      </c>
      <c r="M168">
        <v>80058</v>
      </c>
      <c r="N168">
        <v>74743</v>
      </c>
      <c r="O168">
        <v>167</v>
      </c>
      <c r="P168">
        <v>255</v>
      </c>
      <c r="Q168">
        <v>2800</v>
      </c>
      <c r="R168">
        <v>128</v>
      </c>
      <c r="S168">
        <v>10</v>
      </c>
      <c r="U168" s="3">
        <f t="shared" si="2"/>
        <v>7.1110338091861403</v>
      </c>
    </row>
    <row r="169" spans="1:21" x14ac:dyDescent="0.25">
      <c r="A169" s="1">
        <v>45267</v>
      </c>
      <c r="B169" s="2">
        <v>0.85170138888888891</v>
      </c>
      <c r="C169">
        <v>168</v>
      </c>
      <c r="D169">
        <v>0</v>
      </c>
      <c r="E169">
        <v>8</v>
      </c>
      <c r="F169">
        <v>32769</v>
      </c>
      <c r="G169">
        <v>1</v>
      </c>
      <c r="H169">
        <v>0</v>
      </c>
      <c r="I169">
        <v>251</v>
      </c>
      <c r="J169">
        <v>253</v>
      </c>
      <c r="K169">
        <v>20</v>
      </c>
      <c r="L169">
        <v>3</v>
      </c>
      <c r="M169">
        <v>80134</v>
      </c>
      <c r="N169">
        <v>74851</v>
      </c>
      <c r="O169">
        <v>168</v>
      </c>
      <c r="P169">
        <v>255</v>
      </c>
      <c r="Q169">
        <v>2800</v>
      </c>
      <c r="R169">
        <v>128</v>
      </c>
      <c r="S169">
        <v>10</v>
      </c>
      <c r="U169" s="3">
        <f t="shared" si="2"/>
        <v>7.0580219369146713</v>
      </c>
    </row>
    <row r="170" spans="1:21" x14ac:dyDescent="0.25">
      <c r="A170" s="1">
        <v>45267</v>
      </c>
      <c r="B170" s="2">
        <v>0.85289351851851858</v>
      </c>
      <c r="C170">
        <v>169</v>
      </c>
      <c r="D170">
        <v>0</v>
      </c>
      <c r="E170">
        <v>8</v>
      </c>
      <c r="F170">
        <v>32769</v>
      </c>
      <c r="G170">
        <v>1</v>
      </c>
      <c r="H170">
        <v>0</v>
      </c>
      <c r="I170">
        <v>251</v>
      </c>
      <c r="J170">
        <v>253</v>
      </c>
      <c r="K170">
        <v>20</v>
      </c>
      <c r="L170">
        <v>3</v>
      </c>
      <c r="M170">
        <v>80533</v>
      </c>
      <c r="N170">
        <v>75152</v>
      </c>
      <c r="O170">
        <v>169</v>
      </c>
      <c r="P170">
        <v>255</v>
      </c>
      <c r="Q170">
        <v>2800</v>
      </c>
      <c r="R170">
        <v>128</v>
      </c>
      <c r="S170">
        <v>10</v>
      </c>
      <c r="U170" s="3">
        <f t="shared" si="2"/>
        <v>7.1601554183521321</v>
      </c>
    </row>
    <row r="171" spans="1:21" x14ac:dyDescent="0.25">
      <c r="A171" s="1">
        <v>45267</v>
      </c>
      <c r="B171" s="2">
        <v>0.8540740740740741</v>
      </c>
      <c r="C171">
        <v>170</v>
      </c>
      <c r="D171">
        <v>0</v>
      </c>
      <c r="E171">
        <v>8</v>
      </c>
      <c r="F171">
        <v>32769</v>
      </c>
      <c r="G171">
        <v>1</v>
      </c>
      <c r="H171">
        <v>0</v>
      </c>
      <c r="I171">
        <v>251</v>
      </c>
      <c r="J171">
        <v>253</v>
      </c>
      <c r="K171">
        <v>20</v>
      </c>
      <c r="L171">
        <v>3</v>
      </c>
      <c r="M171">
        <v>80600</v>
      </c>
      <c r="N171">
        <v>75255</v>
      </c>
      <c r="O171">
        <v>170</v>
      </c>
      <c r="P171">
        <v>255</v>
      </c>
      <c r="Q171">
        <v>2800</v>
      </c>
      <c r="R171">
        <v>128</v>
      </c>
      <c r="S171">
        <v>10</v>
      </c>
      <c r="U171" s="3">
        <f t="shared" si="2"/>
        <v>7.10251810510929</v>
      </c>
    </row>
    <row r="172" spans="1:21" x14ac:dyDescent="0.25">
      <c r="A172" s="1">
        <v>45267</v>
      </c>
      <c r="B172" s="2">
        <v>0.85526620370370365</v>
      </c>
      <c r="C172">
        <v>171</v>
      </c>
      <c r="D172">
        <v>0</v>
      </c>
      <c r="E172">
        <v>8</v>
      </c>
      <c r="F172">
        <v>32769</v>
      </c>
      <c r="G172">
        <v>1</v>
      </c>
      <c r="H172">
        <v>0</v>
      </c>
      <c r="I172">
        <v>251</v>
      </c>
      <c r="J172">
        <v>253</v>
      </c>
      <c r="K172">
        <v>20</v>
      </c>
      <c r="L172">
        <v>3</v>
      </c>
      <c r="M172">
        <v>80825</v>
      </c>
      <c r="N172">
        <v>75453</v>
      </c>
      <c r="O172">
        <v>171</v>
      </c>
      <c r="P172">
        <v>255</v>
      </c>
      <c r="Q172">
        <v>2800</v>
      </c>
      <c r="R172">
        <v>128</v>
      </c>
      <c r="S172">
        <v>10</v>
      </c>
      <c r="U172" s="3">
        <f t="shared" si="2"/>
        <v>7.1196638967304215</v>
      </c>
    </row>
    <row r="173" spans="1:21" x14ac:dyDescent="0.25">
      <c r="A173" s="1">
        <v>45267</v>
      </c>
      <c r="B173" s="2">
        <v>0.85645833333333332</v>
      </c>
      <c r="C173">
        <v>172</v>
      </c>
      <c r="D173">
        <v>0</v>
      </c>
      <c r="E173">
        <v>8</v>
      </c>
      <c r="F173">
        <v>32769</v>
      </c>
      <c r="G173">
        <v>1</v>
      </c>
      <c r="H173">
        <v>0</v>
      </c>
      <c r="I173">
        <v>251</v>
      </c>
      <c r="J173">
        <v>253</v>
      </c>
      <c r="K173">
        <v>20</v>
      </c>
      <c r="L173">
        <v>3</v>
      </c>
      <c r="M173">
        <v>80886</v>
      </c>
      <c r="N173">
        <v>75552</v>
      </c>
      <c r="O173">
        <v>172</v>
      </c>
      <c r="P173">
        <v>255</v>
      </c>
      <c r="Q173">
        <v>2800</v>
      </c>
      <c r="R173">
        <v>128</v>
      </c>
      <c r="S173">
        <v>10</v>
      </c>
      <c r="U173" s="3">
        <f t="shared" si="2"/>
        <v>7.0600381194409145</v>
      </c>
    </row>
    <row r="174" spans="1:21" x14ac:dyDescent="0.25">
      <c r="A174" s="1">
        <v>45267</v>
      </c>
      <c r="B174" s="2">
        <v>0.85765046296296299</v>
      </c>
      <c r="C174">
        <v>173</v>
      </c>
      <c r="D174">
        <v>0</v>
      </c>
      <c r="E174">
        <v>8</v>
      </c>
      <c r="F174">
        <v>32769</v>
      </c>
      <c r="G174">
        <v>1</v>
      </c>
      <c r="H174">
        <v>0</v>
      </c>
      <c r="I174">
        <v>251</v>
      </c>
      <c r="J174">
        <v>253</v>
      </c>
      <c r="K174">
        <v>20</v>
      </c>
      <c r="L174">
        <v>3</v>
      </c>
      <c r="M174">
        <v>80781</v>
      </c>
      <c r="N174">
        <v>75551</v>
      </c>
      <c r="O174">
        <v>173</v>
      </c>
      <c r="P174">
        <v>255</v>
      </c>
      <c r="Q174">
        <v>2800</v>
      </c>
      <c r="R174">
        <v>128</v>
      </c>
      <c r="S174">
        <v>10</v>
      </c>
      <c r="U174" s="3">
        <f t="shared" si="2"/>
        <v>6.9224762081243174</v>
      </c>
    </row>
    <row r="175" spans="1:21" x14ac:dyDescent="0.25">
      <c r="A175" s="1">
        <v>45267</v>
      </c>
      <c r="B175" s="2">
        <v>0.85884259259259255</v>
      </c>
      <c r="C175">
        <v>174</v>
      </c>
      <c r="D175">
        <v>0</v>
      </c>
      <c r="E175">
        <v>8</v>
      </c>
      <c r="F175">
        <v>32769</v>
      </c>
      <c r="G175">
        <v>1</v>
      </c>
      <c r="H175">
        <v>0</v>
      </c>
      <c r="I175">
        <v>251</v>
      </c>
      <c r="J175">
        <v>253</v>
      </c>
      <c r="K175">
        <v>20</v>
      </c>
      <c r="L175">
        <v>3</v>
      </c>
      <c r="M175">
        <v>81003</v>
      </c>
      <c r="N175">
        <v>75745</v>
      </c>
      <c r="O175">
        <v>174</v>
      </c>
      <c r="P175">
        <v>255</v>
      </c>
      <c r="Q175">
        <v>2800</v>
      </c>
      <c r="R175">
        <v>128</v>
      </c>
      <c r="S175">
        <v>10</v>
      </c>
      <c r="U175" s="3">
        <f t="shared" si="2"/>
        <v>6.9417123242458301</v>
      </c>
    </row>
    <row r="176" spans="1:21" x14ac:dyDescent="0.25">
      <c r="A176" s="1">
        <v>45267</v>
      </c>
      <c r="B176" s="2">
        <v>0.86002314814814806</v>
      </c>
      <c r="C176">
        <v>175</v>
      </c>
      <c r="D176">
        <v>0</v>
      </c>
      <c r="E176">
        <v>8</v>
      </c>
      <c r="F176">
        <v>32769</v>
      </c>
      <c r="G176">
        <v>1</v>
      </c>
      <c r="H176">
        <v>0</v>
      </c>
      <c r="I176">
        <v>251</v>
      </c>
      <c r="J176">
        <v>253</v>
      </c>
      <c r="K176">
        <v>20</v>
      </c>
      <c r="L176">
        <v>3</v>
      </c>
      <c r="M176">
        <v>81220</v>
      </c>
      <c r="N176">
        <v>75937</v>
      </c>
      <c r="O176">
        <v>175</v>
      </c>
      <c r="P176">
        <v>255</v>
      </c>
      <c r="Q176">
        <v>2800</v>
      </c>
      <c r="R176">
        <v>128</v>
      </c>
      <c r="S176">
        <v>10</v>
      </c>
      <c r="U176" s="3">
        <f t="shared" si="2"/>
        <v>6.9570828449899258</v>
      </c>
    </row>
    <row r="177" spans="1:21" x14ac:dyDescent="0.25">
      <c r="A177" s="1">
        <v>45267</v>
      </c>
      <c r="B177" s="2">
        <v>0.86121527777777773</v>
      </c>
      <c r="C177">
        <v>176</v>
      </c>
      <c r="D177">
        <v>0</v>
      </c>
      <c r="E177">
        <v>8</v>
      </c>
      <c r="F177">
        <v>32769</v>
      </c>
      <c r="G177">
        <v>1</v>
      </c>
      <c r="H177">
        <v>0</v>
      </c>
      <c r="I177">
        <v>251</v>
      </c>
      <c r="J177">
        <v>253</v>
      </c>
      <c r="K177">
        <v>20</v>
      </c>
      <c r="L177">
        <v>3</v>
      </c>
      <c r="M177">
        <v>81763</v>
      </c>
      <c r="N177">
        <v>76325</v>
      </c>
      <c r="O177">
        <v>176</v>
      </c>
      <c r="P177">
        <v>255</v>
      </c>
      <c r="Q177">
        <v>2800</v>
      </c>
      <c r="R177">
        <v>128</v>
      </c>
      <c r="S177">
        <v>10</v>
      </c>
      <c r="U177" s="3">
        <f t="shared" si="2"/>
        <v>7.1247952833278783</v>
      </c>
    </row>
    <row r="178" spans="1:21" x14ac:dyDescent="0.25">
      <c r="A178" s="1">
        <v>45267</v>
      </c>
      <c r="B178" s="2">
        <v>0.8624074074074074</v>
      </c>
      <c r="C178">
        <v>177</v>
      </c>
      <c r="D178">
        <v>0</v>
      </c>
      <c r="E178">
        <v>8</v>
      </c>
      <c r="F178">
        <v>32769</v>
      </c>
      <c r="G178">
        <v>1</v>
      </c>
      <c r="H178">
        <v>0</v>
      </c>
      <c r="I178">
        <v>251</v>
      </c>
      <c r="J178">
        <v>253</v>
      </c>
      <c r="K178">
        <v>20</v>
      </c>
      <c r="L178">
        <v>3</v>
      </c>
      <c r="M178">
        <v>81966</v>
      </c>
      <c r="N178">
        <v>76510</v>
      </c>
      <c r="O178">
        <v>177</v>
      </c>
      <c r="P178">
        <v>255</v>
      </c>
      <c r="Q178">
        <v>2800</v>
      </c>
      <c r="R178">
        <v>128</v>
      </c>
      <c r="S178">
        <v>10</v>
      </c>
      <c r="U178" s="3">
        <f t="shared" si="2"/>
        <v>7.1310939746438429</v>
      </c>
    </row>
    <row r="179" spans="1:21" x14ac:dyDescent="0.25">
      <c r="A179" s="1">
        <v>45267</v>
      </c>
      <c r="B179" s="2">
        <v>0.86359953703703696</v>
      </c>
      <c r="C179">
        <v>178</v>
      </c>
      <c r="D179">
        <v>0</v>
      </c>
      <c r="E179">
        <v>8</v>
      </c>
      <c r="F179">
        <v>32769</v>
      </c>
      <c r="G179">
        <v>1</v>
      </c>
      <c r="H179">
        <v>0</v>
      </c>
      <c r="I179">
        <v>251</v>
      </c>
      <c r="J179">
        <v>253</v>
      </c>
      <c r="K179">
        <v>20</v>
      </c>
      <c r="L179">
        <v>3</v>
      </c>
      <c r="M179">
        <v>81675</v>
      </c>
      <c r="N179">
        <v>76399</v>
      </c>
      <c r="O179">
        <v>178</v>
      </c>
      <c r="P179">
        <v>255</v>
      </c>
      <c r="Q179">
        <v>2800</v>
      </c>
      <c r="R179">
        <v>128</v>
      </c>
      <c r="S179">
        <v>10</v>
      </c>
      <c r="U179" s="3">
        <f t="shared" si="2"/>
        <v>6.9058495530046171</v>
      </c>
    </row>
    <row r="180" spans="1:21" x14ac:dyDescent="0.25">
      <c r="A180" s="1">
        <v>45267</v>
      </c>
      <c r="B180" s="2">
        <v>0.8647800925925927</v>
      </c>
      <c r="C180">
        <v>179</v>
      </c>
      <c r="D180">
        <v>0</v>
      </c>
      <c r="E180">
        <v>8</v>
      </c>
      <c r="F180">
        <v>32769</v>
      </c>
      <c r="G180">
        <v>1</v>
      </c>
      <c r="H180">
        <v>0</v>
      </c>
      <c r="I180">
        <v>251</v>
      </c>
      <c r="J180">
        <v>253</v>
      </c>
      <c r="K180">
        <v>20</v>
      </c>
      <c r="L180">
        <v>3</v>
      </c>
      <c r="M180">
        <v>81719</v>
      </c>
      <c r="N180">
        <v>76487</v>
      </c>
      <c r="O180">
        <v>179</v>
      </c>
      <c r="P180">
        <v>255</v>
      </c>
      <c r="Q180">
        <v>2800</v>
      </c>
      <c r="R180">
        <v>128</v>
      </c>
      <c r="S180">
        <v>10</v>
      </c>
      <c r="U180" s="3">
        <f t="shared" si="2"/>
        <v>6.8403781034685585</v>
      </c>
    </row>
    <row r="181" spans="1:21" x14ac:dyDescent="0.25">
      <c r="A181" s="1">
        <v>45267</v>
      </c>
      <c r="B181" s="2">
        <v>0.86597222222222225</v>
      </c>
      <c r="C181">
        <v>180</v>
      </c>
      <c r="D181">
        <v>0</v>
      </c>
      <c r="E181">
        <v>8</v>
      </c>
      <c r="F181">
        <v>32769</v>
      </c>
      <c r="G181">
        <v>1</v>
      </c>
      <c r="H181">
        <v>0</v>
      </c>
      <c r="I181">
        <v>251</v>
      </c>
      <c r="J181">
        <v>253</v>
      </c>
      <c r="K181">
        <v>20</v>
      </c>
      <c r="L181">
        <v>3</v>
      </c>
      <c r="M181">
        <v>81762</v>
      </c>
      <c r="N181">
        <v>76574</v>
      </c>
      <c r="O181">
        <v>180</v>
      </c>
      <c r="P181">
        <v>255</v>
      </c>
      <c r="Q181">
        <v>2800</v>
      </c>
      <c r="R181">
        <v>128</v>
      </c>
      <c r="S181">
        <v>10</v>
      </c>
      <c r="U181" s="3">
        <f t="shared" si="2"/>
        <v>6.7751456107817187</v>
      </c>
    </row>
    <row r="182" spans="1:21" x14ac:dyDescent="0.25">
      <c r="A182" s="1">
        <v>45267</v>
      </c>
      <c r="B182" s="2">
        <v>0.86716435185185192</v>
      </c>
      <c r="C182">
        <v>181</v>
      </c>
      <c r="D182">
        <v>0</v>
      </c>
      <c r="E182">
        <v>8</v>
      </c>
      <c r="F182">
        <v>32769</v>
      </c>
      <c r="G182">
        <v>1</v>
      </c>
      <c r="H182">
        <v>0</v>
      </c>
      <c r="I182">
        <v>251</v>
      </c>
      <c r="J182">
        <v>253</v>
      </c>
      <c r="K182">
        <v>20</v>
      </c>
      <c r="L182">
        <v>3</v>
      </c>
      <c r="M182">
        <v>81965</v>
      </c>
      <c r="N182">
        <v>76756</v>
      </c>
      <c r="O182">
        <v>181</v>
      </c>
      <c r="P182">
        <v>255</v>
      </c>
      <c r="Q182">
        <v>2800</v>
      </c>
      <c r="R182">
        <v>128</v>
      </c>
      <c r="S182">
        <v>10</v>
      </c>
      <c r="U182" s="3">
        <f t="shared" si="2"/>
        <v>6.7864401480014491</v>
      </c>
    </row>
    <row r="183" spans="1:21" x14ac:dyDescent="0.25">
      <c r="A183" s="1">
        <v>45267</v>
      </c>
      <c r="B183" s="2">
        <v>0.86835648148148137</v>
      </c>
      <c r="C183">
        <v>182</v>
      </c>
      <c r="D183">
        <v>0</v>
      </c>
      <c r="E183">
        <v>8</v>
      </c>
      <c r="F183">
        <v>32769</v>
      </c>
      <c r="G183">
        <v>1</v>
      </c>
      <c r="H183">
        <v>0</v>
      </c>
      <c r="I183">
        <v>251</v>
      </c>
      <c r="J183">
        <v>253</v>
      </c>
      <c r="K183">
        <v>20</v>
      </c>
      <c r="L183">
        <v>3</v>
      </c>
      <c r="M183">
        <v>82329</v>
      </c>
      <c r="N183">
        <v>77035</v>
      </c>
      <c r="O183">
        <v>182</v>
      </c>
      <c r="P183">
        <v>255</v>
      </c>
      <c r="Q183">
        <v>2800</v>
      </c>
      <c r="R183">
        <v>128</v>
      </c>
      <c r="S183">
        <v>10</v>
      </c>
      <c r="U183" s="3">
        <f t="shared" si="2"/>
        <v>6.8722009476212209</v>
      </c>
    </row>
    <row r="184" spans="1:21" x14ac:dyDescent="0.25">
      <c r="A184" s="1">
        <v>45267</v>
      </c>
      <c r="B184" s="2">
        <v>0.86954861111111104</v>
      </c>
      <c r="C184">
        <v>183</v>
      </c>
      <c r="D184">
        <v>0</v>
      </c>
      <c r="E184">
        <v>8</v>
      </c>
      <c r="F184">
        <v>32769</v>
      </c>
      <c r="G184">
        <v>1</v>
      </c>
      <c r="H184">
        <v>0</v>
      </c>
      <c r="I184">
        <v>251</v>
      </c>
      <c r="J184">
        <v>253</v>
      </c>
      <c r="K184">
        <v>20</v>
      </c>
      <c r="L184">
        <v>3</v>
      </c>
      <c r="M184">
        <v>82521</v>
      </c>
      <c r="N184">
        <v>77212</v>
      </c>
      <c r="O184">
        <v>183</v>
      </c>
      <c r="P184">
        <v>255</v>
      </c>
      <c r="Q184">
        <v>2800</v>
      </c>
      <c r="R184">
        <v>128</v>
      </c>
      <c r="S184">
        <v>10</v>
      </c>
      <c r="U184" s="3">
        <f t="shared" si="2"/>
        <v>6.8758742164430453</v>
      </c>
    </row>
    <row r="185" spans="1:21" x14ac:dyDescent="0.25">
      <c r="A185" s="1">
        <v>45267</v>
      </c>
      <c r="B185" s="2">
        <v>0.87072916666666667</v>
      </c>
      <c r="C185">
        <v>184</v>
      </c>
      <c r="D185">
        <v>0</v>
      </c>
      <c r="E185">
        <v>8</v>
      </c>
      <c r="F185">
        <v>32769</v>
      </c>
      <c r="G185">
        <v>1</v>
      </c>
      <c r="H185">
        <v>0</v>
      </c>
      <c r="I185">
        <v>251</v>
      </c>
      <c r="J185">
        <v>253</v>
      </c>
      <c r="K185">
        <v>20</v>
      </c>
      <c r="L185">
        <v>3</v>
      </c>
      <c r="M185">
        <v>83859</v>
      </c>
      <c r="N185">
        <v>78077</v>
      </c>
      <c r="O185">
        <v>184</v>
      </c>
      <c r="P185">
        <v>255</v>
      </c>
      <c r="Q185">
        <v>2800</v>
      </c>
      <c r="R185">
        <v>128</v>
      </c>
      <c r="S185">
        <v>10</v>
      </c>
      <c r="U185" s="3">
        <f t="shared" si="2"/>
        <v>7.4055099453103956</v>
      </c>
    </row>
    <row r="186" spans="1:21" x14ac:dyDescent="0.25">
      <c r="A186" s="1">
        <v>45267</v>
      </c>
      <c r="B186" s="2">
        <v>0.87192129629629633</v>
      </c>
      <c r="C186">
        <v>185</v>
      </c>
      <c r="D186">
        <v>0</v>
      </c>
      <c r="E186">
        <v>8</v>
      </c>
      <c r="F186">
        <v>32769</v>
      </c>
      <c r="G186">
        <v>1</v>
      </c>
      <c r="H186">
        <v>0</v>
      </c>
      <c r="I186">
        <v>251</v>
      </c>
      <c r="J186">
        <v>253</v>
      </c>
      <c r="K186">
        <v>20</v>
      </c>
      <c r="L186">
        <v>3</v>
      </c>
      <c r="M186">
        <v>84021</v>
      </c>
      <c r="N186">
        <v>78242</v>
      </c>
      <c r="O186">
        <v>185</v>
      </c>
      <c r="P186">
        <v>255</v>
      </c>
      <c r="Q186">
        <v>2800</v>
      </c>
      <c r="R186">
        <v>128</v>
      </c>
      <c r="S186">
        <v>10</v>
      </c>
      <c r="U186" s="3">
        <f t="shared" si="2"/>
        <v>7.3860586385828597</v>
      </c>
    </row>
    <row r="187" spans="1:21" x14ac:dyDescent="0.25">
      <c r="A187" s="1">
        <v>45267</v>
      </c>
      <c r="B187" s="2">
        <v>0.873113425925926</v>
      </c>
      <c r="C187">
        <v>186</v>
      </c>
      <c r="D187">
        <v>0</v>
      </c>
      <c r="E187">
        <v>8</v>
      </c>
      <c r="F187">
        <v>32769</v>
      </c>
      <c r="G187">
        <v>1</v>
      </c>
      <c r="H187">
        <v>0</v>
      </c>
      <c r="I187">
        <v>251</v>
      </c>
      <c r="J187">
        <v>253</v>
      </c>
      <c r="K187">
        <v>20</v>
      </c>
      <c r="L187">
        <v>3</v>
      </c>
      <c r="M187">
        <v>84179</v>
      </c>
      <c r="N187">
        <v>78405</v>
      </c>
      <c r="O187">
        <v>186</v>
      </c>
      <c r="P187">
        <v>255</v>
      </c>
      <c r="Q187">
        <v>2800</v>
      </c>
      <c r="R187">
        <v>128</v>
      </c>
      <c r="S187">
        <v>10</v>
      </c>
      <c r="U187" s="3">
        <f t="shared" si="2"/>
        <v>7.3643262547031352</v>
      </c>
    </row>
    <row r="188" spans="1:21" x14ac:dyDescent="0.25">
      <c r="A188" s="1">
        <v>45267</v>
      </c>
      <c r="B188" s="2">
        <v>0.87430555555555556</v>
      </c>
      <c r="C188">
        <v>187</v>
      </c>
      <c r="D188">
        <v>0</v>
      </c>
      <c r="E188">
        <v>8</v>
      </c>
      <c r="F188">
        <v>32769</v>
      </c>
      <c r="G188">
        <v>1</v>
      </c>
      <c r="H188">
        <v>0</v>
      </c>
      <c r="I188">
        <v>251</v>
      </c>
      <c r="J188">
        <v>253</v>
      </c>
      <c r="K188">
        <v>20</v>
      </c>
      <c r="L188">
        <v>3</v>
      </c>
      <c r="M188">
        <v>84174</v>
      </c>
      <c r="N188">
        <v>78470</v>
      </c>
      <c r="O188">
        <v>187</v>
      </c>
      <c r="P188">
        <v>255</v>
      </c>
      <c r="Q188">
        <v>2800</v>
      </c>
      <c r="R188">
        <v>128</v>
      </c>
      <c r="S188">
        <v>10</v>
      </c>
      <c r="U188" s="3">
        <f t="shared" si="2"/>
        <v>7.269020007646243</v>
      </c>
    </row>
    <row r="189" spans="1:21" x14ac:dyDescent="0.25">
      <c r="A189" s="1">
        <v>45267</v>
      </c>
      <c r="B189" s="2">
        <v>0.87548611111111108</v>
      </c>
      <c r="C189">
        <v>188</v>
      </c>
      <c r="D189">
        <v>0</v>
      </c>
      <c r="E189">
        <v>8</v>
      </c>
      <c r="F189">
        <v>32769</v>
      </c>
      <c r="G189">
        <v>1</v>
      </c>
      <c r="H189">
        <v>0</v>
      </c>
      <c r="I189">
        <v>251</v>
      </c>
      <c r="J189">
        <v>253</v>
      </c>
      <c r="K189">
        <v>20</v>
      </c>
      <c r="L189">
        <v>3</v>
      </c>
      <c r="M189">
        <v>84169</v>
      </c>
      <c r="N189">
        <v>78534</v>
      </c>
      <c r="O189">
        <v>188</v>
      </c>
      <c r="P189">
        <v>255</v>
      </c>
      <c r="Q189">
        <v>2800</v>
      </c>
      <c r="R189">
        <v>128</v>
      </c>
      <c r="S189">
        <v>10</v>
      </c>
      <c r="U189" s="3">
        <f t="shared" si="2"/>
        <v>7.175236203427815</v>
      </c>
    </row>
    <row r="190" spans="1:21" x14ac:dyDescent="0.25">
      <c r="A190" s="1">
        <v>45267</v>
      </c>
      <c r="B190" s="2">
        <v>0.87667824074074074</v>
      </c>
      <c r="C190">
        <v>189</v>
      </c>
      <c r="D190">
        <v>0</v>
      </c>
      <c r="E190">
        <v>8</v>
      </c>
      <c r="F190">
        <v>32769</v>
      </c>
      <c r="G190">
        <v>1</v>
      </c>
      <c r="H190">
        <v>0</v>
      </c>
      <c r="I190">
        <v>251</v>
      </c>
      <c r="J190">
        <v>253</v>
      </c>
      <c r="K190">
        <v>20</v>
      </c>
      <c r="L190">
        <v>3</v>
      </c>
      <c r="M190">
        <v>84165</v>
      </c>
      <c r="N190">
        <v>78597</v>
      </c>
      <c r="O190">
        <v>189</v>
      </c>
      <c r="P190">
        <v>255</v>
      </c>
      <c r="Q190">
        <v>2800</v>
      </c>
      <c r="R190">
        <v>128</v>
      </c>
      <c r="S190">
        <v>10</v>
      </c>
      <c r="U190" s="3">
        <f t="shared" si="2"/>
        <v>7.0842398564830766</v>
      </c>
    </row>
    <row r="191" spans="1:21" x14ac:dyDescent="0.25">
      <c r="A191" s="1">
        <v>45267</v>
      </c>
      <c r="B191" s="2">
        <v>0.87787037037037041</v>
      </c>
      <c r="C191">
        <v>190</v>
      </c>
      <c r="D191">
        <v>0</v>
      </c>
      <c r="E191">
        <v>8</v>
      </c>
      <c r="F191">
        <v>32769</v>
      </c>
      <c r="G191">
        <v>1</v>
      </c>
      <c r="H191">
        <v>0</v>
      </c>
      <c r="I191">
        <v>251</v>
      </c>
      <c r="J191">
        <v>253</v>
      </c>
      <c r="K191">
        <v>20</v>
      </c>
      <c r="L191">
        <v>3</v>
      </c>
      <c r="M191">
        <v>84486</v>
      </c>
      <c r="N191">
        <v>78854</v>
      </c>
      <c r="O191">
        <v>190</v>
      </c>
      <c r="P191">
        <v>255</v>
      </c>
      <c r="Q191">
        <v>2800</v>
      </c>
      <c r="R191">
        <v>128</v>
      </c>
      <c r="S191">
        <v>10</v>
      </c>
      <c r="U191" s="3">
        <f t="shared" si="2"/>
        <v>7.1423136429350498</v>
      </c>
    </row>
    <row r="192" spans="1:21" x14ac:dyDescent="0.25">
      <c r="A192" s="1">
        <v>45267</v>
      </c>
      <c r="B192" s="2">
        <v>0.87906249999999997</v>
      </c>
      <c r="C192">
        <v>191</v>
      </c>
      <c r="D192">
        <v>0</v>
      </c>
      <c r="E192">
        <v>8</v>
      </c>
      <c r="F192">
        <v>32769</v>
      </c>
      <c r="G192">
        <v>1</v>
      </c>
      <c r="H192">
        <v>0</v>
      </c>
      <c r="I192">
        <v>251</v>
      </c>
      <c r="J192">
        <v>253</v>
      </c>
      <c r="K192">
        <v>20</v>
      </c>
      <c r="L192">
        <v>3</v>
      </c>
      <c r="M192">
        <v>84635</v>
      </c>
      <c r="N192">
        <v>79009</v>
      </c>
      <c r="O192">
        <v>191</v>
      </c>
      <c r="P192">
        <v>255</v>
      </c>
      <c r="Q192">
        <v>2800</v>
      </c>
      <c r="R192">
        <v>128</v>
      </c>
      <c r="S192">
        <v>10</v>
      </c>
      <c r="U192" s="3">
        <f t="shared" si="2"/>
        <v>7.1207077674695363</v>
      </c>
    </row>
    <row r="193" spans="1:21" x14ac:dyDescent="0.25">
      <c r="A193" s="1">
        <v>45267</v>
      </c>
      <c r="B193" s="2">
        <v>0.88024305555555549</v>
      </c>
      <c r="C193">
        <v>192</v>
      </c>
      <c r="D193">
        <v>0</v>
      </c>
      <c r="E193">
        <v>8</v>
      </c>
      <c r="F193">
        <v>32769</v>
      </c>
      <c r="G193">
        <v>1</v>
      </c>
      <c r="H193">
        <v>0</v>
      </c>
      <c r="I193">
        <v>251</v>
      </c>
      <c r="J193">
        <v>253</v>
      </c>
      <c r="K193">
        <v>20</v>
      </c>
      <c r="L193">
        <v>3</v>
      </c>
      <c r="M193">
        <v>84781</v>
      </c>
      <c r="N193">
        <v>79163</v>
      </c>
      <c r="O193">
        <v>192</v>
      </c>
      <c r="P193">
        <v>255</v>
      </c>
      <c r="Q193">
        <v>2800</v>
      </c>
      <c r="R193">
        <v>128</v>
      </c>
      <c r="S193">
        <v>10</v>
      </c>
      <c r="U193" s="3">
        <f t="shared" si="2"/>
        <v>7.0967497441986716</v>
      </c>
    </row>
    <row r="194" spans="1:21" x14ac:dyDescent="0.25">
      <c r="A194" s="1">
        <v>45267</v>
      </c>
      <c r="B194" s="2">
        <v>0.88143518518518515</v>
      </c>
      <c r="C194">
        <v>193</v>
      </c>
      <c r="D194">
        <v>0</v>
      </c>
      <c r="E194">
        <v>8</v>
      </c>
      <c r="F194">
        <v>32769</v>
      </c>
      <c r="G194">
        <v>1</v>
      </c>
      <c r="H194">
        <v>0</v>
      </c>
      <c r="I194">
        <v>251</v>
      </c>
      <c r="J194">
        <v>253</v>
      </c>
      <c r="K194">
        <v>20</v>
      </c>
      <c r="L194">
        <v>3</v>
      </c>
      <c r="M194">
        <v>84600</v>
      </c>
      <c r="N194">
        <v>79120</v>
      </c>
      <c r="O194">
        <v>193</v>
      </c>
      <c r="P194">
        <v>255</v>
      </c>
      <c r="Q194">
        <v>2800</v>
      </c>
      <c r="R194">
        <v>128</v>
      </c>
      <c r="S194">
        <v>10</v>
      </c>
      <c r="U194" s="3">
        <f t="shared" si="2"/>
        <v>6.9261880687563115</v>
      </c>
    </row>
    <row r="195" spans="1:21" x14ac:dyDescent="0.25">
      <c r="A195" s="1">
        <v>45267</v>
      </c>
      <c r="B195" s="2">
        <v>0.88262731481481482</v>
      </c>
      <c r="C195">
        <v>194</v>
      </c>
      <c r="D195">
        <v>0</v>
      </c>
      <c r="E195">
        <v>8</v>
      </c>
      <c r="F195">
        <v>32769</v>
      </c>
      <c r="G195">
        <v>1</v>
      </c>
      <c r="H195">
        <v>0</v>
      </c>
      <c r="I195">
        <v>251</v>
      </c>
      <c r="J195">
        <v>253</v>
      </c>
      <c r="K195">
        <v>20</v>
      </c>
      <c r="L195">
        <v>3</v>
      </c>
      <c r="M195">
        <v>84422</v>
      </c>
      <c r="N195">
        <v>79077</v>
      </c>
      <c r="O195">
        <v>194</v>
      </c>
      <c r="P195">
        <v>255</v>
      </c>
      <c r="Q195">
        <v>2800</v>
      </c>
      <c r="R195">
        <v>128</v>
      </c>
      <c r="S195">
        <v>10</v>
      </c>
      <c r="U195" s="3">
        <f t="shared" si="2"/>
        <v>6.7592346700051875</v>
      </c>
    </row>
    <row r="196" spans="1:21" x14ac:dyDescent="0.25">
      <c r="A196" s="1">
        <v>45267</v>
      </c>
      <c r="B196" s="2">
        <v>0.88381944444444438</v>
      </c>
      <c r="C196">
        <v>195</v>
      </c>
      <c r="D196">
        <v>0</v>
      </c>
      <c r="E196">
        <v>8</v>
      </c>
      <c r="F196">
        <v>32769</v>
      </c>
      <c r="G196">
        <v>1</v>
      </c>
      <c r="H196">
        <v>0</v>
      </c>
      <c r="I196">
        <v>251</v>
      </c>
      <c r="J196">
        <v>253</v>
      </c>
      <c r="K196">
        <v>20</v>
      </c>
      <c r="L196">
        <v>3</v>
      </c>
      <c r="M196">
        <v>84413</v>
      </c>
      <c r="N196">
        <v>79134</v>
      </c>
      <c r="O196">
        <v>195</v>
      </c>
      <c r="P196">
        <v>255</v>
      </c>
      <c r="Q196">
        <v>2800</v>
      </c>
      <c r="R196">
        <v>128</v>
      </c>
      <c r="S196">
        <v>10</v>
      </c>
      <c r="U196" s="3">
        <f t="shared" si="2"/>
        <v>6.6709631763843591</v>
      </c>
    </row>
    <row r="197" spans="1:21" x14ac:dyDescent="0.25">
      <c r="A197" s="1">
        <v>45267</v>
      </c>
      <c r="B197" s="2">
        <v>0.88501157407407405</v>
      </c>
      <c r="C197">
        <v>196</v>
      </c>
      <c r="D197">
        <v>0</v>
      </c>
      <c r="E197">
        <v>8</v>
      </c>
      <c r="F197">
        <v>32769</v>
      </c>
      <c r="G197">
        <v>1</v>
      </c>
      <c r="H197">
        <v>0</v>
      </c>
      <c r="I197">
        <v>251</v>
      </c>
      <c r="J197">
        <v>253</v>
      </c>
      <c r="K197">
        <v>20</v>
      </c>
      <c r="L197">
        <v>3</v>
      </c>
      <c r="M197">
        <v>84564</v>
      </c>
      <c r="N197">
        <v>79286</v>
      </c>
      <c r="O197">
        <v>196</v>
      </c>
      <c r="P197">
        <v>255</v>
      </c>
      <c r="Q197">
        <v>2800</v>
      </c>
      <c r="R197">
        <v>128</v>
      </c>
      <c r="S197">
        <v>10</v>
      </c>
      <c r="U197" s="3">
        <f t="shared" si="2"/>
        <v>6.6569129480614553</v>
      </c>
    </row>
    <row r="198" spans="1:21" x14ac:dyDescent="0.25">
      <c r="A198" s="1">
        <v>45267</v>
      </c>
      <c r="B198" s="2">
        <v>0.88619212962962957</v>
      </c>
      <c r="C198">
        <v>197</v>
      </c>
      <c r="D198">
        <v>0</v>
      </c>
      <c r="E198">
        <v>8</v>
      </c>
      <c r="F198">
        <v>32769</v>
      </c>
      <c r="G198">
        <v>1</v>
      </c>
      <c r="H198">
        <v>0</v>
      </c>
      <c r="I198">
        <v>251</v>
      </c>
      <c r="J198">
        <v>253</v>
      </c>
      <c r="K198">
        <v>20</v>
      </c>
      <c r="L198">
        <v>3</v>
      </c>
      <c r="M198">
        <v>84387</v>
      </c>
      <c r="N198">
        <v>79241</v>
      </c>
      <c r="O198">
        <v>197</v>
      </c>
      <c r="P198">
        <v>255</v>
      </c>
      <c r="Q198">
        <v>2800</v>
      </c>
      <c r="R198">
        <v>128</v>
      </c>
      <c r="S198">
        <v>10</v>
      </c>
      <c r="U198" s="3">
        <f t="shared" ref="U198:U261" si="3">((M198/N198)-1)*100</f>
        <v>6.4941128961017558</v>
      </c>
    </row>
    <row r="199" spans="1:21" x14ac:dyDescent="0.25">
      <c r="A199" s="1">
        <v>45267</v>
      </c>
      <c r="B199" s="2">
        <v>0.88738425925925923</v>
      </c>
      <c r="C199">
        <v>198</v>
      </c>
      <c r="D199">
        <v>0</v>
      </c>
      <c r="E199">
        <v>8</v>
      </c>
      <c r="F199">
        <v>32769</v>
      </c>
      <c r="G199">
        <v>1</v>
      </c>
      <c r="H199">
        <v>0</v>
      </c>
      <c r="I199">
        <v>251</v>
      </c>
      <c r="J199">
        <v>253</v>
      </c>
      <c r="K199">
        <v>20</v>
      </c>
      <c r="L199">
        <v>3</v>
      </c>
      <c r="M199">
        <v>84378</v>
      </c>
      <c r="N199">
        <v>79296</v>
      </c>
      <c r="O199">
        <v>198</v>
      </c>
      <c r="P199">
        <v>255</v>
      </c>
      <c r="Q199">
        <v>2800</v>
      </c>
      <c r="R199">
        <v>128</v>
      </c>
      <c r="S199">
        <v>10</v>
      </c>
      <c r="U199" s="3">
        <f t="shared" si="3"/>
        <v>6.4088983050847537</v>
      </c>
    </row>
    <row r="200" spans="1:21" x14ac:dyDescent="0.25">
      <c r="A200" s="1">
        <v>45267</v>
      </c>
      <c r="B200" s="2">
        <v>0.88857638888888879</v>
      </c>
      <c r="C200">
        <v>199</v>
      </c>
      <c r="D200">
        <v>0</v>
      </c>
      <c r="E200">
        <v>8</v>
      </c>
      <c r="F200">
        <v>32769</v>
      </c>
      <c r="G200">
        <v>1</v>
      </c>
      <c r="H200">
        <v>0</v>
      </c>
      <c r="I200">
        <v>251</v>
      </c>
      <c r="J200">
        <v>253</v>
      </c>
      <c r="K200">
        <v>20</v>
      </c>
      <c r="L200">
        <v>3</v>
      </c>
      <c r="M200">
        <v>84369</v>
      </c>
      <c r="N200">
        <v>79350</v>
      </c>
      <c r="O200">
        <v>199</v>
      </c>
      <c r="P200">
        <v>255</v>
      </c>
      <c r="Q200">
        <v>2800</v>
      </c>
      <c r="R200">
        <v>128</v>
      </c>
      <c r="S200">
        <v>10</v>
      </c>
      <c r="U200" s="3">
        <f t="shared" si="3"/>
        <v>6.325141776937615</v>
      </c>
    </row>
    <row r="201" spans="1:21" x14ac:dyDescent="0.25">
      <c r="A201" s="1">
        <v>45267</v>
      </c>
      <c r="B201" s="2">
        <v>0.88976851851851846</v>
      </c>
      <c r="C201">
        <v>200</v>
      </c>
      <c r="D201">
        <v>0</v>
      </c>
      <c r="E201">
        <v>8</v>
      </c>
      <c r="F201">
        <v>32769</v>
      </c>
      <c r="G201">
        <v>1</v>
      </c>
      <c r="H201">
        <v>0</v>
      </c>
      <c r="I201">
        <v>251</v>
      </c>
      <c r="J201">
        <v>253</v>
      </c>
      <c r="K201">
        <v>20</v>
      </c>
      <c r="L201">
        <v>3</v>
      </c>
      <c r="M201">
        <v>85341</v>
      </c>
      <c r="N201">
        <v>79992</v>
      </c>
      <c r="O201">
        <v>200</v>
      </c>
      <c r="P201">
        <v>255</v>
      </c>
      <c r="Q201">
        <v>2800</v>
      </c>
      <c r="R201">
        <v>128</v>
      </c>
      <c r="S201">
        <v>10</v>
      </c>
      <c r="U201" s="3">
        <f t="shared" si="3"/>
        <v>6.6869186918691925</v>
      </c>
    </row>
    <row r="202" spans="1:21" x14ac:dyDescent="0.25">
      <c r="A202" s="1">
        <v>45267</v>
      </c>
      <c r="B202" s="2">
        <v>0.89094907407407409</v>
      </c>
      <c r="C202">
        <v>201</v>
      </c>
      <c r="D202">
        <v>0</v>
      </c>
      <c r="E202">
        <v>8</v>
      </c>
      <c r="F202">
        <v>32769</v>
      </c>
      <c r="G202">
        <v>1</v>
      </c>
      <c r="H202">
        <v>0</v>
      </c>
      <c r="I202">
        <v>251</v>
      </c>
      <c r="J202">
        <v>253</v>
      </c>
      <c r="K202">
        <v>20</v>
      </c>
      <c r="L202">
        <v>3</v>
      </c>
      <c r="M202">
        <v>84819</v>
      </c>
      <c r="N202">
        <v>79741</v>
      </c>
      <c r="O202">
        <v>201</v>
      </c>
      <c r="P202">
        <v>255</v>
      </c>
      <c r="Q202">
        <v>2800</v>
      </c>
      <c r="R202">
        <v>128</v>
      </c>
      <c r="S202">
        <v>10</v>
      </c>
      <c r="U202" s="3">
        <f t="shared" si="3"/>
        <v>6.3681167780689885</v>
      </c>
    </row>
    <row r="203" spans="1:21" x14ac:dyDescent="0.25">
      <c r="A203" s="1">
        <v>45267</v>
      </c>
      <c r="B203" s="2">
        <v>0.89214120370370376</v>
      </c>
      <c r="C203">
        <v>202</v>
      </c>
      <c r="D203">
        <v>0</v>
      </c>
      <c r="E203">
        <v>8</v>
      </c>
      <c r="F203">
        <v>32769</v>
      </c>
      <c r="G203">
        <v>1</v>
      </c>
      <c r="H203">
        <v>0</v>
      </c>
      <c r="I203">
        <v>251</v>
      </c>
      <c r="J203">
        <v>253</v>
      </c>
      <c r="K203">
        <v>20</v>
      </c>
      <c r="L203">
        <v>3</v>
      </c>
      <c r="M203">
        <v>85622</v>
      </c>
      <c r="N203">
        <v>80282</v>
      </c>
      <c r="O203">
        <v>202</v>
      </c>
      <c r="P203">
        <v>255</v>
      </c>
      <c r="Q203">
        <v>2800</v>
      </c>
      <c r="R203">
        <v>128</v>
      </c>
      <c r="S203">
        <v>10</v>
      </c>
      <c r="U203" s="3">
        <f t="shared" si="3"/>
        <v>6.6515532747066564</v>
      </c>
    </row>
    <row r="204" spans="1:21" x14ac:dyDescent="0.25">
      <c r="A204" s="1">
        <v>45267</v>
      </c>
      <c r="B204" s="2">
        <v>0.89333333333333342</v>
      </c>
      <c r="C204">
        <v>203</v>
      </c>
      <c r="D204">
        <v>0</v>
      </c>
      <c r="E204">
        <v>8</v>
      </c>
      <c r="F204">
        <v>32769</v>
      </c>
      <c r="G204">
        <v>1</v>
      </c>
      <c r="H204">
        <v>0</v>
      </c>
      <c r="I204">
        <v>251</v>
      </c>
      <c r="J204">
        <v>253</v>
      </c>
      <c r="K204">
        <v>20</v>
      </c>
      <c r="L204">
        <v>3</v>
      </c>
      <c r="M204">
        <v>85424</v>
      </c>
      <c r="N204">
        <v>80226</v>
      </c>
      <c r="O204">
        <v>203</v>
      </c>
      <c r="P204">
        <v>255</v>
      </c>
      <c r="Q204">
        <v>2800</v>
      </c>
      <c r="R204">
        <v>128</v>
      </c>
      <c r="S204">
        <v>10</v>
      </c>
      <c r="U204" s="3">
        <f t="shared" si="3"/>
        <v>6.4791962705357475</v>
      </c>
    </row>
    <row r="205" spans="1:21" x14ac:dyDescent="0.25">
      <c r="A205" s="1">
        <v>45267</v>
      </c>
      <c r="B205" s="2">
        <v>0.89452546296296298</v>
      </c>
      <c r="C205">
        <v>204</v>
      </c>
      <c r="D205">
        <v>0</v>
      </c>
      <c r="E205">
        <v>8</v>
      </c>
      <c r="F205">
        <v>32769</v>
      </c>
      <c r="G205">
        <v>1</v>
      </c>
      <c r="H205">
        <v>0</v>
      </c>
      <c r="I205">
        <v>251</v>
      </c>
      <c r="J205">
        <v>253</v>
      </c>
      <c r="K205">
        <v>20</v>
      </c>
      <c r="L205">
        <v>3</v>
      </c>
      <c r="M205">
        <v>85230</v>
      </c>
      <c r="N205">
        <v>80170</v>
      </c>
      <c r="O205">
        <v>204</v>
      </c>
      <c r="P205">
        <v>255</v>
      </c>
      <c r="Q205">
        <v>2800</v>
      </c>
      <c r="R205">
        <v>128</v>
      </c>
      <c r="S205">
        <v>10</v>
      </c>
      <c r="U205" s="3">
        <f t="shared" si="3"/>
        <v>6.311587875764002</v>
      </c>
    </row>
    <row r="206" spans="1:21" x14ac:dyDescent="0.25">
      <c r="A206" s="1">
        <v>45267</v>
      </c>
      <c r="B206" s="2">
        <v>0.89571759259259265</v>
      </c>
      <c r="C206">
        <v>205</v>
      </c>
      <c r="D206">
        <v>0</v>
      </c>
      <c r="E206">
        <v>8</v>
      </c>
      <c r="F206">
        <v>32769</v>
      </c>
      <c r="G206">
        <v>1</v>
      </c>
      <c r="H206">
        <v>0</v>
      </c>
      <c r="I206">
        <v>251</v>
      </c>
      <c r="J206">
        <v>253</v>
      </c>
      <c r="K206">
        <v>20</v>
      </c>
      <c r="L206">
        <v>3</v>
      </c>
      <c r="M206">
        <v>85040</v>
      </c>
      <c r="N206">
        <v>80115</v>
      </c>
      <c r="O206">
        <v>205</v>
      </c>
      <c r="P206">
        <v>255</v>
      </c>
      <c r="Q206">
        <v>2800</v>
      </c>
      <c r="R206">
        <v>128</v>
      </c>
      <c r="S206">
        <v>10</v>
      </c>
      <c r="U206" s="3">
        <f t="shared" si="3"/>
        <v>6.1474130936778337</v>
      </c>
    </row>
    <row r="207" spans="1:21" x14ac:dyDescent="0.25">
      <c r="A207" s="1">
        <v>45267</v>
      </c>
      <c r="B207" s="2">
        <v>0.89689814814814817</v>
      </c>
      <c r="C207">
        <v>206</v>
      </c>
      <c r="D207">
        <v>0</v>
      </c>
      <c r="E207">
        <v>8</v>
      </c>
      <c r="F207">
        <v>32769</v>
      </c>
      <c r="G207">
        <v>1</v>
      </c>
      <c r="H207">
        <v>0</v>
      </c>
      <c r="I207">
        <v>251</v>
      </c>
      <c r="J207">
        <v>253</v>
      </c>
      <c r="K207">
        <v>20</v>
      </c>
      <c r="L207">
        <v>3</v>
      </c>
      <c r="M207">
        <v>85019</v>
      </c>
      <c r="N207">
        <v>80160</v>
      </c>
      <c r="O207">
        <v>206</v>
      </c>
      <c r="P207">
        <v>255</v>
      </c>
      <c r="Q207">
        <v>2800</v>
      </c>
      <c r="R207">
        <v>128</v>
      </c>
      <c r="S207">
        <v>10</v>
      </c>
      <c r="U207" s="3">
        <f t="shared" si="3"/>
        <v>6.0616267465069873</v>
      </c>
    </row>
    <row r="208" spans="1:21" x14ac:dyDescent="0.25">
      <c r="A208" s="1">
        <v>45267</v>
      </c>
      <c r="B208" s="2">
        <v>0.89809027777777783</v>
      </c>
      <c r="C208">
        <v>207</v>
      </c>
      <c r="D208">
        <v>0</v>
      </c>
      <c r="E208">
        <v>8</v>
      </c>
      <c r="F208">
        <v>32769</v>
      </c>
      <c r="G208">
        <v>1</v>
      </c>
      <c r="H208">
        <v>0</v>
      </c>
      <c r="I208">
        <v>251</v>
      </c>
      <c r="J208">
        <v>253</v>
      </c>
      <c r="K208">
        <v>20</v>
      </c>
      <c r="L208">
        <v>3</v>
      </c>
      <c r="M208">
        <v>84833</v>
      </c>
      <c r="N208">
        <v>80105</v>
      </c>
      <c r="O208">
        <v>207</v>
      </c>
      <c r="P208">
        <v>255</v>
      </c>
      <c r="Q208">
        <v>2800</v>
      </c>
      <c r="R208">
        <v>128</v>
      </c>
      <c r="S208">
        <v>10</v>
      </c>
      <c r="U208" s="3">
        <f t="shared" si="3"/>
        <v>5.9022532925535165</v>
      </c>
    </row>
    <row r="209" spans="1:21" x14ac:dyDescent="0.25">
      <c r="A209" s="1">
        <v>45267</v>
      </c>
      <c r="B209" s="2">
        <v>0.89928240740740739</v>
      </c>
      <c r="C209">
        <v>208</v>
      </c>
      <c r="D209">
        <v>0</v>
      </c>
      <c r="E209">
        <v>8</v>
      </c>
      <c r="F209">
        <v>32769</v>
      </c>
      <c r="G209">
        <v>1</v>
      </c>
      <c r="H209">
        <v>0</v>
      </c>
      <c r="I209">
        <v>251</v>
      </c>
      <c r="J209">
        <v>253</v>
      </c>
      <c r="K209">
        <v>20</v>
      </c>
      <c r="L209">
        <v>3</v>
      </c>
      <c r="M209">
        <v>85796</v>
      </c>
      <c r="N209">
        <v>80738</v>
      </c>
      <c r="O209">
        <v>208</v>
      </c>
      <c r="P209">
        <v>255</v>
      </c>
      <c r="Q209">
        <v>2800</v>
      </c>
      <c r="R209">
        <v>128</v>
      </c>
      <c r="S209">
        <v>10</v>
      </c>
      <c r="U209" s="3">
        <f t="shared" si="3"/>
        <v>6.2647080680720446</v>
      </c>
    </row>
    <row r="210" spans="1:21" x14ac:dyDescent="0.25">
      <c r="A210" s="1">
        <v>45267</v>
      </c>
      <c r="B210" s="2">
        <v>0.90047453703703706</v>
      </c>
      <c r="C210">
        <v>209</v>
      </c>
      <c r="D210">
        <v>0</v>
      </c>
      <c r="E210">
        <v>8</v>
      </c>
      <c r="F210">
        <v>32769</v>
      </c>
      <c r="G210">
        <v>1</v>
      </c>
      <c r="H210">
        <v>0</v>
      </c>
      <c r="I210">
        <v>251</v>
      </c>
      <c r="J210">
        <v>253</v>
      </c>
      <c r="K210">
        <v>20</v>
      </c>
      <c r="L210">
        <v>3</v>
      </c>
      <c r="M210">
        <v>85595</v>
      </c>
      <c r="N210">
        <v>80676</v>
      </c>
      <c r="O210">
        <v>209</v>
      </c>
      <c r="P210">
        <v>255</v>
      </c>
      <c r="Q210">
        <v>2800</v>
      </c>
      <c r="R210">
        <v>128</v>
      </c>
      <c r="S210">
        <v>10</v>
      </c>
      <c r="U210" s="3">
        <f t="shared" si="3"/>
        <v>6.0972284198522519</v>
      </c>
    </row>
    <row r="211" spans="1:21" x14ac:dyDescent="0.25">
      <c r="A211" s="1">
        <v>45267</v>
      </c>
      <c r="B211" s="2">
        <v>0.90165509259259258</v>
      </c>
      <c r="C211">
        <v>210</v>
      </c>
      <c r="D211">
        <v>0</v>
      </c>
      <c r="E211">
        <v>8</v>
      </c>
      <c r="F211">
        <v>32769</v>
      </c>
      <c r="G211">
        <v>1</v>
      </c>
      <c r="H211">
        <v>0</v>
      </c>
      <c r="I211">
        <v>251</v>
      </c>
      <c r="J211">
        <v>253</v>
      </c>
      <c r="K211">
        <v>20</v>
      </c>
      <c r="L211">
        <v>3</v>
      </c>
      <c r="M211">
        <v>85723</v>
      </c>
      <c r="N211">
        <v>80810</v>
      </c>
      <c r="O211">
        <v>210</v>
      </c>
      <c r="P211">
        <v>255</v>
      </c>
      <c r="Q211">
        <v>2800</v>
      </c>
      <c r="R211">
        <v>128</v>
      </c>
      <c r="S211">
        <v>10</v>
      </c>
      <c r="U211" s="3">
        <f t="shared" si="3"/>
        <v>6.0796931072887084</v>
      </c>
    </row>
    <row r="212" spans="1:21" x14ac:dyDescent="0.25">
      <c r="A212" s="1">
        <v>45267</v>
      </c>
      <c r="B212" s="2">
        <v>0.90284722222222225</v>
      </c>
      <c r="C212">
        <v>211</v>
      </c>
      <c r="D212">
        <v>0</v>
      </c>
      <c r="E212">
        <v>8</v>
      </c>
      <c r="F212">
        <v>32769</v>
      </c>
      <c r="G212">
        <v>1</v>
      </c>
      <c r="H212">
        <v>0</v>
      </c>
      <c r="I212">
        <v>251</v>
      </c>
      <c r="J212">
        <v>253</v>
      </c>
      <c r="K212">
        <v>20</v>
      </c>
      <c r="L212">
        <v>3</v>
      </c>
      <c r="M212">
        <v>85358</v>
      </c>
      <c r="N212">
        <v>80649</v>
      </c>
      <c r="O212">
        <v>211</v>
      </c>
      <c r="P212">
        <v>255</v>
      </c>
      <c r="Q212">
        <v>2800</v>
      </c>
      <c r="R212">
        <v>128</v>
      </c>
      <c r="S212">
        <v>10</v>
      </c>
      <c r="U212" s="3">
        <f t="shared" si="3"/>
        <v>5.8388820692135024</v>
      </c>
    </row>
    <row r="213" spans="1:21" x14ac:dyDescent="0.25">
      <c r="A213" s="1">
        <v>45267</v>
      </c>
      <c r="B213" s="2">
        <v>0.9040393518518518</v>
      </c>
      <c r="C213">
        <v>212</v>
      </c>
      <c r="D213">
        <v>0</v>
      </c>
      <c r="E213">
        <v>8</v>
      </c>
      <c r="F213">
        <v>32769</v>
      </c>
      <c r="G213">
        <v>1</v>
      </c>
      <c r="H213">
        <v>0</v>
      </c>
      <c r="I213">
        <v>251</v>
      </c>
      <c r="J213">
        <v>253</v>
      </c>
      <c r="K213">
        <v>20</v>
      </c>
      <c r="L213">
        <v>3</v>
      </c>
      <c r="M213">
        <v>85490</v>
      </c>
      <c r="N213">
        <v>80783</v>
      </c>
      <c r="O213">
        <v>212</v>
      </c>
      <c r="P213">
        <v>255</v>
      </c>
      <c r="Q213">
        <v>2800</v>
      </c>
      <c r="R213">
        <v>128</v>
      </c>
      <c r="S213">
        <v>10</v>
      </c>
      <c r="U213" s="3">
        <f t="shared" si="3"/>
        <v>5.8267209685206156</v>
      </c>
    </row>
    <row r="214" spans="1:21" x14ac:dyDescent="0.25">
      <c r="A214" s="1">
        <v>45267</v>
      </c>
      <c r="B214" s="2">
        <v>0.90523148148148147</v>
      </c>
      <c r="C214">
        <v>213</v>
      </c>
      <c r="D214">
        <v>0</v>
      </c>
      <c r="E214">
        <v>8</v>
      </c>
      <c r="F214">
        <v>32769</v>
      </c>
      <c r="G214">
        <v>1</v>
      </c>
      <c r="H214">
        <v>0</v>
      </c>
      <c r="I214">
        <v>251</v>
      </c>
      <c r="J214">
        <v>253</v>
      </c>
      <c r="K214">
        <v>20</v>
      </c>
      <c r="L214">
        <v>3</v>
      </c>
      <c r="M214">
        <v>85295</v>
      </c>
      <c r="N214">
        <v>80721</v>
      </c>
      <c r="O214">
        <v>213</v>
      </c>
      <c r="P214">
        <v>255</v>
      </c>
      <c r="Q214">
        <v>2800</v>
      </c>
      <c r="R214">
        <v>128</v>
      </c>
      <c r="S214">
        <v>10</v>
      </c>
      <c r="U214" s="3">
        <f t="shared" si="3"/>
        <v>5.66643128801676</v>
      </c>
    </row>
    <row r="215" spans="1:21" x14ac:dyDescent="0.25">
      <c r="A215" s="1">
        <v>45267</v>
      </c>
      <c r="B215" s="2">
        <v>0.90642361111111114</v>
      </c>
      <c r="C215">
        <v>214</v>
      </c>
      <c r="D215">
        <v>0</v>
      </c>
      <c r="E215">
        <v>8</v>
      </c>
      <c r="F215">
        <v>32769</v>
      </c>
      <c r="G215">
        <v>1</v>
      </c>
      <c r="H215">
        <v>0</v>
      </c>
      <c r="I215">
        <v>251</v>
      </c>
      <c r="J215">
        <v>253</v>
      </c>
      <c r="K215">
        <v>20</v>
      </c>
      <c r="L215">
        <v>3</v>
      </c>
      <c r="M215">
        <v>85429</v>
      </c>
      <c r="N215">
        <v>80855</v>
      </c>
      <c r="O215">
        <v>214</v>
      </c>
      <c r="P215">
        <v>255</v>
      </c>
      <c r="Q215">
        <v>2800</v>
      </c>
      <c r="R215">
        <v>128</v>
      </c>
      <c r="S215">
        <v>10</v>
      </c>
      <c r="U215" s="3">
        <f t="shared" si="3"/>
        <v>5.6570403809288239</v>
      </c>
    </row>
    <row r="216" spans="1:21" x14ac:dyDescent="0.25">
      <c r="A216" s="1">
        <v>45267</v>
      </c>
      <c r="B216" s="2">
        <v>0.90760416666666666</v>
      </c>
      <c r="C216">
        <v>215</v>
      </c>
      <c r="D216">
        <v>0</v>
      </c>
      <c r="E216">
        <v>8</v>
      </c>
      <c r="F216">
        <v>32769</v>
      </c>
      <c r="G216">
        <v>1</v>
      </c>
      <c r="H216">
        <v>0</v>
      </c>
      <c r="I216">
        <v>251</v>
      </c>
      <c r="J216">
        <v>253</v>
      </c>
      <c r="K216">
        <v>20</v>
      </c>
      <c r="L216">
        <v>3</v>
      </c>
      <c r="M216">
        <v>85070</v>
      </c>
      <c r="N216">
        <v>80693</v>
      </c>
      <c r="O216">
        <v>215</v>
      </c>
      <c r="P216">
        <v>255</v>
      </c>
      <c r="Q216">
        <v>2800</v>
      </c>
      <c r="R216">
        <v>128</v>
      </c>
      <c r="S216">
        <v>10</v>
      </c>
      <c r="U216" s="3">
        <f t="shared" si="3"/>
        <v>5.4242623275872814</v>
      </c>
    </row>
    <row r="217" spans="1:21" x14ac:dyDescent="0.25">
      <c r="A217" s="1">
        <v>45267</v>
      </c>
      <c r="B217" s="2">
        <v>0.90879629629629621</v>
      </c>
      <c r="C217">
        <v>216</v>
      </c>
      <c r="D217">
        <v>0</v>
      </c>
      <c r="E217">
        <v>8</v>
      </c>
      <c r="F217">
        <v>32769</v>
      </c>
      <c r="G217">
        <v>1</v>
      </c>
      <c r="H217">
        <v>0</v>
      </c>
      <c r="I217">
        <v>251</v>
      </c>
      <c r="J217">
        <v>253</v>
      </c>
      <c r="K217">
        <v>20</v>
      </c>
      <c r="L217">
        <v>3</v>
      </c>
      <c r="M217">
        <v>84883</v>
      </c>
      <c r="N217">
        <v>80632</v>
      </c>
      <c r="O217">
        <v>216</v>
      </c>
      <c r="P217">
        <v>255</v>
      </c>
      <c r="Q217">
        <v>2800</v>
      </c>
      <c r="R217">
        <v>128</v>
      </c>
      <c r="S217">
        <v>10</v>
      </c>
      <c r="U217" s="3">
        <f t="shared" si="3"/>
        <v>5.2721004067863841</v>
      </c>
    </row>
    <row r="218" spans="1:21" x14ac:dyDescent="0.25">
      <c r="A218" s="1">
        <v>45267</v>
      </c>
      <c r="B218" s="2">
        <v>0.90998842592592588</v>
      </c>
      <c r="C218">
        <v>217</v>
      </c>
      <c r="D218">
        <v>0</v>
      </c>
      <c r="E218">
        <v>8</v>
      </c>
      <c r="F218">
        <v>32769</v>
      </c>
      <c r="G218">
        <v>1</v>
      </c>
      <c r="H218">
        <v>0</v>
      </c>
      <c r="I218">
        <v>251</v>
      </c>
      <c r="J218">
        <v>253</v>
      </c>
      <c r="K218">
        <v>20</v>
      </c>
      <c r="L218">
        <v>3</v>
      </c>
      <c r="M218">
        <v>84865</v>
      </c>
      <c r="N218">
        <v>80671</v>
      </c>
      <c r="O218">
        <v>217</v>
      </c>
      <c r="P218">
        <v>255</v>
      </c>
      <c r="Q218">
        <v>2800</v>
      </c>
      <c r="R218">
        <v>128</v>
      </c>
      <c r="S218">
        <v>10</v>
      </c>
      <c r="U218" s="3">
        <f t="shared" si="3"/>
        <v>5.1988942742745126</v>
      </c>
    </row>
    <row r="219" spans="1:21" x14ac:dyDescent="0.25">
      <c r="A219" s="1">
        <v>45267</v>
      </c>
      <c r="B219" s="2">
        <v>0.91118055555555555</v>
      </c>
      <c r="C219">
        <v>218</v>
      </c>
      <c r="D219">
        <v>0</v>
      </c>
      <c r="E219">
        <v>8</v>
      </c>
      <c r="F219">
        <v>32769</v>
      </c>
      <c r="G219">
        <v>1</v>
      </c>
      <c r="H219">
        <v>0</v>
      </c>
      <c r="I219">
        <v>251</v>
      </c>
      <c r="J219">
        <v>253</v>
      </c>
      <c r="K219">
        <v>20</v>
      </c>
      <c r="L219">
        <v>3</v>
      </c>
      <c r="M219">
        <v>84847</v>
      </c>
      <c r="N219">
        <v>80709</v>
      </c>
      <c r="O219">
        <v>218</v>
      </c>
      <c r="P219">
        <v>255</v>
      </c>
      <c r="Q219">
        <v>2800</v>
      </c>
      <c r="R219">
        <v>128</v>
      </c>
      <c r="S219">
        <v>10</v>
      </c>
      <c r="U219" s="3">
        <f t="shared" si="3"/>
        <v>5.1270614181813778</v>
      </c>
    </row>
    <row r="220" spans="1:21" x14ac:dyDescent="0.25">
      <c r="A220" s="1">
        <v>45267</v>
      </c>
      <c r="B220" s="2">
        <v>0.91236111111111118</v>
      </c>
      <c r="C220">
        <v>219</v>
      </c>
      <c r="D220">
        <v>0</v>
      </c>
      <c r="E220">
        <v>8</v>
      </c>
      <c r="F220">
        <v>32769</v>
      </c>
      <c r="G220">
        <v>1</v>
      </c>
      <c r="H220">
        <v>0</v>
      </c>
      <c r="I220">
        <v>251</v>
      </c>
      <c r="J220">
        <v>253</v>
      </c>
      <c r="K220">
        <v>20</v>
      </c>
      <c r="L220">
        <v>3</v>
      </c>
      <c r="M220">
        <v>84989</v>
      </c>
      <c r="N220">
        <v>80843</v>
      </c>
      <c r="O220">
        <v>219</v>
      </c>
      <c r="P220">
        <v>255</v>
      </c>
      <c r="Q220">
        <v>2800</v>
      </c>
      <c r="R220">
        <v>128</v>
      </c>
      <c r="S220">
        <v>10</v>
      </c>
      <c r="U220" s="3">
        <f t="shared" si="3"/>
        <v>5.1284588647130924</v>
      </c>
    </row>
    <row r="221" spans="1:21" x14ac:dyDescent="0.25">
      <c r="A221" s="1">
        <v>45267</v>
      </c>
      <c r="B221" s="2">
        <v>0.91355324074074085</v>
      </c>
      <c r="C221">
        <v>220</v>
      </c>
      <c r="D221">
        <v>0</v>
      </c>
      <c r="E221">
        <v>8</v>
      </c>
      <c r="F221">
        <v>32769</v>
      </c>
      <c r="G221">
        <v>1</v>
      </c>
      <c r="H221">
        <v>0</v>
      </c>
      <c r="I221">
        <v>251</v>
      </c>
      <c r="J221">
        <v>253</v>
      </c>
      <c r="K221">
        <v>20</v>
      </c>
      <c r="L221">
        <v>3</v>
      </c>
      <c r="M221">
        <v>84804</v>
      </c>
      <c r="N221">
        <v>80780</v>
      </c>
      <c r="O221">
        <v>220</v>
      </c>
      <c r="P221">
        <v>255</v>
      </c>
      <c r="Q221">
        <v>2800</v>
      </c>
      <c r="R221">
        <v>128</v>
      </c>
      <c r="S221">
        <v>10</v>
      </c>
      <c r="U221" s="3">
        <f t="shared" si="3"/>
        <v>4.9814310472889423</v>
      </c>
    </row>
    <row r="222" spans="1:21" x14ac:dyDescent="0.25">
      <c r="A222" s="1">
        <v>45267</v>
      </c>
      <c r="B222" s="2">
        <v>0.9147453703703704</v>
      </c>
      <c r="C222">
        <v>221</v>
      </c>
      <c r="D222">
        <v>0</v>
      </c>
      <c r="E222">
        <v>8</v>
      </c>
      <c r="F222">
        <v>32769</v>
      </c>
      <c r="G222">
        <v>1</v>
      </c>
      <c r="H222">
        <v>0</v>
      </c>
      <c r="I222">
        <v>251</v>
      </c>
      <c r="J222">
        <v>253</v>
      </c>
      <c r="K222">
        <v>20</v>
      </c>
      <c r="L222">
        <v>3</v>
      </c>
      <c r="M222">
        <v>84457</v>
      </c>
      <c r="N222">
        <v>80619</v>
      </c>
      <c r="O222">
        <v>221</v>
      </c>
      <c r="P222">
        <v>255</v>
      </c>
      <c r="Q222">
        <v>2800</v>
      </c>
      <c r="R222">
        <v>128</v>
      </c>
      <c r="S222">
        <v>10</v>
      </c>
      <c r="U222" s="3">
        <f t="shared" si="3"/>
        <v>4.7606643595182296</v>
      </c>
    </row>
    <row r="223" spans="1:21" x14ac:dyDescent="0.25">
      <c r="A223" s="1">
        <v>45267</v>
      </c>
      <c r="B223" s="2">
        <v>0.91593750000000007</v>
      </c>
      <c r="C223">
        <v>222</v>
      </c>
      <c r="D223">
        <v>0</v>
      </c>
      <c r="E223">
        <v>8</v>
      </c>
      <c r="F223">
        <v>32769</v>
      </c>
      <c r="G223">
        <v>1</v>
      </c>
      <c r="H223">
        <v>0</v>
      </c>
      <c r="I223">
        <v>251</v>
      </c>
      <c r="J223">
        <v>253</v>
      </c>
      <c r="K223">
        <v>20</v>
      </c>
      <c r="L223">
        <v>3</v>
      </c>
      <c r="M223">
        <v>84282</v>
      </c>
      <c r="N223">
        <v>80559</v>
      </c>
      <c r="O223">
        <v>222</v>
      </c>
      <c r="P223">
        <v>255</v>
      </c>
      <c r="Q223">
        <v>2800</v>
      </c>
      <c r="R223">
        <v>128</v>
      </c>
      <c r="S223">
        <v>10</v>
      </c>
      <c r="U223" s="3">
        <f t="shared" si="3"/>
        <v>4.6214575652627321</v>
      </c>
    </row>
    <row r="224" spans="1:21" x14ac:dyDescent="0.25">
      <c r="A224" s="1">
        <v>45267</v>
      </c>
      <c r="B224" s="2">
        <v>0.91712962962962974</v>
      </c>
      <c r="C224">
        <v>223</v>
      </c>
      <c r="D224">
        <v>0</v>
      </c>
      <c r="E224">
        <v>8</v>
      </c>
      <c r="F224">
        <v>32769</v>
      </c>
      <c r="G224">
        <v>1</v>
      </c>
      <c r="H224">
        <v>0</v>
      </c>
      <c r="I224">
        <v>251</v>
      </c>
      <c r="J224">
        <v>253</v>
      </c>
      <c r="K224">
        <v>20</v>
      </c>
      <c r="L224">
        <v>3</v>
      </c>
      <c r="M224">
        <v>84275</v>
      </c>
      <c r="N224">
        <v>80598</v>
      </c>
      <c r="O224">
        <v>223</v>
      </c>
      <c r="P224">
        <v>255</v>
      </c>
      <c r="Q224">
        <v>2800</v>
      </c>
      <c r="R224">
        <v>128</v>
      </c>
      <c r="S224">
        <v>10</v>
      </c>
      <c r="U224" s="3">
        <f t="shared" si="3"/>
        <v>4.5621479441177115</v>
      </c>
    </row>
    <row r="225" spans="1:21" x14ac:dyDescent="0.25">
      <c r="A225" s="1">
        <v>45267</v>
      </c>
      <c r="B225" s="2">
        <v>0.91831018518518526</v>
      </c>
      <c r="C225">
        <v>224</v>
      </c>
      <c r="D225">
        <v>0</v>
      </c>
      <c r="E225">
        <v>8</v>
      </c>
      <c r="F225">
        <v>32769</v>
      </c>
      <c r="G225">
        <v>1</v>
      </c>
      <c r="H225">
        <v>0</v>
      </c>
      <c r="I225">
        <v>251</v>
      </c>
      <c r="J225">
        <v>253</v>
      </c>
      <c r="K225">
        <v>20</v>
      </c>
      <c r="L225">
        <v>3</v>
      </c>
      <c r="M225">
        <v>84269</v>
      </c>
      <c r="N225">
        <v>80637</v>
      </c>
      <c r="O225">
        <v>224</v>
      </c>
      <c r="P225">
        <v>255</v>
      </c>
      <c r="Q225">
        <v>2800</v>
      </c>
      <c r="R225">
        <v>128</v>
      </c>
      <c r="S225">
        <v>10</v>
      </c>
      <c r="U225" s="3">
        <f t="shared" si="3"/>
        <v>4.5041358185448299</v>
      </c>
    </row>
    <row r="226" spans="1:21" x14ac:dyDescent="0.25">
      <c r="A226" s="1">
        <v>45267</v>
      </c>
      <c r="B226" s="2">
        <v>0.91950231481481481</v>
      </c>
      <c r="C226">
        <v>225</v>
      </c>
      <c r="D226">
        <v>0</v>
      </c>
      <c r="E226">
        <v>8</v>
      </c>
      <c r="F226">
        <v>32769</v>
      </c>
      <c r="G226">
        <v>1</v>
      </c>
      <c r="H226">
        <v>0</v>
      </c>
      <c r="I226">
        <v>251</v>
      </c>
      <c r="J226">
        <v>253</v>
      </c>
      <c r="K226">
        <v>20</v>
      </c>
      <c r="L226">
        <v>3</v>
      </c>
      <c r="M226">
        <v>84098</v>
      </c>
      <c r="N226">
        <v>80577</v>
      </c>
      <c r="O226">
        <v>225</v>
      </c>
      <c r="P226">
        <v>255</v>
      </c>
      <c r="Q226">
        <v>2800</v>
      </c>
      <c r="R226">
        <v>128</v>
      </c>
      <c r="S226">
        <v>10</v>
      </c>
      <c r="U226" s="3">
        <f t="shared" si="3"/>
        <v>4.3697332985839665</v>
      </c>
    </row>
    <row r="227" spans="1:21" x14ac:dyDescent="0.25">
      <c r="A227" s="1">
        <v>45267</v>
      </c>
      <c r="B227" s="2">
        <v>0.92069444444444448</v>
      </c>
      <c r="C227">
        <v>226</v>
      </c>
      <c r="D227">
        <v>0</v>
      </c>
      <c r="E227">
        <v>8</v>
      </c>
      <c r="F227">
        <v>32769</v>
      </c>
      <c r="G227">
        <v>1</v>
      </c>
      <c r="H227">
        <v>0</v>
      </c>
      <c r="I227">
        <v>251</v>
      </c>
      <c r="J227">
        <v>253</v>
      </c>
      <c r="K227">
        <v>20</v>
      </c>
      <c r="L227">
        <v>3</v>
      </c>
      <c r="M227">
        <v>84255</v>
      </c>
      <c r="N227">
        <v>80712</v>
      </c>
      <c r="O227">
        <v>226</v>
      </c>
      <c r="P227">
        <v>255</v>
      </c>
      <c r="Q227">
        <v>2800</v>
      </c>
      <c r="R227">
        <v>128</v>
      </c>
      <c r="S227">
        <v>10</v>
      </c>
      <c r="U227" s="3">
        <f t="shared" si="3"/>
        <v>4.3896818316978781</v>
      </c>
    </row>
    <row r="228" spans="1:21" x14ac:dyDescent="0.25">
      <c r="A228" s="1">
        <v>45267</v>
      </c>
      <c r="B228" s="2">
        <v>0.92188657407407415</v>
      </c>
      <c r="C228">
        <v>227</v>
      </c>
      <c r="D228">
        <v>0</v>
      </c>
      <c r="E228">
        <v>8</v>
      </c>
      <c r="F228">
        <v>32769</v>
      </c>
      <c r="G228">
        <v>1</v>
      </c>
      <c r="H228">
        <v>0</v>
      </c>
      <c r="I228">
        <v>251</v>
      </c>
      <c r="J228">
        <v>253</v>
      </c>
      <c r="K228">
        <v>20</v>
      </c>
      <c r="L228">
        <v>3</v>
      </c>
      <c r="M228">
        <v>83919</v>
      </c>
      <c r="N228">
        <v>80552</v>
      </c>
      <c r="O228">
        <v>227</v>
      </c>
      <c r="P228">
        <v>255</v>
      </c>
      <c r="Q228">
        <v>2800</v>
      </c>
      <c r="R228">
        <v>128</v>
      </c>
      <c r="S228">
        <v>10</v>
      </c>
      <c r="U228" s="3">
        <f t="shared" si="3"/>
        <v>4.1799086304499022</v>
      </c>
    </row>
    <row r="229" spans="1:21" x14ac:dyDescent="0.25">
      <c r="A229" s="1">
        <v>45267</v>
      </c>
      <c r="B229" s="2">
        <v>0.92306712962962967</v>
      </c>
      <c r="C229">
        <v>228</v>
      </c>
      <c r="D229">
        <v>0</v>
      </c>
      <c r="E229">
        <v>8</v>
      </c>
      <c r="F229">
        <v>32769</v>
      </c>
      <c r="G229">
        <v>1</v>
      </c>
      <c r="H229">
        <v>0</v>
      </c>
      <c r="I229">
        <v>251</v>
      </c>
      <c r="J229">
        <v>253</v>
      </c>
      <c r="K229">
        <v>20</v>
      </c>
      <c r="L229">
        <v>3</v>
      </c>
      <c r="M229">
        <v>83589</v>
      </c>
      <c r="N229">
        <v>80394</v>
      </c>
      <c r="O229">
        <v>228</v>
      </c>
      <c r="P229">
        <v>255</v>
      </c>
      <c r="Q229">
        <v>2800</v>
      </c>
      <c r="R229">
        <v>128</v>
      </c>
      <c r="S229">
        <v>10</v>
      </c>
      <c r="U229" s="3">
        <f t="shared" si="3"/>
        <v>3.9741771774012946</v>
      </c>
    </row>
    <row r="230" spans="1:21" x14ac:dyDescent="0.25">
      <c r="A230" s="1">
        <v>45267</v>
      </c>
      <c r="B230" s="2">
        <v>0.92425925925925922</v>
      </c>
      <c r="C230">
        <v>229</v>
      </c>
      <c r="D230">
        <v>0</v>
      </c>
      <c r="E230">
        <v>8</v>
      </c>
      <c r="F230">
        <v>32769</v>
      </c>
      <c r="G230">
        <v>1</v>
      </c>
      <c r="H230">
        <v>0</v>
      </c>
      <c r="I230">
        <v>251</v>
      </c>
      <c r="J230">
        <v>253</v>
      </c>
      <c r="K230">
        <v>20</v>
      </c>
      <c r="L230">
        <v>3</v>
      </c>
      <c r="M230">
        <v>83266</v>
      </c>
      <c r="N230">
        <v>80237</v>
      </c>
      <c r="O230">
        <v>229</v>
      </c>
      <c r="P230">
        <v>255</v>
      </c>
      <c r="Q230">
        <v>2800</v>
      </c>
      <c r="R230">
        <v>128</v>
      </c>
      <c r="S230">
        <v>10</v>
      </c>
      <c r="U230" s="3">
        <f t="shared" si="3"/>
        <v>3.7750663658910444</v>
      </c>
    </row>
    <row r="231" spans="1:21" x14ac:dyDescent="0.25">
      <c r="A231" s="1">
        <v>45267</v>
      </c>
      <c r="B231" s="2">
        <v>0.92545138888888889</v>
      </c>
      <c r="C231">
        <v>230</v>
      </c>
      <c r="D231">
        <v>0</v>
      </c>
      <c r="E231">
        <v>8</v>
      </c>
      <c r="F231">
        <v>32769</v>
      </c>
      <c r="G231">
        <v>1</v>
      </c>
      <c r="H231">
        <v>0</v>
      </c>
      <c r="I231">
        <v>251</v>
      </c>
      <c r="J231">
        <v>253</v>
      </c>
      <c r="K231">
        <v>20</v>
      </c>
      <c r="L231">
        <v>3</v>
      </c>
      <c r="M231">
        <v>82784</v>
      </c>
      <c r="N231">
        <v>79983</v>
      </c>
      <c r="O231">
        <v>230</v>
      </c>
      <c r="P231">
        <v>255</v>
      </c>
      <c r="Q231">
        <v>2800</v>
      </c>
      <c r="R231">
        <v>128</v>
      </c>
      <c r="S231">
        <v>10</v>
      </c>
      <c r="U231" s="3">
        <f t="shared" si="3"/>
        <v>3.5019941737619353</v>
      </c>
    </row>
    <row r="232" spans="1:21" x14ac:dyDescent="0.25">
      <c r="A232" s="1">
        <v>45267</v>
      </c>
      <c r="B232" s="2">
        <v>0.92664351851851856</v>
      </c>
      <c r="C232">
        <v>231</v>
      </c>
      <c r="D232">
        <v>0</v>
      </c>
      <c r="E232">
        <v>8</v>
      </c>
      <c r="F232">
        <v>32769</v>
      </c>
      <c r="G232">
        <v>1</v>
      </c>
      <c r="H232">
        <v>0</v>
      </c>
      <c r="I232">
        <v>251</v>
      </c>
      <c r="J232">
        <v>253</v>
      </c>
      <c r="K232">
        <v>20</v>
      </c>
      <c r="L232">
        <v>3</v>
      </c>
      <c r="M232">
        <v>82807</v>
      </c>
      <c r="N232">
        <v>80029</v>
      </c>
      <c r="O232">
        <v>231</v>
      </c>
      <c r="P232">
        <v>255</v>
      </c>
      <c r="Q232">
        <v>2800</v>
      </c>
      <c r="R232">
        <v>128</v>
      </c>
      <c r="S232">
        <v>10</v>
      </c>
      <c r="U232" s="3">
        <f t="shared" si="3"/>
        <v>3.4712416748928554</v>
      </c>
    </row>
    <row r="233" spans="1:21" x14ac:dyDescent="0.25">
      <c r="A233" s="1">
        <v>45267</v>
      </c>
      <c r="B233" s="2">
        <v>0.92782407407407408</v>
      </c>
      <c r="C233">
        <v>232</v>
      </c>
      <c r="D233">
        <v>0</v>
      </c>
      <c r="E233">
        <v>8</v>
      </c>
      <c r="F233">
        <v>32769</v>
      </c>
      <c r="G233">
        <v>1</v>
      </c>
      <c r="H233">
        <v>0</v>
      </c>
      <c r="I233">
        <v>251</v>
      </c>
      <c r="J233">
        <v>253</v>
      </c>
      <c r="K233">
        <v>20</v>
      </c>
      <c r="L233">
        <v>3</v>
      </c>
      <c r="M233">
        <v>82829</v>
      </c>
      <c r="N233">
        <v>80075</v>
      </c>
      <c r="O233">
        <v>232</v>
      </c>
      <c r="P233">
        <v>255</v>
      </c>
      <c r="Q233">
        <v>2800</v>
      </c>
      <c r="R233">
        <v>128</v>
      </c>
      <c r="S233">
        <v>10</v>
      </c>
      <c r="U233" s="3">
        <f t="shared" si="3"/>
        <v>3.4392756790508905</v>
      </c>
    </row>
    <row r="234" spans="1:21" x14ac:dyDescent="0.25">
      <c r="A234" s="1">
        <v>45267</v>
      </c>
      <c r="B234" s="2">
        <v>0.92901620370370364</v>
      </c>
      <c r="C234">
        <v>233</v>
      </c>
      <c r="D234">
        <v>0</v>
      </c>
      <c r="E234">
        <v>8</v>
      </c>
      <c r="F234">
        <v>32769</v>
      </c>
      <c r="G234">
        <v>1</v>
      </c>
      <c r="H234">
        <v>0</v>
      </c>
      <c r="I234">
        <v>251</v>
      </c>
      <c r="J234">
        <v>253</v>
      </c>
      <c r="K234">
        <v>20</v>
      </c>
      <c r="L234">
        <v>3</v>
      </c>
      <c r="M234">
        <v>82851</v>
      </c>
      <c r="N234">
        <v>80120</v>
      </c>
      <c r="O234">
        <v>233</v>
      </c>
      <c r="P234">
        <v>255</v>
      </c>
      <c r="Q234">
        <v>2800</v>
      </c>
      <c r="R234">
        <v>128</v>
      </c>
      <c r="S234">
        <v>10</v>
      </c>
      <c r="U234" s="3">
        <f t="shared" si="3"/>
        <v>3.4086370444333491</v>
      </c>
    </row>
    <row r="235" spans="1:21" x14ac:dyDescent="0.25">
      <c r="A235" s="1">
        <v>45267</v>
      </c>
      <c r="B235" s="2">
        <v>0.9302083333333333</v>
      </c>
      <c r="C235">
        <v>234</v>
      </c>
      <c r="D235">
        <v>0</v>
      </c>
      <c r="E235">
        <v>8</v>
      </c>
      <c r="F235">
        <v>32769</v>
      </c>
      <c r="G235">
        <v>1</v>
      </c>
      <c r="H235">
        <v>0</v>
      </c>
      <c r="I235">
        <v>251</v>
      </c>
      <c r="J235">
        <v>253</v>
      </c>
      <c r="K235">
        <v>20</v>
      </c>
      <c r="L235">
        <v>3</v>
      </c>
      <c r="M235">
        <v>83197</v>
      </c>
      <c r="N235">
        <v>80360</v>
      </c>
      <c r="O235">
        <v>234</v>
      </c>
      <c r="P235">
        <v>255</v>
      </c>
      <c r="Q235">
        <v>2800</v>
      </c>
      <c r="R235">
        <v>128</v>
      </c>
      <c r="S235">
        <v>10</v>
      </c>
      <c r="U235" s="3">
        <f t="shared" si="3"/>
        <v>3.5303633648581467</v>
      </c>
    </row>
    <row r="236" spans="1:21" x14ac:dyDescent="0.25">
      <c r="A236" s="1">
        <v>45267</v>
      </c>
      <c r="B236" s="2">
        <v>0.93140046296296297</v>
      </c>
      <c r="C236">
        <v>235</v>
      </c>
      <c r="D236">
        <v>0</v>
      </c>
      <c r="E236">
        <v>8</v>
      </c>
      <c r="F236">
        <v>32769</v>
      </c>
      <c r="G236">
        <v>1</v>
      </c>
      <c r="H236">
        <v>0</v>
      </c>
      <c r="I236">
        <v>251</v>
      </c>
      <c r="J236">
        <v>253</v>
      </c>
      <c r="K236">
        <v>20</v>
      </c>
      <c r="L236">
        <v>3</v>
      </c>
      <c r="M236">
        <v>83047</v>
      </c>
      <c r="N236">
        <v>80303</v>
      </c>
      <c r="O236">
        <v>235</v>
      </c>
      <c r="P236">
        <v>255</v>
      </c>
      <c r="Q236">
        <v>2800</v>
      </c>
      <c r="R236">
        <v>128</v>
      </c>
      <c r="S236">
        <v>10</v>
      </c>
      <c r="U236" s="3">
        <f t="shared" si="3"/>
        <v>3.4170578932293916</v>
      </c>
    </row>
    <row r="237" spans="1:21" x14ac:dyDescent="0.25">
      <c r="A237" s="1">
        <v>45267</v>
      </c>
      <c r="B237" s="2">
        <v>0.93258101851851849</v>
      </c>
      <c r="C237">
        <v>236</v>
      </c>
      <c r="D237">
        <v>0</v>
      </c>
      <c r="E237">
        <v>8</v>
      </c>
      <c r="F237">
        <v>32769</v>
      </c>
      <c r="G237">
        <v>1</v>
      </c>
      <c r="H237">
        <v>0</v>
      </c>
      <c r="I237">
        <v>251</v>
      </c>
      <c r="J237">
        <v>253</v>
      </c>
      <c r="K237">
        <v>20</v>
      </c>
      <c r="L237">
        <v>3</v>
      </c>
      <c r="M237">
        <v>83064</v>
      </c>
      <c r="N237">
        <v>80345</v>
      </c>
      <c r="O237">
        <v>236</v>
      </c>
      <c r="P237">
        <v>255</v>
      </c>
      <c r="Q237">
        <v>2800</v>
      </c>
      <c r="R237">
        <v>128</v>
      </c>
      <c r="S237">
        <v>10</v>
      </c>
      <c r="U237" s="3">
        <f t="shared" si="3"/>
        <v>3.384155827991786</v>
      </c>
    </row>
    <row r="238" spans="1:21" x14ac:dyDescent="0.25">
      <c r="A238" s="1">
        <v>45267</v>
      </c>
      <c r="B238" s="2">
        <v>0.93377314814814805</v>
      </c>
      <c r="C238">
        <v>237</v>
      </c>
      <c r="D238">
        <v>0</v>
      </c>
      <c r="E238">
        <v>8</v>
      </c>
      <c r="F238">
        <v>32769</v>
      </c>
      <c r="G238">
        <v>1</v>
      </c>
      <c r="H238">
        <v>0</v>
      </c>
      <c r="I238">
        <v>251</v>
      </c>
      <c r="J238">
        <v>253</v>
      </c>
      <c r="K238">
        <v>20</v>
      </c>
      <c r="L238">
        <v>3</v>
      </c>
      <c r="M238">
        <v>83081</v>
      </c>
      <c r="N238">
        <v>80387</v>
      </c>
      <c r="O238">
        <v>237</v>
      </c>
      <c r="P238">
        <v>255</v>
      </c>
      <c r="Q238">
        <v>2800</v>
      </c>
      <c r="R238">
        <v>128</v>
      </c>
      <c r="S238">
        <v>10</v>
      </c>
      <c r="U238" s="3">
        <f t="shared" si="3"/>
        <v>3.3512881436053021</v>
      </c>
    </row>
    <row r="239" spans="1:21" x14ac:dyDescent="0.25">
      <c r="A239" s="1">
        <v>45267</v>
      </c>
      <c r="B239" s="2">
        <v>0.93496527777777771</v>
      </c>
      <c r="C239">
        <v>238</v>
      </c>
      <c r="D239">
        <v>0</v>
      </c>
      <c r="E239">
        <v>8</v>
      </c>
      <c r="F239">
        <v>32769</v>
      </c>
      <c r="G239">
        <v>1</v>
      </c>
      <c r="H239">
        <v>0</v>
      </c>
      <c r="I239">
        <v>251</v>
      </c>
      <c r="J239">
        <v>253</v>
      </c>
      <c r="K239">
        <v>20</v>
      </c>
      <c r="L239">
        <v>3</v>
      </c>
      <c r="M239">
        <v>83258</v>
      </c>
      <c r="N239">
        <v>80524</v>
      </c>
      <c r="O239">
        <v>238</v>
      </c>
      <c r="P239">
        <v>255</v>
      </c>
      <c r="Q239">
        <v>2800</v>
      </c>
      <c r="R239">
        <v>128</v>
      </c>
      <c r="S239">
        <v>10</v>
      </c>
      <c r="U239" s="3">
        <f t="shared" si="3"/>
        <v>3.39526104018677</v>
      </c>
    </row>
    <row r="240" spans="1:21" x14ac:dyDescent="0.25">
      <c r="A240" s="1">
        <v>45267</v>
      </c>
      <c r="B240" s="2">
        <v>0.93615740740740738</v>
      </c>
      <c r="C240">
        <v>239</v>
      </c>
      <c r="D240">
        <v>0</v>
      </c>
      <c r="E240">
        <v>8</v>
      </c>
      <c r="F240">
        <v>32769</v>
      </c>
      <c r="G240">
        <v>1</v>
      </c>
      <c r="H240">
        <v>0</v>
      </c>
      <c r="I240">
        <v>251</v>
      </c>
      <c r="J240">
        <v>253</v>
      </c>
      <c r="K240">
        <v>20</v>
      </c>
      <c r="L240">
        <v>3</v>
      </c>
      <c r="M240">
        <v>83106</v>
      </c>
      <c r="N240">
        <v>80465</v>
      </c>
      <c r="O240">
        <v>239</v>
      </c>
      <c r="P240">
        <v>255</v>
      </c>
      <c r="Q240">
        <v>2800</v>
      </c>
      <c r="R240">
        <v>128</v>
      </c>
      <c r="S240">
        <v>10</v>
      </c>
      <c r="U240" s="3">
        <f t="shared" si="3"/>
        <v>3.28217237308146</v>
      </c>
    </row>
    <row r="241" spans="1:21" x14ac:dyDescent="0.25">
      <c r="A241" s="1">
        <v>45267</v>
      </c>
      <c r="B241" s="2">
        <v>0.93733796296296301</v>
      </c>
      <c r="C241">
        <v>240</v>
      </c>
      <c r="D241">
        <v>0</v>
      </c>
      <c r="E241">
        <v>8</v>
      </c>
      <c r="F241">
        <v>32769</v>
      </c>
      <c r="G241">
        <v>1</v>
      </c>
      <c r="H241">
        <v>0</v>
      </c>
      <c r="I241">
        <v>251</v>
      </c>
      <c r="J241">
        <v>253</v>
      </c>
      <c r="K241">
        <v>20</v>
      </c>
      <c r="L241">
        <v>3</v>
      </c>
      <c r="M241">
        <v>83447</v>
      </c>
      <c r="N241">
        <v>80701</v>
      </c>
      <c r="O241">
        <v>240</v>
      </c>
      <c r="P241">
        <v>255</v>
      </c>
      <c r="Q241">
        <v>2800</v>
      </c>
      <c r="R241">
        <v>128</v>
      </c>
      <c r="S241">
        <v>10</v>
      </c>
      <c r="U241" s="3">
        <f t="shared" si="3"/>
        <v>3.4026839816111432</v>
      </c>
    </row>
    <row r="242" spans="1:21" x14ac:dyDescent="0.25">
      <c r="A242" s="1">
        <v>45267</v>
      </c>
      <c r="B242" s="2">
        <v>0.93853009259259268</v>
      </c>
      <c r="C242">
        <v>241</v>
      </c>
      <c r="D242">
        <v>0</v>
      </c>
      <c r="E242">
        <v>8</v>
      </c>
      <c r="F242">
        <v>32769</v>
      </c>
      <c r="G242">
        <v>1</v>
      </c>
      <c r="H242">
        <v>0</v>
      </c>
      <c r="I242">
        <v>251</v>
      </c>
      <c r="J242">
        <v>253</v>
      </c>
      <c r="K242">
        <v>20</v>
      </c>
      <c r="L242">
        <v>3</v>
      </c>
      <c r="M242">
        <v>83457</v>
      </c>
      <c r="N242">
        <v>80739</v>
      </c>
      <c r="O242">
        <v>241</v>
      </c>
      <c r="P242">
        <v>255</v>
      </c>
      <c r="Q242">
        <v>2800</v>
      </c>
      <c r="R242">
        <v>128</v>
      </c>
      <c r="S242">
        <v>10</v>
      </c>
      <c r="U242" s="3">
        <f t="shared" si="3"/>
        <v>3.3664028536394941</v>
      </c>
    </row>
    <row r="243" spans="1:21" x14ac:dyDescent="0.25">
      <c r="A243" s="1">
        <v>45267</v>
      </c>
      <c r="B243" s="2">
        <v>0.93972222222222224</v>
      </c>
      <c r="C243">
        <v>242</v>
      </c>
      <c r="D243">
        <v>0</v>
      </c>
      <c r="E243">
        <v>8</v>
      </c>
      <c r="F243">
        <v>32769</v>
      </c>
      <c r="G243">
        <v>1</v>
      </c>
      <c r="H243">
        <v>0</v>
      </c>
      <c r="I243">
        <v>251</v>
      </c>
      <c r="J243">
        <v>253</v>
      </c>
      <c r="K243">
        <v>20</v>
      </c>
      <c r="L243">
        <v>3</v>
      </c>
      <c r="M243">
        <v>84286</v>
      </c>
      <c r="N243">
        <v>81268</v>
      </c>
      <c r="O243">
        <v>242</v>
      </c>
      <c r="P243">
        <v>255</v>
      </c>
      <c r="Q243">
        <v>2800</v>
      </c>
      <c r="R243">
        <v>128</v>
      </c>
      <c r="S243">
        <v>10</v>
      </c>
      <c r="U243" s="3">
        <f t="shared" si="3"/>
        <v>3.7136388246296281</v>
      </c>
    </row>
    <row r="244" spans="1:21" x14ac:dyDescent="0.25">
      <c r="A244" s="1">
        <v>45267</v>
      </c>
      <c r="B244" s="2">
        <v>0.9409143518518519</v>
      </c>
      <c r="C244">
        <v>243</v>
      </c>
      <c r="D244">
        <v>0</v>
      </c>
      <c r="E244">
        <v>8</v>
      </c>
      <c r="F244">
        <v>32769</v>
      </c>
      <c r="G244">
        <v>1</v>
      </c>
      <c r="H244">
        <v>0</v>
      </c>
      <c r="I244">
        <v>251</v>
      </c>
      <c r="J244">
        <v>253</v>
      </c>
      <c r="K244">
        <v>20</v>
      </c>
      <c r="L244">
        <v>3</v>
      </c>
      <c r="M244">
        <v>85259</v>
      </c>
      <c r="N244">
        <v>81887</v>
      </c>
      <c r="O244">
        <v>243</v>
      </c>
      <c r="P244">
        <v>255</v>
      </c>
      <c r="Q244">
        <v>2800</v>
      </c>
      <c r="R244">
        <v>128</v>
      </c>
      <c r="S244">
        <v>10</v>
      </c>
      <c r="U244" s="3">
        <f t="shared" si="3"/>
        <v>4.1178697473347459</v>
      </c>
    </row>
    <row r="245" spans="1:21" x14ac:dyDescent="0.25">
      <c r="A245" s="1">
        <v>45267</v>
      </c>
      <c r="B245" s="2">
        <v>0.94209490740740742</v>
      </c>
      <c r="C245">
        <v>244</v>
      </c>
      <c r="D245">
        <v>0</v>
      </c>
      <c r="E245">
        <v>8</v>
      </c>
      <c r="F245">
        <v>32769</v>
      </c>
      <c r="G245">
        <v>1</v>
      </c>
      <c r="H245">
        <v>0</v>
      </c>
      <c r="I245">
        <v>251</v>
      </c>
      <c r="J245">
        <v>253</v>
      </c>
      <c r="K245">
        <v>20</v>
      </c>
      <c r="L245">
        <v>3</v>
      </c>
      <c r="M245">
        <v>85068</v>
      </c>
      <c r="N245">
        <v>81812</v>
      </c>
      <c r="O245">
        <v>244</v>
      </c>
      <c r="P245">
        <v>255</v>
      </c>
      <c r="Q245">
        <v>2800</v>
      </c>
      <c r="R245">
        <v>128</v>
      </c>
      <c r="S245">
        <v>10</v>
      </c>
      <c r="U245" s="3">
        <f t="shared" si="3"/>
        <v>3.9798562558059913</v>
      </c>
    </row>
    <row r="246" spans="1:21" x14ac:dyDescent="0.25">
      <c r="A246" s="1">
        <v>45267</v>
      </c>
      <c r="B246" s="2">
        <v>0.94328703703703709</v>
      </c>
      <c r="C246">
        <v>245</v>
      </c>
      <c r="D246">
        <v>0</v>
      </c>
      <c r="E246">
        <v>8</v>
      </c>
      <c r="F246">
        <v>32769</v>
      </c>
      <c r="G246">
        <v>1</v>
      </c>
      <c r="H246">
        <v>0</v>
      </c>
      <c r="I246">
        <v>251</v>
      </c>
      <c r="J246">
        <v>253</v>
      </c>
      <c r="K246">
        <v>20</v>
      </c>
      <c r="L246">
        <v>3</v>
      </c>
      <c r="M246">
        <v>85046</v>
      </c>
      <c r="N246">
        <v>81837</v>
      </c>
      <c r="O246">
        <v>245</v>
      </c>
      <c r="P246">
        <v>255</v>
      </c>
      <c r="Q246">
        <v>2800</v>
      </c>
      <c r="R246">
        <v>128</v>
      </c>
      <c r="S246">
        <v>10</v>
      </c>
      <c r="U246" s="3">
        <f t="shared" si="3"/>
        <v>3.9212092329875325</v>
      </c>
    </row>
    <row r="247" spans="1:21" x14ac:dyDescent="0.25">
      <c r="A247" s="1">
        <v>45267</v>
      </c>
      <c r="B247" s="2">
        <v>0.94447916666666665</v>
      </c>
      <c r="C247">
        <v>246</v>
      </c>
      <c r="D247">
        <v>0</v>
      </c>
      <c r="E247">
        <v>8</v>
      </c>
      <c r="F247">
        <v>32769</v>
      </c>
      <c r="G247">
        <v>1</v>
      </c>
      <c r="H247">
        <v>0</v>
      </c>
      <c r="I247">
        <v>251</v>
      </c>
      <c r="J247">
        <v>253</v>
      </c>
      <c r="K247">
        <v>20</v>
      </c>
      <c r="L247">
        <v>3</v>
      </c>
      <c r="M247">
        <v>85024</v>
      </c>
      <c r="N247">
        <v>81861</v>
      </c>
      <c r="O247">
        <v>246</v>
      </c>
      <c r="P247">
        <v>255</v>
      </c>
      <c r="Q247">
        <v>2800</v>
      </c>
      <c r="R247">
        <v>128</v>
      </c>
      <c r="S247">
        <v>10</v>
      </c>
      <c r="U247" s="3">
        <f t="shared" si="3"/>
        <v>3.8638667985976261</v>
      </c>
    </row>
    <row r="248" spans="1:21" x14ac:dyDescent="0.25">
      <c r="A248" s="1">
        <v>45267</v>
      </c>
      <c r="B248" s="2">
        <v>0.94567129629629632</v>
      </c>
      <c r="C248">
        <v>247</v>
      </c>
      <c r="D248">
        <v>0</v>
      </c>
      <c r="E248">
        <v>8</v>
      </c>
      <c r="F248">
        <v>32769</v>
      </c>
      <c r="G248">
        <v>1</v>
      </c>
      <c r="H248">
        <v>0</v>
      </c>
      <c r="I248">
        <v>251</v>
      </c>
      <c r="J248">
        <v>253</v>
      </c>
      <c r="K248">
        <v>20</v>
      </c>
      <c r="L248">
        <v>3</v>
      </c>
      <c r="M248">
        <v>85328</v>
      </c>
      <c r="N248">
        <v>82080</v>
      </c>
      <c r="O248">
        <v>247</v>
      </c>
      <c r="P248">
        <v>255</v>
      </c>
      <c r="Q248">
        <v>2800</v>
      </c>
      <c r="R248">
        <v>128</v>
      </c>
      <c r="S248">
        <v>10</v>
      </c>
      <c r="U248" s="3">
        <f t="shared" si="3"/>
        <v>3.9571150097465813</v>
      </c>
    </row>
    <row r="249" spans="1:21" x14ac:dyDescent="0.25">
      <c r="A249" s="1">
        <v>45267</v>
      </c>
      <c r="B249" s="2">
        <v>0.94685185185185183</v>
      </c>
      <c r="C249">
        <v>248</v>
      </c>
      <c r="D249">
        <v>0</v>
      </c>
      <c r="E249">
        <v>8</v>
      </c>
      <c r="F249">
        <v>32769</v>
      </c>
      <c r="G249">
        <v>1</v>
      </c>
      <c r="H249">
        <v>0</v>
      </c>
      <c r="I249">
        <v>251</v>
      </c>
      <c r="J249">
        <v>253</v>
      </c>
      <c r="K249">
        <v>20</v>
      </c>
      <c r="L249">
        <v>3</v>
      </c>
      <c r="M249">
        <v>85461</v>
      </c>
      <c r="N249">
        <v>82198</v>
      </c>
      <c r="O249">
        <v>248</v>
      </c>
      <c r="P249">
        <v>255</v>
      </c>
      <c r="Q249">
        <v>2800</v>
      </c>
      <c r="R249">
        <v>128</v>
      </c>
      <c r="S249">
        <v>10</v>
      </c>
      <c r="U249" s="3">
        <f t="shared" si="3"/>
        <v>3.9696829606559847</v>
      </c>
    </row>
    <row r="250" spans="1:21" x14ac:dyDescent="0.25">
      <c r="A250" s="1">
        <v>45267</v>
      </c>
      <c r="B250" s="2">
        <v>0.9480439814814815</v>
      </c>
      <c r="C250">
        <v>249</v>
      </c>
      <c r="D250">
        <v>0</v>
      </c>
      <c r="E250">
        <v>8</v>
      </c>
      <c r="F250">
        <v>32769</v>
      </c>
      <c r="G250">
        <v>1</v>
      </c>
      <c r="H250">
        <v>0</v>
      </c>
      <c r="I250">
        <v>251</v>
      </c>
      <c r="J250">
        <v>253</v>
      </c>
      <c r="K250">
        <v>20</v>
      </c>
      <c r="L250">
        <v>3</v>
      </c>
      <c r="M250">
        <v>85431</v>
      </c>
      <c r="N250">
        <v>82218</v>
      </c>
      <c r="O250">
        <v>249</v>
      </c>
      <c r="P250">
        <v>255</v>
      </c>
      <c r="Q250">
        <v>2800</v>
      </c>
      <c r="R250">
        <v>128</v>
      </c>
      <c r="S250">
        <v>10</v>
      </c>
      <c r="U250" s="3">
        <f t="shared" si="3"/>
        <v>3.907903378822164</v>
      </c>
    </row>
    <row r="251" spans="1:21" x14ac:dyDescent="0.25">
      <c r="A251" s="1">
        <v>45267</v>
      </c>
      <c r="B251" s="2">
        <v>0.94923611111111106</v>
      </c>
      <c r="C251">
        <v>250</v>
      </c>
      <c r="D251">
        <v>0</v>
      </c>
      <c r="E251">
        <v>8</v>
      </c>
      <c r="F251">
        <v>32769</v>
      </c>
      <c r="G251">
        <v>1</v>
      </c>
      <c r="H251">
        <v>0</v>
      </c>
      <c r="I251">
        <v>251</v>
      </c>
      <c r="J251">
        <v>253</v>
      </c>
      <c r="K251">
        <v>20</v>
      </c>
      <c r="L251">
        <v>3</v>
      </c>
      <c r="M251">
        <v>85562</v>
      </c>
      <c r="N251">
        <v>82334</v>
      </c>
      <c r="O251">
        <v>250</v>
      </c>
      <c r="P251">
        <v>255</v>
      </c>
      <c r="Q251">
        <v>2800</v>
      </c>
      <c r="R251">
        <v>128</v>
      </c>
      <c r="S251">
        <v>10</v>
      </c>
      <c r="U251" s="3">
        <f t="shared" si="3"/>
        <v>3.9206160274005919</v>
      </c>
    </row>
    <row r="252" spans="1:21" x14ac:dyDescent="0.25">
      <c r="A252" s="1">
        <v>45267</v>
      </c>
      <c r="B252" s="2">
        <v>0.95042824074074073</v>
      </c>
      <c r="C252">
        <v>251</v>
      </c>
      <c r="D252">
        <v>0</v>
      </c>
      <c r="E252">
        <v>8</v>
      </c>
      <c r="F252">
        <v>32769</v>
      </c>
      <c r="G252">
        <v>1</v>
      </c>
      <c r="H252">
        <v>0</v>
      </c>
      <c r="I252">
        <v>251</v>
      </c>
      <c r="J252">
        <v>253</v>
      </c>
      <c r="K252">
        <v>20</v>
      </c>
      <c r="L252">
        <v>3</v>
      </c>
      <c r="M252">
        <v>85365</v>
      </c>
      <c r="N252">
        <v>82254</v>
      </c>
      <c r="O252">
        <v>251</v>
      </c>
      <c r="P252">
        <v>255</v>
      </c>
      <c r="Q252">
        <v>2800</v>
      </c>
      <c r="R252">
        <v>128</v>
      </c>
      <c r="S252">
        <v>10</v>
      </c>
      <c r="U252" s="3">
        <f t="shared" si="3"/>
        <v>3.7821868845284046</v>
      </c>
    </row>
    <row r="253" spans="1:21" x14ac:dyDescent="0.25">
      <c r="A253" s="1">
        <v>45267</v>
      </c>
      <c r="B253" s="2">
        <v>0.95162037037037039</v>
      </c>
      <c r="C253">
        <v>252</v>
      </c>
      <c r="D253">
        <v>0</v>
      </c>
      <c r="E253">
        <v>8</v>
      </c>
      <c r="F253">
        <v>32769</v>
      </c>
      <c r="G253">
        <v>1</v>
      </c>
      <c r="H253">
        <v>0</v>
      </c>
      <c r="I253">
        <v>251</v>
      </c>
      <c r="J253">
        <v>253</v>
      </c>
      <c r="K253">
        <v>20</v>
      </c>
      <c r="L253">
        <v>3</v>
      </c>
      <c r="M253">
        <v>84682</v>
      </c>
      <c r="N253">
        <v>81881</v>
      </c>
      <c r="O253">
        <v>252</v>
      </c>
      <c r="P253">
        <v>255</v>
      </c>
      <c r="Q253">
        <v>2800</v>
      </c>
      <c r="R253">
        <v>128</v>
      </c>
      <c r="S253">
        <v>10</v>
      </c>
      <c r="U253" s="3">
        <f t="shared" si="3"/>
        <v>3.4208180163896484</v>
      </c>
    </row>
    <row r="254" spans="1:21" x14ac:dyDescent="0.25">
      <c r="A254" s="1">
        <v>45267</v>
      </c>
      <c r="B254" s="2">
        <v>0.95280092592592591</v>
      </c>
      <c r="C254">
        <v>253</v>
      </c>
      <c r="D254">
        <v>0</v>
      </c>
      <c r="E254">
        <v>8</v>
      </c>
      <c r="F254">
        <v>32769</v>
      </c>
      <c r="G254">
        <v>1</v>
      </c>
      <c r="H254">
        <v>0</v>
      </c>
      <c r="I254">
        <v>251</v>
      </c>
      <c r="J254">
        <v>253</v>
      </c>
      <c r="K254">
        <v>20</v>
      </c>
      <c r="L254">
        <v>3</v>
      </c>
      <c r="M254">
        <v>84993</v>
      </c>
      <c r="N254">
        <v>82100</v>
      </c>
      <c r="O254">
        <v>253</v>
      </c>
      <c r="P254">
        <v>255</v>
      </c>
      <c r="Q254">
        <v>2800</v>
      </c>
      <c r="R254">
        <v>128</v>
      </c>
      <c r="S254">
        <v>10</v>
      </c>
      <c r="U254" s="3">
        <f t="shared" si="3"/>
        <v>3.5237515225335025</v>
      </c>
    </row>
    <row r="255" spans="1:21" x14ac:dyDescent="0.25">
      <c r="A255" s="1">
        <v>45267</v>
      </c>
      <c r="B255" s="2">
        <v>0.95399305555555547</v>
      </c>
      <c r="C255">
        <v>254</v>
      </c>
      <c r="D255">
        <v>0</v>
      </c>
      <c r="E255">
        <v>8</v>
      </c>
      <c r="F255">
        <v>32769</v>
      </c>
      <c r="G255">
        <v>1</v>
      </c>
      <c r="H255">
        <v>0</v>
      </c>
      <c r="I255">
        <v>251</v>
      </c>
      <c r="J255">
        <v>253</v>
      </c>
      <c r="K255">
        <v>20</v>
      </c>
      <c r="L255">
        <v>3</v>
      </c>
      <c r="M255">
        <v>85462</v>
      </c>
      <c r="N255">
        <v>82415</v>
      </c>
      <c r="O255">
        <v>254</v>
      </c>
      <c r="P255">
        <v>255</v>
      </c>
      <c r="Q255">
        <v>2800</v>
      </c>
      <c r="R255">
        <v>128</v>
      </c>
      <c r="S255">
        <v>10</v>
      </c>
      <c r="U255" s="3">
        <f t="shared" si="3"/>
        <v>3.6971425104653344</v>
      </c>
    </row>
    <row r="256" spans="1:21" x14ac:dyDescent="0.25">
      <c r="A256" s="1">
        <v>45267</v>
      </c>
      <c r="B256" s="2">
        <v>0.95518518518518514</v>
      </c>
      <c r="C256">
        <v>255</v>
      </c>
      <c r="D256">
        <v>0</v>
      </c>
      <c r="E256">
        <v>8</v>
      </c>
      <c r="F256">
        <v>32769</v>
      </c>
      <c r="G256">
        <v>1</v>
      </c>
      <c r="H256">
        <v>0</v>
      </c>
      <c r="I256">
        <v>251</v>
      </c>
      <c r="J256">
        <v>253</v>
      </c>
      <c r="K256">
        <v>20</v>
      </c>
      <c r="L256">
        <v>3</v>
      </c>
      <c r="M256">
        <v>86252</v>
      </c>
      <c r="N256">
        <v>82925</v>
      </c>
      <c r="O256">
        <v>255</v>
      </c>
      <c r="P256">
        <v>255</v>
      </c>
      <c r="Q256">
        <v>2800</v>
      </c>
      <c r="R256">
        <v>128</v>
      </c>
      <c r="S256">
        <v>10</v>
      </c>
      <c r="U256" s="3">
        <f t="shared" si="3"/>
        <v>4.0120590895387442</v>
      </c>
    </row>
    <row r="257" spans="1:21" x14ac:dyDescent="0.25">
      <c r="A257" s="1">
        <v>45267</v>
      </c>
      <c r="B257" s="2">
        <v>0.95637731481481481</v>
      </c>
      <c r="C257">
        <v>256</v>
      </c>
      <c r="D257">
        <v>0</v>
      </c>
      <c r="E257">
        <v>8</v>
      </c>
      <c r="F257">
        <v>32769</v>
      </c>
      <c r="G257">
        <v>1</v>
      </c>
      <c r="H257">
        <v>0</v>
      </c>
      <c r="I257">
        <v>251</v>
      </c>
      <c r="J257">
        <v>253</v>
      </c>
      <c r="K257">
        <v>20</v>
      </c>
      <c r="L257">
        <v>3</v>
      </c>
      <c r="M257">
        <v>86532</v>
      </c>
      <c r="N257">
        <v>83132</v>
      </c>
      <c r="O257">
        <v>256</v>
      </c>
      <c r="P257">
        <v>255</v>
      </c>
      <c r="Q257">
        <v>2800</v>
      </c>
      <c r="R257">
        <v>128</v>
      </c>
      <c r="S257">
        <v>10</v>
      </c>
      <c r="U257" s="3">
        <f t="shared" si="3"/>
        <v>4.0898811528653267</v>
      </c>
    </row>
    <row r="258" spans="1:21" x14ac:dyDescent="0.25">
      <c r="A258" s="1">
        <v>45267</v>
      </c>
      <c r="B258" s="2">
        <v>0.95755787037037043</v>
      </c>
      <c r="C258">
        <v>257</v>
      </c>
      <c r="D258">
        <v>0</v>
      </c>
      <c r="E258">
        <v>8</v>
      </c>
      <c r="F258">
        <v>32769</v>
      </c>
      <c r="G258">
        <v>1</v>
      </c>
      <c r="H258">
        <v>0</v>
      </c>
      <c r="I258">
        <v>251</v>
      </c>
      <c r="J258">
        <v>253</v>
      </c>
      <c r="K258">
        <v>20</v>
      </c>
      <c r="L258">
        <v>3</v>
      </c>
      <c r="M258">
        <v>86641</v>
      </c>
      <c r="N258">
        <v>83237</v>
      </c>
      <c r="O258">
        <v>257</v>
      </c>
      <c r="P258">
        <v>255</v>
      </c>
      <c r="Q258">
        <v>2800</v>
      </c>
      <c r="R258">
        <v>128</v>
      </c>
      <c r="S258">
        <v>10</v>
      </c>
      <c r="U258" s="3">
        <f t="shared" si="3"/>
        <v>4.0895274937828185</v>
      </c>
    </row>
    <row r="259" spans="1:21" x14ac:dyDescent="0.25">
      <c r="A259" s="1">
        <v>45267</v>
      </c>
      <c r="B259" s="2">
        <v>0.9587500000000001</v>
      </c>
      <c r="C259">
        <v>258</v>
      </c>
      <c r="D259">
        <v>0</v>
      </c>
      <c r="E259">
        <v>8</v>
      </c>
      <c r="F259">
        <v>32769</v>
      </c>
      <c r="G259">
        <v>1</v>
      </c>
      <c r="H259">
        <v>0</v>
      </c>
      <c r="I259">
        <v>251</v>
      </c>
      <c r="J259">
        <v>253</v>
      </c>
      <c r="K259">
        <v>20</v>
      </c>
      <c r="L259">
        <v>3</v>
      </c>
      <c r="M259">
        <v>86748</v>
      </c>
      <c r="N259">
        <v>83341</v>
      </c>
      <c r="O259">
        <v>258</v>
      </c>
      <c r="P259">
        <v>255</v>
      </c>
      <c r="Q259">
        <v>2800</v>
      </c>
      <c r="R259">
        <v>128</v>
      </c>
      <c r="S259">
        <v>10</v>
      </c>
      <c r="U259" s="3">
        <f t="shared" si="3"/>
        <v>4.08802390180103</v>
      </c>
    </row>
    <row r="260" spans="1:21" x14ac:dyDescent="0.25">
      <c r="A260" s="1">
        <v>45267</v>
      </c>
      <c r="B260" s="2">
        <v>0.95994212962962966</v>
      </c>
      <c r="C260">
        <v>259</v>
      </c>
      <c r="D260">
        <v>0</v>
      </c>
      <c r="E260">
        <v>8</v>
      </c>
      <c r="F260">
        <v>32769</v>
      </c>
      <c r="G260">
        <v>1</v>
      </c>
      <c r="H260">
        <v>0</v>
      </c>
      <c r="I260">
        <v>251</v>
      </c>
      <c r="J260">
        <v>253</v>
      </c>
      <c r="K260">
        <v>20</v>
      </c>
      <c r="L260">
        <v>3</v>
      </c>
      <c r="M260">
        <v>87018</v>
      </c>
      <c r="N260">
        <v>83543</v>
      </c>
      <c r="O260">
        <v>259</v>
      </c>
      <c r="P260">
        <v>255</v>
      </c>
      <c r="Q260">
        <v>2800</v>
      </c>
      <c r="R260">
        <v>128</v>
      </c>
      <c r="S260">
        <v>10</v>
      </c>
      <c r="U260" s="3">
        <f t="shared" si="3"/>
        <v>4.1595346109189357</v>
      </c>
    </row>
    <row r="261" spans="1:21" x14ac:dyDescent="0.25">
      <c r="A261" s="1">
        <v>45267</v>
      </c>
      <c r="B261" s="2">
        <v>0.96113425925925933</v>
      </c>
      <c r="C261">
        <v>260</v>
      </c>
      <c r="D261">
        <v>0</v>
      </c>
      <c r="E261">
        <v>8</v>
      </c>
      <c r="F261">
        <v>32769</v>
      </c>
      <c r="G261">
        <v>1</v>
      </c>
      <c r="H261">
        <v>0</v>
      </c>
      <c r="I261">
        <v>251</v>
      </c>
      <c r="J261">
        <v>253</v>
      </c>
      <c r="K261">
        <v>20</v>
      </c>
      <c r="L261">
        <v>3</v>
      </c>
      <c r="M261">
        <v>87448</v>
      </c>
      <c r="N261">
        <v>83841</v>
      </c>
      <c r="O261">
        <v>260</v>
      </c>
      <c r="P261">
        <v>255</v>
      </c>
      <c r="Q261">
        <v>2800</v>
      </c>
      <c r="R261">
        <v>128</v>
      </c>
      <c r="S261">
        <v>10</v>
      </c>
      <c r="U261" s="3">
        <f t="shared" si="3"/>
        <v>4.3021910521105378</v>
      </c>
    </row>
    <row r="262" spans="1:21" x14ac:dyDescent="0.25">
      <c r="A262" s="1">
        <v>45267</v>
      </c>
      <c r="B262" s="2">
        <v>0.96232638888888899</v>
      </c>
      <c r="C262">
        <v>261</v>
      </c>
      <c r="D262">
        <v>0</v>
      </c>
      <c r="E262">
        <v>8</v>
      </c>
      <c r="F262">
        <v>32769</v>
      </c>
      <c r="G262">
        <v>1</v>
      </c>
      <c r="H262">
        <v>0</v>
      </c>
      <c r="I262">
        <v>251</v>
      </c>
      <c r="J262">
        <v>253</v>
      </c>
      <c r="K262">
        <v>20</v>
      </c>
      <c r="L262">
        <v>3</v>
      </c>
      <c r="M262">
        <v>87870</v>
      </c>
      <c r="N262">
        <v>84136</v>
      </c>
      <c r="O262">
        <v>261</v>
      </c>
      <c r="P262">
        <v>255</v>
      </c>
      <c r="Q262">
        <v>2800</v>
      </c>
      <c r="R262">
        <v>128</v>
      </c>
      <c r="S262">
        <v>10</v>
      </c>
      <c r="U262" s="3">
        <f t="shared" ref="U262:U325" si="4">((M262/N262)-1)*100</f>
        <v>4.4380526766188089</v>
      </c>
    </row>
    <row r="263" spans="1:21" x14ac:dyDescent="0.25">
      <c r="A263" s="1">
        <v>45267</v>
      </c>
      <c r="B263" s="2">
        <v>0.96350694444444451</v>
      </c>
      <c r="C263">
        <v>262</v>
      </c>
      <c r="D263">
        <v>0</v>
      </c>
      <c r="E263">
        <v>8</v>
      </c>
      <c r="F263">
        <v>32769</v>
      </c>
      <c r="G263">
        <v>1</v>
      </c>
      <c r="H263">
        <v>0</v>
      </c>
      <c r="I263">
        <v>251</v>
      </c>
      <c r="J263">
        <v>253</v>
      </c>
      <c r="K263">
        <v>20</v>
      </c>
      <c r="L263">
        <v>3</v>
      </c>
      <c r="M263">
        <v>88283</v>
      </c>
      <c r="N263">
        <v>84428</v>
      </c>
      <c r="O263">
        <v>262</v>
      </c>
      <c r="P263">
        <v>255</v>
      </c>
      <c r="Q263">
        <v>2800</v>
      </c>
      <c r="R263">
        <v>128</v>
      </c>
      <c r="S263">
        <v>10</v>
      </c>
      <c r="U263" s="3">
        <f t="shared" si="4"/>
        <v>4.566020751409483</v>
      </c>
    </row>
    <row r="264" spans="1:21" x14ac:dyDescent="0.25">
      <c r="A264" s="1">
        <v>45267</v>
      </c>
      <c r="B264" s="2">
        <v>0.96469907407407407</v>
      </c>
      <c r="C264">
        <v>263</v>
      </c>
      <c r="D264">
        <v>0</v>
      </c>
      <c r="E264">
        <v>8</v>
      </c>
      <c r="F264">
        <v>32769</v>
      </c>
      <c r="G264">
        <v>1</v>
      </c>
      <c r="H264">
        <v>0</v>
      </c>
      <c r="I264">
        <v>251</v>
      </c>
      <c r="J264">
        <v>253</v>
      </c>
      <c r="K264">
        <v>20</v>
      </c>
      <c r="L264">
        <v>3</v>
      </c>
      <c r="M264">
        <v>88853</v>
      </c>
      <c r="N264">
        <v>84815</v>
      </c>
      <c r="O264">
        <v>263</v>
      </c>
      <c r="P264">
        <v>255</v>
      </c>
      <c r="Q264">
        <v>2800</v>
      </c>
      <c r="R264">
        <v>128</v>
      </c>
      <c r="S264">
        <v>10</v>
      </c>
      <c r="U264" s="3">
        <f t="shared" si="4"/>
        <v>4.7609503036019518</v>
      </c>
    </row>
    <row r="265" spans="1:21" x14ac:dyDescent="0.25">
      <c r="A265" s="1">
        <v>45267</v>
      </c>
      <c r="B265" s="2">
        <v>0.96589120370370374</v>
      </c>
      <c r="C265">
        <v>264</v>
      </c>
      <c r="D265">
        <v>0</v>
      </c>
      <c r="E265">
        <v>8</v>
      </c>
      <c r="F265">
        <v>32769</v>
      </c>
      <c r="G265">
        <v>1</v>
      </c>
      <c r="H265">
        <v>0</v>
      </c>
      <c r="I265">
        <v>251</v>
      </c>
      <c r="J265">
        <v>253</v>
      </c>
      <c r="K265">
        <v>20</v>
      </c>
      <c r="L265">
        <v>3</v>
      </c>
      <c r="M265">
        <v>89412</v>
      </c>
      <c r="N265">
        <v>85198</v>
      </c>
      <c r="O265">
        <v>264</v>
      </c>
      <c r="P265">
        <v>255</v>
      </c>
      <c r="Q265">
        <v>2800</v>
      </c>
      <c r="R265">
        <v>128</v>
      </c>
      <c r="S265">
        <v>10</v>
      </c>
      <c r="U265" s="3">
        <f t="shared" si="4"/>
        <v>4.9461254959036527</v>
      </c>
    </row>
    <row r="266" spans="1:21" x14ac:dyDescent="0.25">
      <c r="A266" s="1">
        <v>45267</v>
      </c>
      <c r="B266" s="2">
        <v>0.96708333333333341</v>
      </c>
      <c r="C266">
        <v>265</v>
      </c>
      <c r="D266">
        <v>0</v>
      </c>
      <c r="E266">
        <v>8</v>
      </c>
      <c r="F266">
        <v>32769</v>
      </c>
      <c r="G266">
        <v>1</v>
      </c>
      <c r="H266">
        <v>0</v>
      </c>
      <c r="I266">
        <v>251</v>
      </c>
      <c r="J266">
        <v>253</v>
      </c>
      <c r="K266">
        <v>20</v>
      </c>
      <c r="L266">
        <v>3</v>
      </c>
      <c r="M266">
        <v>89305</v>
      </c>
      <c r="N266">
        <v>85183</v>
      </c>
      <c r="O266">
        <v>265</v>
      </c>
      <c r="P266">
        <v>255</v>
      </c>
      <c r="Q266">
        <v>2800</v>
      </c>
      <c r="R266">
        <v>128</v>
      </c>
      <c r="S266">
        <v>10</v>
      </c>
      <c r="U266" s="3">
        <f t="shared" si="4"/>
        <v>4.8389936959252422</v>
      </c>
    </row>
    <row r="267" spans="1:21" x14ac:dyDescent="0.25">
      <c r="A267" s="1">
        <v>45267</v>
      </c>
      <c r="B267" s="2">
        <v>0.96826388888888892</v>
      </c>
      <c r="C267">
        <v>266</v>
      </c>
      <c r="D267">
        <v>0</v>
      </c>
      <c r="E267">
        <v>8</v>
      </c>
      <c r="F267">
        <v>32769</v>
      </c>
      <c r="G267">
        <v>1</v>
      </c>
      <c r="H267">
        <v>0</v>
      </c>
      <c r="I267">
        <v>251</v>
      </c>
      <c r="J267">
        <v>253</v>
      </c>
      <c r="K267">
        <v>20</v>
      </c>
      <c r="L267">
        <v>3</v>
      </c>
      <c r="M267">
        <v>89360</v>
      </c>
      <c r="N267">
        <v>85264</v>
      </c>
      <c r="O267">
        <v>266</v>
      </c>
      <c r="P267">
        <v>255</v>
      </c>
      <c r="Q267">
        <v>2800</v>
      </c>
      <c r="R267">
        <v>128</v>
      </c>
      <c r="S267">
        <v>10</v>
      </c>
      <c r="U267" s="3">
        <f t="shared" si="4"/>
        <v>4.8039031713267066</v>
      </c>
    </row>
    <row r="268" spans="1:21" x14ac:dyDescent="0.25">
      <c r="A268" s="1">
        <v>45267</v>
      </c>
      <c r="B268" s="2">
        <v>0.96945601851851848</v>
      </c>
      <c r="C268">
        <v>267</v>
      </c>
      <c r="D268">
        <v>0</v>
      </c>
      <c r="E268">
        <v>8</v>
      </c>
      <c r="F268">
        <v>32769</v>
      </c>
      <c r="G268">
        <v>1</v>
      </c>
      <c r="H268">
        <v>0</v>
      </c>
      <c r="I268">
        <v>251</v>
      </c>
      <c r="J268">
        <v>253</v>
      </c>
      <c r="K268">
        <v>20</v>
      </c>
      <c r="L268">
        <v>3</v>
      </c>
      <c r="M268">
        <v>89414</v>
      </c>
      <c r="N268">
        <v>85344</v>
      </c>
      <c r="O268">
        <v>267</v>
      </c>
      <c r="P268">
        <v>255</v>
      </c>
      <c r="Q268">
        <v>2800</v>
      </c>
      <c r="R268">
        <v>128</v>
      </c>
      <c r="S268">
        <v>10</v>
      </c>
      <c r="U268" s="3">
        <f t="shared" si="4"/>
        <v>4.7689351331083651</v>
      </c>
    </row>
    <row r="269" spans="1:21" x14ac:dyDescent="0.25">
      <c r="A269" s="1">
        <v>45267</v>
      </c>
      <c r="B269" s="2">
        <v>0.97064814814814815</v>
      </c>
      <c r="C269">
        <v>268</v>
      </c>
      <c r="D269">
        <v>0</v>
      </c>
      <c r="E269">
        <v>8</v>
      </c>
      <c r="F269">
        <v>32769</v>
      </c>
      <c r="G269">
        <v>1</v>
      </c>
      <c r="H269">
        <v>0</v>
      </c>
      <c r="I269">
        <v>251</v>
      </c>
      <c r="J269">
        <v>253</v>
      </c>
      <c r="K269">
        <v>20</v>
      </c>
      <c r="L269">
        <v>3</v>
      </c>
      <c r="M269">
        <v>89467</v>
      </c>
      <c r="N269">
        <v>85423</v>
      </c>
      <c r="O269">
        <v>268</v>
      </c>
      <c r="P269">
        <v>255</v>
      </c>
      <c r="Q269">
        <v>2800</v>
      </c>
      <c r="R269">
        <v>128</v>
      </c>
      <c r="S269">
        <v>10</v>
      </c>
      <c r="U269" s="3">
        <f t="shared" si="4"/>
        <v>4.7340880090842141</v>
      </c>
    </row>
    <row r="270" spans="1:21" x14ac:dyDescent="0.25">
      <c r="A270" s="1">
        <v>45267</v>
      </c>
      <c r="B270" s="2">
        <v>0.97184027777777782</v>
      </c>
      <c r="C270">
        <v>269</v>
      </c>
      <c r="D270">
        <v>0</v>
      </c>
      <c r="E270">
        <v>8</v>
      </c>
      <c r="F270">
        <v>32769</v>
      </c>
      <c r="G270">
        <v>1</v>
      </c>
      <c r="H270">
        <v>0</v>
      </c>
      <c r="I270">
        <v>251</v>
      </c>
      <c r="J270">
        <v>253</v>
      </c>
      <c r="K270">
        <v>20</v>
      </c>
      <c r="L270">
        <v>3</v>
      </c>
      <c r="M270">
        <v>89849</v>
      </c>
      <c r="N270">
        <v>85699</v>
      </c>
      <c r="O270">
        <v>269</v>
      </c>
      <c r="P270">
        <v>255</v>
      </c>
      <c r="Q270">
        <v>2800</v>
      </c>
      <c r="R270">
        <v>128</v>
      </c>
      <c r="S270">
        <v>10</v>
      </c>
      <c r="U270" s="3">
        <f t="shared" si="4"/>
        <v>4.8425302512281387</v>
      </c>
    </row>
    <row r="271" spans="1:21" x14ac:dyDescent="0.25">
      <c r="A271" s="1">
        <v>45267</v>
      </c>
      <c r="B271" s="2">
        <v>0.97303240740740737</v>
      </c>
      <c r="C271">
        <v>270</v>
      </c>
      <c r="D271">
        <v>0</v>
      </c>
      <c r="E271">
        <v>8</v>
      </c>
      <c r="F271">
        <v>32769</v>
      </c>
      <c r="G271">
        <v>1</v>
      </c>
      <c r="H271">
        <v>0</v>
      </c>
      <c r="I271">
        <v>251</v>
      </c>
      <c r="J271">
        <v>253</v>
      </c>
      <c r="K271">
        <v>20</v>
      </c>
      <c r="L271">
        <v>3</v>
      </c>
      <c r="M271">
        <v>90224</v>
      </c>
      <c r="N271">
        <v>85972</v>
      </c>
      <c r="O271">
        <v>270</v>
      </c>
      <c r="P271">
        <v>255</v>
      </c>
      <c r="Q271">
        <v>2800</v>
      </c>
      <c r="R271">
        <v>128</v>
      </c>
      <c r="S271">
        <v>10</v>
      </c>
      <c r="U271" s="3">
        <f t="shared" si="4"/>
        <v>4.945796305773964</v>
      </c>
    </row>
    <row r="272" spans="1:21" x14ac:dyDescent="0.25">
      <c r="A272" s="1">
        <v>45267</v>
      </c>
      <c r="B272" s="2">
        <v>0.97421296296296289</v>
      </c>
      <c r="C272">
        <v>271</v>
      </c>
      <c r="D272">
        <v>0</v>
      </c>
      <c r="E272">
        <v>8</v>
      </c>
      <c r="F272">
        <v>32769</v>
      </c>
      <c r="G272">
        <v>1</v>
      </c>
      <c r="H272">
        <v>0</v>
      </c>
      <c r="I272">
        <v>251</v>
      </c>
      <c r="J272">
        <v>253</v>
      </c>
      <c r="K272">
        <v>20</v>
      </c>
      <c r="L272">
        <v>3</v>
      </c>
      <c r="M272">
        <v>90261</v>
      </c>
      <c r="N272">
        <v>86044</v>
      </c>
      <c r="O272">
        <v>271</v>
      </c>
      <c r="P272">
        <v>255</v>
      </c>
      <c r="Q272">
        <v>2800</v>
      </c>
      <c r="R272">
        <v>128</v>
      </c>
      <c r="S272">
        <v>10</v>
      </c>
      <c r="U272" s="3">
        <f t="shared" si="4"/>
        <v>4.9009808934963539</v>
      </c>
    </row>
    <row r="273" spans="1:21" x14ac:dyDescent="0.25">
      <c r="A273" s="1">
        <v>45267</v>
      </c>
      <c r="B273" s="2">
        <v>0.97540509259259256</v>
      </c>
      <c r="C273">
        <v>272</v>
      </c>
      <c r="D273">
        <v>0</v>
      </c>
      <c r="E273">
        <v>8</v>
      </c>
      <c r="F273">
        <v>32769</v>
      </c>
      <c r="G273">
        <v>1</v>
      </c>
      <c r="H273">
        <v>0</v>
      </c>
      <c r="I273">
        <v>251</v>
      </c>
      <c r="J273">
        <v>253</v>
      </c>
      <c r="K273">
        <v>20</v>
      </c>
      <c r="L273">
        <v>3</v>
      </c>
      <c r="M273">
        <v>90628</v>
      </c>
      <c r="N273">
        <v>86313</v>
      </c>
      <c r="O273">
        <v>272</v>
      </c>
      <c r="P273">
        <v>255</v>
      </c>
      <c r="Q273">
        <v>2800</v>
      </c>
      <c r="R273">
        <v>128</v>
      </c>
      <c r="S273">
        <v>10</v>
      </c>
      <c r="U273" s="3">
        <f t="shared" si="4"/>
        <v>4.9992469268823836</v>
      </c>
    </row>
    <row r="274" spans="1:21" x14ac:dyDescent="0.25">
      <c r="A274" s="1">
        <v>45267</v>
      </c>
      <c r="B274" s="2">
        <v>0.97659722222222223</v>
      </c>
      <c r="C274">
        <v>273</v>
      </c>
      <c r="D274">
        <v>0</v>
      </c>
      <c r="E274">
        <v>8</v>
      </c>
      <c r="F274">
        <v>32769</v>
      </c>
      <c r="G274">
        <v>1</v>
      </c>
      <c r="H274">
        <v>0</v>
      </c>
      <c r="I274">
        <v>251</v>
      </c>
      <c r="J274">
        <v>253</v>
      </c>
      <c r="K274">
        <v>20</v>
      </c>
      <c r="L274">
        <v>3</v>
      </c>
      <c r="M274">
        <v>90657</v>
      </c>
      <c r="N274">
        <v>86381</v>
      </c>
      <c r="O274">
        <v>273</v>
      </c>
      <c r="P274">
        <v>255</v>
      </c>
      <c r="Q274">
        <v>2800</v>
      </c>
      <c r="R274">
        <v>128</v>
      </c>
      <c r="S274">
        <v>10</v>
      </c>
      <c r="U274" s="3">
        <f t="shared" si="4"/>
        <v>4.9501626515090047</v>
      </c>
    </row>
    <row r="275" spans="1:21" x14ac:dyDescent="0.25">
      <c r="A275" s="1">
        <v>45267</v>
      </c>
      <c r="B275" s="2">
        <v>0.97778935185185178</v>
      </c>
      <c r="C275">
        <v>274</v>
      </c>
      <c r="D275">
        <v>0</v>
      </c>
      <c r="E275">
        <v>8</v>
      </c>
      <c r="F275">
        <v>32769</v>
      </c>
      <c r="G275">
        <v>1</v>
      </c>
      <c r="H275">
        <v>0</v>
      </c>
      <c r="I275">
        <v>251</v>
      </c>
      <c r="J275">
        <v>253</v>
      </c>
      <c r="K275">
        <v>20</v>
      </c>
      <c r="L275">
        <v>3</v>
      </c>
      <c r="M275">
        <v>90686</v>
      </c>
      <c r="N275">
        <v>86448</v>
      </c>
      <c r="O275">
        <v>274</v>
      </c>
      <c r="P275">
        <v>255</v>
      </c>
      <c r="Q275">
        <v>2800</v>
      </c>
      <c r="R275">
        <v>128</v>
      </c>
      <c r="S275">
        <v>10</v>
      </c>
      <c r="U275" s="3">
        <f t="shared" si="4"/>
        <v>4.9023690542291387</v>
      </c>
    </row>
    <row r="276" spans="1:21" x14ac:dyDescent="0.25">
      <c r="A276" s="1">
        <v>45267</v>
      </c>
      <c r="B276" s="2">
        <v>0.9789699074074073</v>
      </c>
      <c r="C276">
        <v>275</v>
      </c>
      <c r="D276">
        <v>0</v>
      </c>
      <c r="E276">
        <v>8</v>
      </c>
      <c r="F276">
        <v>32769</v>
      </c>
      <c r="G276">
        <v>1</v>
      </c>
      <c r="H276">
        <v>0</v>
      </c>
      <c r="I276">
        <v>251</v>
      </c>
      <c r="J276">
        <v>253</v>
      </c>
      <c r="K276">
        <v>20</v>
      </c>
      <c r="L276">
        <v>3</v>
      </c>
      <c r="M276">
        <v>90879</v>
      </c>
      <c r="N276">
        <v>86613</v>
      </c>
      <c r="O276">
        <v>275</v>
      </c>
      <c r="P276">
        <v>255</v>
      </c>
      <c r="Q276">
        <v>2800</v>
      </c>
      <c r="R276">
        <v>128</v>
      </c>
      <c r="S276">
        <v>10</v>
      </c>
      <c r="U276" s="3">
        <f t="shared" si="4"/>
        <v>4.9253576252987319</v>
      </c>
    </row>
    <row r="277" spans="1:21" x14ac:dyDescent="0.25">
      <c r="A277" s="1">
        <v>45267</v>
      </c>
      <c r="B277" s="2">
        <v>0.98016203703703697</v>
      </c>
      <c r="C277">
        <v>276</v>
      </c>
      <c r="D277">
        <v>0</v>
      </c>
      <c r="E277">
        <v>8</v>
      </c>
      <c r="F277">
        <v>32769</v>
      </c>
      <c r="G277">
        <v>1</v>
      </c>
      <c r="H277">
        <v>0</v>
      </c>
      <c r="I277">
        <v>251</v>
      </c>
      <c r="J277">
        <v>253</v>
      </c>
      <c r="K277">
        <v>20</v>
      </c>
      <c r="L277">
        <v>3</v>
      </c>
      <c r="M277">
        <v>91069</v>
      </c>
      <c r="N277">
        <v>86777</v>
      </c>
      <c r="O277">
        <v>276</v>
      </c>
      <c r="P277">
        <v>255</v>
      </c>
      <c r="Q277">
        <v>2800</v>
      </c>
      <c r="R277">
        <v>128</v>
      </c>
      <c r="S277">
        <v>10</v>
      </c>
      <c r="U277" s="3">
        <f t="shared" si="4"/>
        <v>4.9460110397916424</v>
      </c>
    </row>
    <row r="278" spans="1:21" x14ac:dyDescent="0.25">
      <c r="A278" s="1">
        <v>45267</v>
      </c>
      <c r="B278" s="2">
        <v>0.98135416666666664</v>
      </c>
      <c r="C278">
        <v>277</v>
      </c>
      <c r="D278">
        <v>0</v>
      </c>
      <c r="E278">
        <v>8</v>
      </c>
      <c r="F278">
        <v>32769</v>
      </c>
      <c r="G278">
        <v>1</v>
      </c>
      <c r="H278">
        <v>0</v>
      </c>
      <c r="I278">
        <v>251</v>
      </c>
      <c r="J278">
        <v>253</v>
      </c>
      <c r="K278">
        <v>20</v>
      </c>
      <c r="L278">
        <v>3</v>
      </c>
      <c r="M278">
        <v>91090</v>
      </c>
      <c r="N278">
        <v>86840</v>
      </c>
      <c r="O278">
        <v>277</v>
      </c>
      <c r="P278">
        <v>255</v>
      </c>
      <c r="Q278">
        <v>2800</v>
      </c>
      <c r="R278">
        <v>128</v>
      </c>
      <c r="S278">
        <v>10</v>
      </c>
      <c r="U278" s="3">
        <f t="shared" si="4"/>
        <v>4.89405803777061</v>
      </c>
    </row>
    <row r="279" spans="1:21" x14ac:dyDescent="0.25">
      <c r="A279" s="1">
        <v>45267</v>
      </c>
      <c r="B279" s="2">
        <v>0.9825462962962962</v>
      </c>
      <c r="C279">
        <v>278</v>
      </c>
      <c r="D279">
        <v>0</v>
      </c>
      <c r="E279">
        <v>8</v>
      </c>
      <c r="F279">
        <v>32769</v>
      </c>
      <c r="G279">
        <v>1</v>
      </c>
      <c r="H279">
        <v>0</v>
      </c>
      <c r="I279">
        <v>251</v>
      </c>
      <c r="J279">
        <v>253</v>
      </c>
      <c r="K279">
        <v>20</v>
      </c>
      <c r="L279">
        <v>3</v>
      </c>
      <c r="M279">
        <v>91275</v>
      </c>
      <c r="N279">
        <v>87001</v>
      </c>
      <c r="O279">
        <v>278</v>
      </c>
      <c r="P279">
        <v>255</v>
      </c>
      <c r="Q279">
        <v>2800</v>
      </c>
      <c r="R279">
        <v>128</v>
      </c>
      <c r="S279">
        <v>10</v>
      </c>
      <c r="U279" s="3">
        <f t="shared" si="4"/>
        <v>4.9125872116412506</v>
      </c>
    </row>
    <row r="280" spans="1:21" x14ac:dyDescent="0.25">
      <c r="A280" s="1">
        <v>45267</v>
      </c>
      <c r="B280" s="2">
        <v>0.98372685185185194</v>
      </c>
      <c r="C280">
        <v>279</v>
      </c>
      <c r="D280">
        <v>0</v>
      </c>
      <c r="E280">
        <v>8</v>
      </c>
      <c r="F280">
        <v>32769</v>
      </c>
      <c r="G280">
        <v>1</v>
      </c>
      <c r="H280">
        <v>0</v>
      </c>
      <c r="I280">
        <v>251</v>
      </c>
      <c r="J280">
        <v>253</v>
      </c>
      <c r="K280">
        <v>20</v>
      </c>
      <c r="L280">
        <v>3</v>
      </c>
      <c r="M280">
        <v>91622</v>
      </c>
      <c r="N280">
        <v>87259</v>
      </c>
      <c r="O280">
        <v>279</v>
      </c>
      <c r="P280">
        <v>255</v>
      </c>
      <c r="Q280">
        <v>2800</v>
      </c>
      <c r="R280">
        <v>128</v>
      </c>
      <c r="S280">
        <v>10</v>
      </c>
      <c r="U280" s="3">
        <f t="shared" si="4"/>
        <v>5.0000573006795834</v>
      </c>
    </row>
    <row r="281" spans="1:21" x14ac:dyDescent="0.25">
      <c r="A281" s="1">
        <v>45267</v>
      </c>
      <c r="B281" s="2">
        <v>0.98491898148148149</v>
      </c>
      <c r="C281">
        <v>280</v>
      </c>
      <c r="D281">
        <v>0</v>
      </c>
      <c r="E281">
        <v>8</v>
      </c>
      <c r="F281">
        <v>32769</v>
      </c>
      <c r="G281">
        <v>1</v>
      </c>
      <c r="H281">
        <v>0</v>
      </c>
      <c r="I281">
        <v>251</v>
      </c>
      <c r="J281">
        <v>253</v>
      </c>
      <c r="K281">
        <v>20</v>
      </c>
      <c r="L281">
        <v>3</v>
      </c>
      <c r="M281">
        <v>91632</v>
      </c>
      <c r="N281">
        <v>87316</v>
      </c>
      <c r="O281">
        <v>280</v>
      </c>
      <c r="P281">
        <v>255</v>
      </c>
      <c r="Q281">
        <v>2800</v>
      </c>
      <c r="R281">
        <v>128</v>
      </c>
      <c r="S281">
        <v>10</v>
      </c>
      <c r="U281" s="3">
        <f t="shared" si="4"/>
        <v>4.9429657794676896</v>
      </c>
    </row>
    <row r="282" spans="1:21" x14ac:dyDescent="0.25">
      <c r="A282" s="1">
        <v>45267</v>
      </c>
      <c r="B282" s="2">
        <v>0.98611111111111116</v>
      </c>
      <c r="C282">
        <v>281</v>
      </c>
      <c r="D282">
        <v>0</v>
      </c>
      <c r="E282">
        <v>8</v>
      </c>
      <c r="F282">
        <v>32769</v>
      </c>
      <c r="G282">
        <v>1</v>
      </c>
      <c r="H282">
        <v>0</v>
      </c>
      <c r="I282">
        <v>251</v>
      </c>
      <c r="J282">
        <v>253</v>
      </c>
      <c r="K282">
        <v>20</v>
      </c>
      <c r="L282">
        <v>3</v>
      </c>
      <c r="M282">
        <v>91807</v>
      </c>
      <c r="N282">
        <v>87471</v>
      </c>
      <c r="O282">
        <v>281</v>
      </c>
      <c r="P282">
        <v>255</v>
      </c>
      <c r="Q282">
        <v>2800</v>
      </c>
      <c r="R282">
        <v>128</v>
      </c>
      <c r="S282">
        <v>10</v>
      </c>
      <c r="U282" s="3">
        <f t="shared" si="4"/>
        <v>4.9570714865498244</v>
      </c>
    </row>
    <row r="283" spans="1:21" x14ac:dyDescent="0.25">
      <c r="A283" s="1">
        <v>45267</v>
      </c>
      <c r="B283" s="2">
        <v>0.98730324074074083</v>
      </c>
      <c r="C283">
        <v>282</v>
      </c>
      <c r="D283">
        <v>0</v>
      </c>
      <c r="E283">
        <v>8</v>
      </c>
      <c r="F283">
        <v>32769</v>
      </c>
      <c r="G283">
        <v>1</v>
      </c>
      <c r="H283">
        <v>0</v>
      </c>
      <c r="I283">
        <v>251</v>
      </c>
      <c r="J283">
        <v>253</v>
      </c>
      <c r="K283">
        <v>20</v>
      </c>
      <c r="L283">
        <v>3</v>
      </c>
      <c r="M283">
        <v>92143</v>
      </c>
      <c r="N283">
        <v>87723</v>
      </c>
      <c r="O283">
        <v>282</v>
      </c>
      <c r="P283">
        <v>255</v>
      </c>
      <c r="Q283">
        <v>2800</v>
      </c>
      <c r="R283">
        <v>128</v>
      </c>
      <c r="S283">
        <v>10</v>
      </c>
      <c r="U283" s="3">
        <f t="shared" si="4"/>
        <v>5.0385873716129126</v>
      </c>
    </row>
    <row r="284" spans="1:21" x14ac:dyDescent="0.25">
      <c r="A284" s="1">
        <v>45267</v>
      </c>
      <c r="B284" s="2">
        <v>0.98848379629629635</v>
      </c>
      <c r="C284">
        <v>283</v>
      </c>
      <c r="D284">
        <v>0</v>
      </c>
      <c r="E284">
        <v>8</v>
      </c>
      <c r="F284">
        <v>32769</v>
      </c>
      <c r="G284">
        <v>1</v>
      </c>
      <c r="H284">
        <v>0</v>
      </c>
      <c r="I284">
        <v>251</v>
      </c>
      <c r="J284">
        <v>253</v>
      </c>
      <c r="K284">
        <v>20</v>
      </c>
      <c r="L284">
        <v>3</v>
      </c>
      <c r="M284">
        <v>92308</v>
      </c>
      <c r="N284">
        <v>87873</v>
      </c>
      <c r="O284">
        <v>283</v>
      </c>
      <c r="P284">
        <v>255</v>
      </c>
      <c r="Q284">
        <v>2800</v>
      </c>
      <c r="R284">
        <v>128</v>
      </c>
      <c r="S284">
        <v>10</v>
      </c>
      <c r="U284" s="3">
        <f t="shared" si="4"/>
        <v>5.0470565475174478</v>
      </c>
    </row>
    <row r="285" spans="1:21" x14ac:dyDescent="0.25">
      <c r="A285" s="1">
        <v>45267</v>
      </c>
      <c r="B285" s="2">
        <v>0.9896759259259259</v>
      </c>
      <c r="C285">
        <v>284</v>
      </c>
      <c r="D285">
        <v>0</v>
      </c>
      <c r="E285">
        <v>8</v>
      </c>
      <c r="F285">
        <v>32769</v>
      </c>
      <c r="G285">
        <v>1</v>
      </c>
      <c r="H285">
        <v>0</v>
      </c>
      <c r="I285">
        <v>251</v>
      </c>
      <c r="J285">
        <v>253</v>
      </c>
      <c r="K285">
        <v>20</v>
      </c>
      <c r="L285">
        <v>3</v>
      </c>
      <c r="M285">
        <v>92635</v>
      </c>
      <c r="N285">
        <v>88121</v>
      </c>
      <c r="O285">
        <v>284</v>
      </c>
      <c r="P285">
        <v>255</v>
      </c>
      <c r="Q285">
        <v>2800</v>
      </c>
      <c r="R285">
        <v>128</v>
      </c>
      <c r="S285">
        <v>10</v>
      </c>
      <c r="U285" s="3">
        <f t="shared" si="4"/>
        <v>5.1225020142758204</v>
      </c>
    </row>
    <row r="286" spans="1:21" x14ac:dyDescent="0.25">
      <c r="A286" s="1">
        <v>45267</v>
      </c>
      <c r="B286" s="2">
        <v>0.99086805555555557</v>
      </c>
      <c r="C286">
        <v>285</v>
      </c>
      <c r="D286">
        <v>0</v>
      </c>
      <c r="E286">
        <v>8</v>
      </c>
      <c r="F286">
        <v>32769</v>
      </c>
      <c r="G286">
        <v>1</v>
      </c>
      <c r="H286">
        <v>0</v>
      </c>
      <c r="I286">
        <v>251</v>
      </c>
      <c r="J286">
        <v>253</v>
      </c>
      <c r="K286">
        <v>20</v>
      </c>
      <c r="L286">
        <v>3</v>
      </c>
      <c r="M286">
        <v>93120</v>
      </c>
      <c r="N286">
        <v>88465</v>
      </c>
      <c r="O286">
        <v>285</v>
      </c>
      <c r="P286">
        <v>255</v>
      </c>
      <c r="Q286">
        <v>2800</v>
      </c>
      <c r="R286">
        <v>128</v>
      </c>
      <c r="S286">
        <v>10</v>
      </c>
      <c r="U286" s="3">
        <f t="shared" si="4"/>
        <v>5.2619680099474264</v>
      </c>
    </row>
    <row r="287" spans="1:21" x14ac:dyDescent="0.25">
      <c r="A287" s="1">
        <v>45267</v>
      </c>
      <c r="B287" s="2">
        <v>0.99206018518518524</v>
      </c>
      <c r="C287">
        <v>286</v>
      </c>
      <c r="D287">
        <v>0</v>
      </c>
      <c r="E287">
        <v>8</v>
      </c>
      <c r="F287">
        <v>32769</v>
      </c>
      <c r="G287">
        <v>1</v>
      </c>
      <c r="H287">
        <v>0</v>
      </c>
      <c r="I287">
        <v>251</v>
      </c>
      <c r="J287">
        <v>253</v>
      </c>
      <c r="K287">
        <v>20</v>
      </c>
      <c r="L287">
        <v>3</v>
      </c>
      <c r="M287">
        <v>93266</v>
      </c>
      <c r="N287">
        <v>88607</v>
      </c>
      <c r="O287">
        <v>286</v>
      </c>
      <c r="P287">
        <v>255</v>
      </c>
      <c r="Q287">
        <v>2800</v>
      </c>
      <c r="R287">
        <v>128</v>
      </c>
      <c r="S287">
        <v>10</v>
      </c>
      <c r="U287" s="3">
        <f t="shared" si="4"/>
        <v>5.2580495897615265</v>
      </c>
    </row>
    <row r="288" spans="1:21" x14ac:dyDescent="0.25">
      <c r="A288" s="1">
        <v>45267</v>
      </c>
      <c r="B288" s="2">
        <v>0.99324074074074076</v>
      </c>
      <c r="C288">
        <v>287</v>
      </c>
      <c r="D288">
        <v>0</v>
      </c>
      <c r="E288">
        <v>8</v>
      </c>
      <c r="F288">
        <v>32769</v>
      </c>
      <c r="G288">
        <v>1</v>
      </c>
      <c r="H288">
        <v>0</v>
      </c>
      <c r="I288">
        <v>251</v>
      </c>
      <c r="J288">
        <v>253</v>
      </c>
      <c r="K288">
        <v>20</v>
      </c>
      <c r="L288">
        <v>3</v>
      </c>
      <c r="M288">
        <v>93739</v>
      </c>
      <c r="N288">
        <v>88945</v>
      </c>
      <c r="O288">
        <v>287</v>
      </c>
      <c r="P288">
        <v>255</v>
      </c>
      <c r="Q288">
        <v>2800</v>
      </c>
      <c r="R288">
        <v>128</v>
      </c>
      <c r="S288">
        <v>10</v>
      </c>
      <c r="U288" s="3">
        <f t="shared" si="4"/>
        <v>5.3898476586654587</v>
      </c>
    </row>
    <row r="289" spans="1:21" x14ac:dyDescent="0.25">
      <c r="A289" s="1">
        <v>45267</v>
      </c>
      <c r="B289" s="2">
        <v>0.99443287037037031</v>
      </c>
      <c r="C289">
        <v>288</v>
      </c>
      <c r="D289">
        <v>0</v>
      </c>
      <c r="E289">
        <v>8</v>
      </c>
      <c r="F289">
        <v>32769</v>
      </c>
      <c r="G289">
        <v>1</v>
      </c>
      <c r="H289">
        <v>0</v>
      </c>
      <c r="I289">
        <v>251</v>
      </c>
      <c r="J289">
        <v>253</v>
      </c>
      <c r="K289">
        <v>20</v>
      </c>
      <c r="L289">
        <v>3</v>
      </c>
      <c r="M289">
        <v>94038</v>
      </c>
      <c r="N289">
        <v>89180</v>
      </c>
      <c r="O289">
        <v>288</v>
      </c>
      <c r="P289">
        <v>255</v>
      </c>
      <c r="Q289">
        <v>2800</v>
      </c>
      <c r="R289">
        <v>128</v>
      </c>
      <c r="S289">
        <v>10</v>
      </c>
      <c r="U289" s="3">
        <f t="shared" si="4"/>
        <v>5.447409733124009</v>
      </c>
    </row>
    <row r="290" spans="1:21" x14ac:dyDescent="0.25">
      <c r="A290" s="1">
        <v>45267</v>
      </c>
      <c r="B290" s="2">
        <v>0.99562499999999998</v>
      </c>
      <c r="C290">
        <v>289</v>
      </c>
      <c r="D290">
        <v>0</v>
      </c>
      <c r="E290">
        <v>8</v>
      </c>
      <c r="F290">
        <v>32769</v>
      </c>
      <c r="G290">
        <v>1</v>
      </c>
      <c r="H290">
        <v>0</v>
      </c>
      <c r="I290">
        <v>251</v>
      </c>
      <c r="J290">
        <v>253</v>
      </c>
      <c r="K290">
        <v>20</v>
      </c>
      <c r="L290">
        <v>3</v>
      </c>
      <c r="M290">
        <v>94166</v>
      </c>
      <c r="N290">
        <v>89313</v>
      </c>
      <c r="O290">
        <v>289</v>
      </c>
      <c r="P290">
        <v>255</v>
      </c>
      <c r="Q290">
        <v>2800</v>
      </c>
      <c r="R290">
        <v>128</v>
      </c>
      <c r="S290">
        <v>10</v>
      </c>
      <c r="U290" s="3">
        <f t="shared" si="4"/>
        <v>5.4336994614445855</v>
      </c>
    </row>
    <row r="291" spans="1:21" x14ac:dyDescent="0.25">
      <c r="A291" s="1">
        <v>45267</v>
      </c>
      <c r="B291" s="2">
        <v>0.99681712962962965</v>
      </c>
      <c r="C291">
        <v>290</v>
      </c>
      <c r="D291">
        <v>0</v>
      </c>
      <c r="E291">
        <v>8</v>
      </c>
      <c r="F291">
        <v>32769</v>
      </c>
      <c r="G291">
        <v>1</v>
      </c>
      <c r="H291">
        <v>0</v>
      </c>
      <c r="I291">
        <v>251</v>
      </c>
      <c r="J291">
        <v>253</v>
      </c>
      <c r="K291">
        <v>20</v>
      </c>
      <c r="L291">
        <v>3</v>
      </c>
      <c r="M291">
        <v>94126</v>
      </c>
      <c r="N291">
        <v>89346</v>
      </c>
      <c r="O291">
        <v>290</v>
      </c>
      <c r="P291">
        <v>255</v>
      </c>
      <c r="Q291">
        <v>2800</v>
      </c>
      <c r="R291">
        <v>128</v>
      </c>
      <c r="S291">
        <v>10</v>
      </c>
      <c r="U291" s="3">
        <f t="shared" si="4"/>
        <v>5.3499876883128517</v>
      </c>
    </row>
    <row r="292" spans="1:21" x14ac:dyDescent="0.25">
      <c r="A292" s="1">
        <v>45267</v>
      </c>
      <c r="B292" s="2">
        <v>0.99800925925925921</v>
      </c>
      <c r="C292">
        <v>291</v>
      </c>
      <c r="D292">
        <v>0</v>
      </c>
      <c r="E292">
        <v>8</v>
      </c>
      <c r="F292">
        <v>32769</v>
      </c>
      <c r="G292">
        <v>1</v>
      </c>
      <c r="H292">
        <v>0</v>
      </c>
      <c r="I292">
        <v>251</v>
      </c>
      <c r="J292">
        <v>253</v>
      </c>
      <c r="K292">
        <v>20</v>
      </c>
      <c r="L292">
        <v>3</v>
      </c>
      <c r="M292">
        <v>94252</v>
      </c>
      <c r="N292">
        <v>89477</v>
      </c>
      <c r="O292">
        <v>291</v>
      </c>
      <c r="P292">
        <v>255</v>
      </c>
      <c r="Q292">
        <v>2800</v>
      </c>
      <c r="R292">
        <v>128</v>
      </c>
      <c r="S292">
        <v>10</v>
      </c>
      <c r="U292" s="3">
        <f t="shared" si="4"/>
        <v>5.3365669389899173</v>
      </c>
    </row>
    <row r="293" spans="1:21" x14ac:dyDescent="0.25">
      <c r="A293" s="1">
        <v>45267</v>
      </c>
      <c r="B293" s="2">
        <v>0.99918981481481473</v>
      </c>
      <c r="C293">
        <v>292</v>
      </c>
      <c r="D293">
        <v>0</v>
      </c>
      <c r="E293">
        <v>8</v>
      </c>
      <c r="F293">
        <v>32769</v>
      </c>
      <c r="G293">
        <v>1</v>
      </c>
      <c r="H293">
        <v>0</v>
      </c>
      <c r="I293">
        <v>251</v>
      </c>
      <c r="J293">
        <v>253</v>
      </c>
      <c r="K293">
        <v>20</v>
      </c>
      <c r="L293">
        <v>3</v>
      </c>
      <c r="M293">
        <v>94376</v>
      </c>
      <c r="N293">
        <v>89607</v>
      </c>
      <c r="O293">
        <v>292</v>
      </c>
      <c r="P293">
        <v>255</v>
      </c>
      <c r="Q293">
        <v>2800</v>
      </c>
      <c r="R293">
        <v>128</v>
      </c>
      <c r="S293">
        <v>10</v>
      </c>
      <c r="U293" s="3">
        <f t="shared" si="4"/>
        <v>5.3221288515406195</v>
      </c>
    </row>
    <row r="294" spans="1:21" x14ac:dyDescent="0.25">
      <c r="A294" s="1">
        <v>45268</v>
      </c>
      <c r="B294" s="2">
        <v>3.8194444444444446E-4</v>
      </c>
      <c r="C294">
        <v>293</v>
      </c>
      <c r="D294">
        <v>0</v>
      </c>
      <c r="E294">
        <v>8</v>
      </c>
      <c r="F294">
        <v>32769</v>
      </c>
      <c r="G294">
        <v>1</v>
      </c>
      <c r="H294">
        <v>0</v>
      </c>
      <c r="I294">
        <v>251</v>
      </c>
      <c r="J294">
        <v>253</v>
      </c>
      <c r="K294">
        <v>20</v>
      </c>
      <c r="L294">
        <v>3</v>
      </c>
      <c r="M294">
        <v>94662</v>
      </c>
      <c r="N294">
        <v>89834</v>
      </c>
      <c r="O294">
        <v>293</v>
      </c>
      <c r="P294">
        <v>255</v>
      </c>
      <c r="Q294">
        <v>2800</v>
      </c>
      <c r="R294">
        <v>128</v>
      </c>
      <c r="S294">
        <v>10</v>
      </c>
      <c r="U294" s="3">
        <f t="shared" si="4"/>
        <v>5.3743571476278396</v>
      </c>
    </row>
    <row r="295" spans="1:21" x14ac:dyDescent="0.25">
      <c r="A295" s="1">
        <v>45268</v>
      </c>
      <c r="B295" s="2">
        <v>1.5740740740740741E-3</v>
      </c>
      <c r="C295">
        <v>294</v>
      </c>
      <c r="D295">
        <v>0</v>
      </c>
      <c r="E295">
        <v>8</v>
      </c>
      <c r="F295">
        <v>32769</v>
      </c>
      <c r="G295">
        <v>1</v>
      </c>
      <c r="H295">
        <v>0</v>
      </c>
      <c r="I295">
        <v>251</v>
      </c>
      <c r="J295">
        <v>253</v>
      </c>
      <c r="K295">
        <v>20</v>
      </c>
      <c r="L295">
        <v>3</v>
      </c>
      <c r="M295">
        <v>95598</v>
      </c>
      <c r="N295">
        <v>90452</v>
      </c>
      <c r="O295">
        <v>294</v>
      </c>
      <c r="P295">
        <v>255</v>
      </c>
      <c r="Q295">
        <v>2800</v>
      </c>
      <c r="R295">
        <v>128</v>
      </c>
      <c r="S295">
        <v>10</v>
      </c>
      <c r="U295" s="3">
        <f t="shared" si="4"/>
        <v>5.6892053243709384</v>
      </c>
    </row>
    <row r="296" spans="1:21" x14ac:dyDescent="0.25">
      <c r="A296" s="1">
        <v>45268</v>
      </c>
      <c r="B296" s="2">
        <v>2.7662037037037034E-3</v>
      </c>
      <c r="C296">
        <v>295</v>
      </c>
      <c r="D296">
        <v>0</v>
      </c>
      <c r="E296">
        <v>8</v>
      </c>
      <c r="F296">
        <v>32769</v>
      </c>
      <c r="G296">
        <v>1</v>
      </c>
      <c r="H296">
        <v>0</v>
      </c>
      <c r="I296">
        <v>251</v>
      </c>
      <c r="J296">
        <v>253</v>
      </c>
      <c r="K296">
        <v>20</v>
      </c>
      <c r="L296">
        <v>3</v>
      </c>
      <c r="M296">
        <v>95205</v>
      </c>
      <c r="N296">
        <v>90277</v>
      </c>
      <c r="O296">
        <v>295</v>
      </c>
      <c r="P296">
        <v>255</v>
      </c>
      <c r="Q296">
        <v>2800</v>
      </c>
      <c r="R296">
        <v>128</v>
      </c>
      <c r="S296">
        <v>10</v>
      </c>
      <c r="U296" s="3">
        <f t="shared" si="4"/>
        <v>5.4587547215791288</v>
      </c>
    </row>
    <row r="297" spans="1:21" x14ac:dyDescent="0.25">
      <c r="A297" s="1">
        <v>45268</v>
      </c>
      <c r="B297" s="2">
        <v>3.9467592592592592E-3</v>
      </c>
      <c r="C297">
        <v>296</v>
      </c>
      <c r="D297">
        <v>0</v>
      </c>
      <c r="E297">
        <v>8</v>
      </c>
      <c r="F297">
        <v>32769</v>
      </c>
      <c r="G297">
        <v>1</v>
      </c>
      <c r="H297">
        <v>0</v>
      </c>
      <c r="I297">
        <v>251</v>
      </c>
      <c r="J297">
        <v>253</v>
      </c>
      <c r="K297">
        <v>20</v>
      </c>
      <c r="L297">
        <v>3</v>
      </c>
      <c r="M297">
        <v>94985</v>
      </c>
      <c r="N297">
        <v>90203</v>
      </c>
      <c r="O297">
        <v>296</v>
      </c>
      <c r="P297">
        <v>255</v>
      </c>
      <c r="Q297">
        <v>2800</v>
      </c>
      <c r="R297">
        <v>128</v>
      </c>
      <c r="S297">
        <v>10</v>
      </c>
      <c r="U297" s="3">
        <f t="shared" si="4"/>
        <v>5.3013757857277577</v>
      </c>
    </row>
    <row r="298" spans="1:21" x14ac:dyDescent="0.25">
      <c r="A298" s="1">
        <v>45268</v>
      </c>
      <c r="B298" s="2">
        <v>5.138888888888889E-3</v>
      </c>
      <c r="C298">
        <v>297</v>
      </c>
      <c r="D298">
        <v>0</v>
      </c>
      <c r="E298">
        <v>8</v>
      </c>
      <c r="F298">
        <v>32769</v>
      </c>
      <c r="G298">
        <v>1</v>
      </c>
      <c r="H298">
        <v>0</v>
      </c>
      <c r="I298">
        <v>251</v>
      </c>
      <c r="J298">
        <v>253</v>
      </c>
      <c r="K298">
        <v>20</v>
      </c>
      <c r="L298">
        <v>3</v>
      </c>
      <c r="M298">
        <v>94604</v>
      </c>
      <c r="N298">
        <v>90030</v>
      </c>
      <c r="O298">
        <v>297</v>
      </c>
      <c r="P298">
        <v>255</v>
      </c>
      <c r="Q298">
        <v>2800</v>
      </c>
      <c r="R298">
        <v>128</v>
      </c>
      <c r="S298">
        <v>10</v>
      </c>
      <c r="U298" s="3">
        <f t="shared" si="4"/>
        <v>5.0805287126513443</v>
      </c>
    </row>
    <row r="299" spans="1:21" x14ac:dyDescent="0.25">
      <c r="A299" s="1">
        <v>45268</v>
      </c>
      <c r="B299" s="2">
        <v>6.3310185185185197E-3</v>
      </c>
      <c r="C299">
        <v>298</v>
      </c>
      <c r="D299">
        <v>0</v>
      </c>
      <c r="E299">
        <v>8</v>
      </c>
      <c r="F299">
        <v>32769</v>
      </c>
      <c r="G299">
        <v>1</v>
      </c>
      <c r="H299">
        <v>0</v>
      </c>
      <c r="I299">
        <v>251</v>
      </c>
      <c r="J299">
        <v>253</v>
      </c>
      <c r="K299">
        <v>20</v>
      </c>
      <c r="L299">
        <v>3</v>
      </c>
      <c r="M299">
        <v>94556</v>
      </c>
      <c r="N299">
        <v>90054</v>
      </c>
      <c r="O299">
        <v>298</v>
      </c>
      <c r="P299">
        <v>255</v>
      </c>
      <c r="Q299">
        <v>2800</v>
      </c>
      <c r="R299">
        <v>128</v>
      </c>
      <c r="S299">
        <v>10</v>
      </c>
      <c r="U299" s="3">
        <f t="shared" si="4"/>
        <v>4.9992226886090618</v>
      </c>
    </row>
    <row r="300" spans="1:21" x14ac:dyDescent="0.25">
      <c r="A300" s="1">
        <v>45268</v>
      </c>
      <c r="B300" s="2">
        <v>7.5231481481481477E-3</v>
      </c>
      <c r="C300">
        <v>299</v>
      </c>
      <c r="D300">
        <v>0</v>
      </c>
      <c r="E300">
        <v>8</v>
      </c>
      <c r="F300">
        <v>32769</v>
      </c>
      <c r="G300">
        <v>1</v>
      </c>
      <c r="H300">
        <v>0</v>
      </c>
      <c r="I300">
        <v>251</v>
      </c>
      <c r="J300">
        <v>253</v>
      </c>
      <c r="K300">
        <v>20</v>
      </c>
      <c r="L300">
        <v>3</v>
      </c>
      <c r="M300">
        <v>94349</v>
      </c>
      <c r="N300">
        <v>89982</v>
      </c>
      <c r="O300">
        <v>299</v>
      </c>
      <c r="P300">
        <v>255</v>
      </c>
      <c r="Q300">
        <v>2800</v>
      </c>
      <c r="R300">
        <v>128</v>
      </c>
      <c r="S300">
        <v>10</v>
      </c>
      <c r="U300" s="3">
        <f t="shared" si="4"/>
        <v>4.8531928607943753</v>
      </c>
    </row>
    <row r="301" spans="1:21" x14ac:dyDescent="0.25">
      <c r="A301" s="1">
        <v>45268</v>
      </c>
      <c r="B301" s="2">
        <v>8.7037037037037031E-3</v>
      </c>
      <c r="C301">
        <v>300</v>
      </c>
      <c r="D301">
        <v>0</v>
      </c>
      <c r="E301">
        <v>8</v>
      </c>
      <c r="F301">
        <v>32769</v>
      </c>
      <c r="G301">
        <v>1</v>
      </c>
      <c r="H301">
        <v>0</v>
      </c>
      <c r="I301">
        <v>251</v>
      </c>
      <c r="J301">
        <v>253</v>
      </c>
      <c r="K301">
        <v>20</v>
      </c>
      <c r="L301">
        <v>3</v>
      </c>
      <c r="M301">
        <v>94146</v>
      </c>
      <c r="N301">
        <v>89911</v>
      </c>
      <c r="O301">
        <v>300</v>
      </c>
      <c r="P301">
        <v>255</v>
      </c>
      <c r="Q301">
        <v>2800</v>
      </c>
      <c r="R301">
        <v>128</v>
      </c>
      <c r="S301">
        <v>10</v>
      </c>
      <c r="U301" s="3">
        <f t="shared" si="4"/>
        <v>4.7102134332840162</v>
      </c>
    </row>
    <row r="302" spans="1:21" x14ac:dyDescent="0.25">
      <c r="A302" s="1">
        <v>45268</v>
      </c>
      <c r="B302" s="2">
        <v>9.8958333333333329E-3</v>
      </c>
      <c r="C302">
        <v>301</v>
      </c>
      <c r="D302">
        <v>0</v>
      </c>
      <c r="E302">
        <v>8</v>
      </c>
      <c r="F302">
        <v>32769</v>
      </c>
      <c r="G302">
        <v>1</v>
      </c>
      <c r="H302">
        <v>0</v>
      </c>
      <c r="I302">
        <v>251</v>
      </c>
      <c r="J302">
        <v>253</v>
      </c>
      <c r="K302">
        <v>20</v>
      </c>
      <c r="L302">
        <v>3</v>
      </c>
      <c r="M302">
        <v>94107</v>
      </c>
      <c r="N302">
        <v>89937</v>
      </c>
      <c r="O302">
        <v>301</v>
      </c>
      <c r="P302">
        <v>255</v>
      </c>
      <c r="Q302">
        <v>2800</v>
      </c>
      <c r="R302">
        <v>128</v>
      </c>
      <c r="S302">
        <v>10</v>
      </c>
      <c r="U302" s="3">
        <f t="shared" si="4"/>
        <v>4.6365789385903522</v>
      </c>
    </row>
    <row r="303" spans="1:21" x14ac:dyDescent="0.25">
      <c r="A303" s="1">
        <v>45268</v>
      </c>
      <c r="B303" s="2">
        <v>1.1087962962962964E-2</v>
      </c>
      <c r="C303">
        <v>302</v>
      </c>
      <c r="D303">
        <v>0</v>
      </c>
      <c r="E303">
        <v>8</v>
      </c>
      <c r="F303">
        <v>32769</v>
      </c>
      <c r="G303">
        <v>1</v>
      </c>
      <c r="H303">
        <v>0</v>
      </c>
      <c r="I303">
        <v>251</v>
      </c>
      <c r="J303">
        <v>253</v>
      </c>
      <c r="K303">
        <v>20</v>
      </c>
      <c r="L303">
        <v>3</v>
      </c>
      <c r="M303">
        <v>93743</v>
      </c>
      <c r="N303">
        <v>89768</v>
      </c>
      <c r="O303">
        <v>302</v>
      </c>
      <c r="P303">
        <v>255</v>
      </c>
      <c r="Q303">
        <v>2800</v>
      </c>
      <c r="R303">
        <v>128</v>
      </c>
      <c r="S303">
        <v>10</v>
      </c>
      <c r="U303" s="3">
        <f t="shared" si="4"/>
        <v>4.428081276178597</v>
      </c>
    </row>
    <row r="304" spans="1:21" x14ac:dyDescent="0.25">
      <c r="A304" s="1">
        <v>45268</v>
      </c>
      <c r="B304" s="2">
        <v>1.2280092592592592E-2</v>
      </c>
      <c r="C304">
        <v>303</v>
      </c>
      <c r="D304">
        <v>0</v>
      </c>
      <c r="E304">
        <v>8</v>
      </c>
      <c r="F304">
        <v>32769</v>
      </c>
      <c r="G304">
        <v>1</v>
      </c>
      <c r="H304">
        <v>0</v>
      </c>
      <c r="I304">
        <v>251</v>
      </c>
      <c r="J304">
        <v>253</v>
      </c>
      <c r="K304">
        <v>20</v>
      </c>
      <c r="L304">
        <v>3</v>
      </c>
      <c r="M304">
        <v>93552</v>
      </c>
      <c r="N304">
        <v>89700</v>
      </c>
      <c r="O304">
        <v>303</v>
      </c>
      <c r="P304">
        <v>255</v>
      </c>
      <c r="Q304">
        <v>2800</v>
      </c>
      <c r="R304">
        <v>128</v>
      </c>
      <c r="S304">
        <v>10</v>
      </c>
      <c r="U304" s="3">
        <f t="shared" si="4"/>
        <v>4.2943143812709028</v>
      </c>
    </row>
    <row r="305" spans="1:21" x14ac:dyDescent="0.25">
      <c r="A305" s="1">
        <v>45268</v>
      </c>
      <c r="B305" s="2">
        <v>1.3460648148148147E-2</v>
      </c>
      <c r="C305">
        <v>304</v>
      </c>
      <c r="D305">
        <v>0</v>
      </c>
      <c r="E305">
        <v>8</v>
      </c>
      <c r="F305">
        <v>32769</v>
      </c>
      <c r="G305">
        <v>1</v>
      </c>
      <c r="H305">
        <v>0</v>
      </c>
      <c r="I305">
        <v>251</v>
      </c>
      <c r="J305">
        <v>253</v>
      </c>
      <c r="K305">
        <v>20</v>
      </c>
      <c r="L305">
        <v>3</v>
      </c>
      <c r="M305">
        <v>93364</v>
      </c>
      <c r="N305">
        <v>89632</v>
      </c>
      <c r="O305">
        <v>304</v>
      </c>
      <c r="P305">
        <v>255</v>
      </c>
      <c r="Q305">
        <v>2800</v>
      </c>
      <c r="R305">
        <v>128</v>
      </c>
      <c r="S305">
        <v>10</v>
      </c>
      <c r="U305" s="3">
        <f t="shared" si="4"/>
        <v>4.1636915387361695</v>
      </c>
    </row>
    <row r="306" spans="1:21" x14ac:dyDescent="0.25">
      <c r="A306" s="1">
        <v>45268</v>
      </c>
      <c r="B306" s="2">
        <v>1.4652777777777778E-2</v>
      </c>
      <c r="C306">
        <v>305</v>
      </c>
      <c r="D306">
        <v>0</v>
      </c>
      <c r="E306">
        <v>8</v>
      </c>
      <c r="F306">
        <v>32769</v>
      </c>
      <c r="G306">
        <v>1</v>
      </c>
      <c r="H306">
        <v>0</v>
      </c>
      <c r="I306">
        <v>251</v>
      </c>
      <c r="J306">
        <v>253</v>
      </c>
      <c r="K306">
        <v>20</v>
      </c>
      <c r="L306">
        <v>3</v>
      </c>
      <c r="M306">
        <v>93180</v>
      </c>
      <c r="N306">
        <v>89565</v>
      </c>
      <c r="O306">
        <v>305</v>
      </c>
      <c r="P306">
        <v>255</v>
      </c>
      <c r="Q306">
        <v>2800</v>
      </c>
      <c r="R306">
        <v>128</v>
      </c>
      <c r="S306">
        <v>10</v>
      </c>
      <c r="U306" s="3">
        <f t="shared" si="4"/>
        <v>4.0361748450845836</v>
      </c>
    </row>
    <row r="307" spans="1:21" x14ac:dyDescent="0.25">
      <c r="A307" s="1">
        <v>45268</v>
      </c>
      <c r="B307" s="2">
        <v>1.5844907407407408E-2</v>
      </c>
      <c r="C307">
        <v>306</v>
      </c>
      <c r="D307">
        <v>0</v>
      </c>
      <c r="E307">
        <v>8</v>
      </c>
      <c r="F307">
        <v>32769</v>
      </c>
      <c r="G307">
        <v>1</v>
      </c>
      <c r="H307">
        <v>0</v>
      </c>
      <c r="I307">
        <v>251</v>
      </c>
      <c r="J307">
        <v>253</v>
      </c>
      <c r="K307">
        <v>20</v>
      </c>
      <c r="L307">
        <v>3</v>
      </c>
      <c r="M307">
        <v>92835</v>
      </c>
      <c r="N307">
        <v>89400</v>
      </c>
      <c r="O307">
        <v>306</v>
      </c>
      <c r="P307">
        <v>255</v>
      </c>
      <c r="Q307">
        <v>2800</v>
      </c>
      <c r="R307">
        <v>128</v>
      </c>
      <c r="S307">
        <v>10</v>
      </c>
      <c r="U307" s="3">
        <f t="shared" si="4"/>
        <v>3.8422818791946201</v>
      </c>
    </row>
    <row r="308" spans="1:21" x14ac:dyDescent="0.25">
      <c r="A308" s="1">
        <v>45268</v>
      </c>
      <c r="B308" s="2">
        <v>1.7037037037037038E-2</v>
      </c>
      <c r="C308">
        <v>307</v>
      </c>
      <c r="D308">
        <v>0</v>
      </c>
      <c r="E308">
        <v>8</v>
      </c>
      <c r="F308">
        <v>32769</v>
      </c>
      <c r="G308">
        <v>1</v>
      </c>
      <c r="H308">
        <v>0</v>
      </c>
      <c r="I308">
        <v>251</v>
      </c>
      <c r="J308">
        <v>253</v>
      </c>
      <c r="K308">
        <v>20</v>
      </c>
      <c r="L308">
        <v>3</v>
      </c>
      <c r="M308">
        <v>93481</v>
      </c>
      <c r="N308">
        <v>89828</v>
      </c>
      <c r="O308">
        <v>307</v>
      </c>
      <c r="P308">
        <v>255</v>
      </c>
      <c r="Q308">
        <v>2800</v>
      </c>
      <c r="R308">
        <v>128</v>
      </c>
      <c r="S308">
        <v>10</v>
      </c>
      <c r="U308" s="3">
        <f t="shared" si="4"/>
        <v>4.066660729393945</v>
      </c>
    </row>
    <row r="309" spans="1:21" x14ac:dyDescent="0.25">
      <c r="A309" s="1">
        <v>45268</v>
      </c>
      <c r="B309" s="2">
        <v>1.8217592592592594E-2</v>
      </c>
      <c r="C309">
        <v>308</v>
      </c>
      <c r="D309">
        <v>0</v>
      </c>
      <c r="E309">
        <v>8</v>
      </c>
      <c r="F309">
        <v>32769</v>
      </c>
      <c r="G309">
        <v>1</v>
      </c>
      <c r="H309">
        <v>0</v>
      </c>
      <c r="I309">
        <v>251</v>
      </c>
      <c r="J309">
        <v>253</v>
      </c>
      <c r="K309">
        <v>20</v>
      </c>
      <c r="L309">
        <v>3</v>
      </c>
      <c r="M309">
        <v>93130</v>
      </c>
      <c r="N309">
        <v>89660</v>
      </c>
      <c r="O309">
        <v>308</v>
      </c>
      <c r="P309">
        <v>255</v>
      </c>
      <c r="Q309">
        <v>2800</v>
      </c>
      <c r="R309">
        <v>128</v>
      </c>
      <c r="S309">
        <v>10</v>
      </c>
      <c r="U309" s="3">
        <f t="shared" si="4"/>
        <v>3.8701762212803859</v>
      </c>
    </row>
    <row r="310" spans="1:21" x14ac:dyDescent="0.25">
      <c r="A310" s="1">
        <v>45268</v>
      </c>
      <c r="B310" s="2">
        <v>1.9409722222222221E-2</v>
      </c>
      <c r="C310">
        <v>309</v>
      </c>
      <c r="D310">
        <v>0</v>
      </c>
      <c r="E310">
        <v>8</v>
      </c>
      <c r="F310">
        <v>32769</v>
      </c>
      <c r="G310">
        <v>1</v>
      </c>
      <c r="H310">
        <v>0</v>
      </c>
      <c r="I310">
        <v>251</v>
      </c>
      <c r="J310">
        <v>253</v>
      </c>
      <c r="K310">
        <v>20</v>
      </c>
      <c r="L310">
        <v>3</v>
      </c>
      <c r="M310">
        <v>92951</v>
      </c>
      <c r="N310">
        <v>89593</v>
      </c>
      <c r="O310">
        <v>309</v>
      </c>
      <c r="P310">
        <v>255</v>
      </c>
      <c r="Q310">
        <v>2800</v>
      </c>
      <c r="R310">
        <v>128</v>
      </c>
      <c r="S310">
        <v>10</v>
      </c>
      <c r="U310" s="3">
        <f t="shared" si="4"/>
        <v>3.7480606743830469</v>
      </c>
    </row>
    <row r="311" spans="1:21" x14ac:dyDescent="0.25">
      <c r="A311" s="1">
        <v>45268</v>
      </c>
      <c r="B311" s="2">
        <v>2.0601851851851854E-2</v>
      </c>
      <c r="C311">
        <v>310</v>
      </c>
      <c r="D311">
        <v>0</v>
      </c>
      <c r="E311">
        <v>8</v>
      </c>
      <c r="F311">
        <v>32769</v>
      </c>
      <c r="G311">
        <v>1</v>
      </c>
      <c r="H311">
        <v>0</v>
      </c>
      <c r="I311">
        <v>251</v>
      </c>
      <c r="J311">
        <v>253</v>
      </c>
      <c r="K311">
        <v>20</v>
      </c>
      <c r="L311">
        <v>3</v>
      </c>
      <c r="M311">
        <v>92610</v>
      </c>
      <c r="N311">
        <v>89428</v>
      </c>
      <c r="O311">
        <v>310</v>
      </c>
      <c r="P311">
        <v>255</v>
      </c>
      <c r="Q311">
        <v>2800</v>
      </c>
      <c r="R311">
        <v>128</v>
      </c>
      <c r="S311">
        <v>10</v>
      </c>
      <c r="U311" s="3">
        <f t="shared" si="4"/>
        <v>3.5581697007648572</v>
      </c>
    </row>
    <row r="312" spans="1:21" x14ac:dyDescent="0.25">
      <c r="A312" s="1">
        <v>45268</v>
      </c>
      <c r="B312" s="2">
        <v>2.179398148148148E-2</v>
      </c>
      <c r="C312">
        <v>311</v>
      </c>
      <c r="D312">
        <v>0</v>
      </c>
      <c r="E312">
        <v>8</v>
      </c>
      <c r="F312">
        <v>32769</v>
      </c>
      <c r="G312">
        <v>1</v>
      </c>
      <c r="H312">
        <v>0</v>
      </c>
      <c r="I312">
        <v>251</v>
      </c>
      <c r="J312">
        <v>253</v>
      </c>
      <c r="K312">
        <v>20</v>
      </c>
      <c r="L312">
        <v>3</v>
      </c>
      <c r="M312">
        <v>92441</v>
      </c>
      <c r="N312">
        <v>89364</v>
      </c>
      <c r="O312">
        <v>311</v>
      </c>
      <c r="P312">
        <v>255</v>
      </c>
      <c r="Q312">
        <v>2800</v>
      </c>
      <c r="R312">
        <v>128</v>
      </c>
      <c r="S312">
        <v>10</v>
      </c>
      <c r="U312" s="3">
        <f t="shared" si="4"/>
        <v>3.4432209838413774</v>
      </c>
    </row>
    <row r="313" spans="1:21" x14ac:dyDescent="0.25">
      <c r="A313" s="1">
        <v>45268</v>
      </c>
      <c r="B313" s="2">
        <v>2.298611111111111E-2</v>
      </c>
      <c r="C313">
        <v>312</v>
      </c>
      <c r="D313">
        <v>0</v>
      </c>
      <c r="E313">
        <v>8</v>
      </c>
      <c r="F313">
        <v>32769</v>
      </c>
      <c r="G313">
        <v>1</v>
      </c>
      <c r="H313">
        <v>0</v>
      </c>
      <c r="I313">
        <v>251</v>
      </c>
      <c r="J313">
        <v>253</v>
      </c>
      <c r="K313">
        <v>20</v>
      </c>
      <c r="L313">
        <v>3</v>
      </c>
      <c r="M313">
        <v>92275</v>
      </c>
      <c r="N313">
        <v>89300</v>
      </c>
      <c r="O313">
        <v>312</v>
      </c>
      <c r="P313">
        <v>255</v>
      </c>
      <c r="Q313">
        <v>2800</v>
      </c>
      <c r="R313">
        <v>128</v>
      </c>
      <c r="S313">
        <v>10</v>
      </c>
      <c r="U313" s="3">
        <f t="shared" si="4"/>
        <v>3.3314669652855455</v>
      </c>
    </row>
    <row r="314" spans="1:21" x14ac:dyDescent="0.25">
      <c r="A314" s="1">
        <v>45268</v>
      </c>
      <c r="B314" s="2">
        <v>2.4166666666666666E-2</v>
      </c>
      <c r="C314">
        <v>313</v>
      </c>
      <c r="D314">
        <v>0</v>
      </c>
      <c r="E314">
        <v>8</v>
      </c>
      <c r="F314">
        <v>32769</v>
      </c>
      <c r="G314">
        <v>1</v>
      </c>
      <c r="H314">
        <v>0</v>
      </c>
      <c r="I314">
        <v>251</v>
      </c>
      <c r="J314">
        <v>253</v>
      </c>
      <c r="K314">
        <v>20</v>
      </c>
      <c r="L314">
        <v>3</v>
      </c>
      <c r="M314">
        <v>91947</v>
      </c>
      <c r="N314">
        <v>89138</v>
      </c>
      <c r="O314">
        <v>313</v>
      </c>
      <c r="P314">
        <v>255</v>
      </c>
      <c r="Q314">
        <v>2800</v>
      </c>
      <c r="R314">
        <v>128</v>
      </c>
      <c r="S314">
        <v>10</v>
      </c>
      <c r="U314" s="3">
        <f t="shared" si="4"/>
        <v>3.1512934999663456</v>
      </c>
    </row>
    <row r="315" spans="1:21" x14ac:dyDescent="0.25">
      <c r="A315" s="1">
        <v>45268</v>
      </c>
      <c r="B315" s="2">
        <v>2.5358796296296296E-2</v>
      </c>
      <c r="C315">
        <v>314</v>
      </c>
      <c r="D315">
        <v>0</v>
      </c>
      <c r="E315">
        <v>8</v>
      </c>
      <c r="F315">
        <v>32769</v>
      </c>
      <c r="G315">
        <v>1</v>
      </c>
      <c r="H315">
        <v>0</v>
      </c>
      <c r="I315">
        <v>251</v>
      </c>
      <c r="J315">
        <v>253</v>
      </c>
      <c r="K315">
        <v>20</v>
      </c>
      <c r="L315">
        <v>3</v>
      </c>
      <c r="M315">
        <v>91626</v>
      </c>
      <c r="N315">
        <v>88978</v>
      </c>
      <c r="O315">
        <v>314</v>
      </c>
      <c r="P315">
        <v>255</v>
      </c>
      <c r="Q315">
        <v>2800</v>
      </c>
      <c r="R315">
        <v>128</v>
      </c>
      <c r="S315">
        <v>10</v>
      </c>
      <c r="U315" s="3">
        <f t="shared" si="4"/>
        <v>2.9760165434152164</v>
      </c>
    </row>
    <row r="316" spans="1:21" x14ac:dyDescent="0.25">
      <c r="A316" s="1">
        <v>45268</v>
      </c>
      <c r="B316" s="2">
        <v>2.6550925925925926E-2</v>
      </c>
      <c r="C316">
        <v>315</v>
      </c>
      <c r="D316">
        <v>0</v>
      </c>
      <c r="E316">
        <v>8</v>
      </c>
      <c r="F316">
        <v>32769</v>
      </c>
      <c r="G316">
        <v>1</v>
      </c>
      <c r="H316">
        <v>0</v>
      </c>
      <c r="I316">
        <v>251</v>
      </c>
      <c r="J316">
        <v>253</v>
      </c>
      <c r="K316">
        <v>20</v>
      </c>
      <c r="L316">
        <v>3</v>
      </c>
      <c r="M316">
        <v>91311</v>
      </c>
      <c r="N316">
        <v>88820</v>
      </c>
      <c r="O316">
        <v>315</v>
      </c>
      <c r="P316">
        <v>255</v>
      </c>
      <c r="Q316">
        <v>2800</v>
      </c>
      <c r="R316">
        <v>128</v>
      </c>
      <c r="S316">
        <v>10</v>
      </c>
      <c r="U316" s="3">
        <f t="shared" si="4"/>
        <v>2.8045485251069646</v>
      </c>
    </row>
    <row r="317" spans="1:21" x14ac:dyDescent="0.25">
      <c r="A317" s="1">
        <v>45268</v>
      </c>
      <c r="B317" s="2">
        <v>2.7743055555555559E-2</v>
      </c>
      <c r="C317">
        <v>316</v>
      </c>
      <c r="D317">
        <v>0</v>
      </c>
      <c r="E317">
        <v>8</v>
      </c>
      <c r="F317">
        <v>32769</v>
      </c>
      <c r="G317">
        <v>1</v>
      </c>
      <c r="H317">
        <v>0</v>
      </c>
      <c r="I317">
        <v>251</v>
      </c>
      <c r="J317">
        <v>253</v>
      </c>
      <c r="K317">
        <v>20</v>
      </c>
      <c r="L317">
        <v>3</v>
      </c>
      <c r="M317">
        <v>91167</v>
      </c>
      <c r="N317">
        <v>88763</v>
      </c>
      <c r="O317">
        <v>316</v>
      </c>
      <c r="P317">
        <v>255</v>
      </c>
      <c r="Q317">
        <v>2800</v>
      </c>
      <c r="R317">
        <v>128</v>
      </c>
      <c r="S317">
        <v>10</v>
      </c>
      <c r="U317" s="3">
        <f t="shared" si="4"/>
        <v>2.708335680407381</v>
      </c>
    </row>
    <row r="318" spans="1:21" x14ac:dyDescent="0.25">
      <c r="A318" s="1">
        <v>45268</v>
      </c>
      <c r="B318" s="2">
        <v>2.8923611111111108E-2</v>
      </c>
      <c r="C318">
        <v>317</v>
      </c>
      <c r="D318">
        <v>0</v>
      </c>
      <c r="E318">
        <v>8</v>
      </c>
      <c r="F318">
        <v>32769</v>
      </c>
      <c r="G318">
        <v>1</v>
      </c>
      <c r="H318">
        <v>0</v>
      </c>
      <c r="I318">
        <v>251</v>
      </c>
      <c r="J318">
        <v>253</v>
      </c>
      <c r="K318">
        <v>20</v>
      </c>
      <c r="L318">
        <v>3</v>
      </c>
      <c r="M318">
        <v>90861</v>
      </c>
      <c r="N318">
        <v>88607</v>
      </c>
      <c r="O318">
        <v>317</v>
      </c>
      <c r="P318">
        <v>255</v>
      </c>
      <c r="Q318">
        <v>2800</v>
      </c>
      <c r="R318">
        <v>128</v>
      </c>
      <c r="S318">
        <v>10</v>
      </c>
      <c r="U318" s="3">
        <f t="shared" si="4"/>
        <v>2.5438170799146897</v>
      </c>
    </row>
    <row r="319" spans="1:21" x14ac:dyDescent="0.25">
      <c r="A319" s="1">
        <v>45268</v>
      </c>
      <c r="B319" s="2">
        <v>3.0115740740740738E-2</v>
      </c>
      <c r="C319">
        <v>318</v>
      </c>
      <c r="D319">
        <v>0</v>
      </c>
      <c r="E319">
        <v>8</v>
      </c>
      <c r="F319">
        <v>32769</v>
      </c>
      <c r="G319">
        <v>1</v>
      </c>
      <c r="H319">
        <v>0</v>
      </c>
      <c r="I319">
        <v>251</v>
      </c>
      <c r="J319">
        <v>253</v>
      </c>
      <c r="K319">
        <v>20</v>
      </c>
      <c r="L319">
        <v>3</v>
      </c>
      <c r="M319">
        <v>90726</v>
      </c>
      <c r="N319">
        <v>88552</v>
      </c>
      <c r="O319">
        <v>318</v>
      </c>
      <c r="P319">
        <v>255</v>
      </c>
      <c r="Q319">
        <v>2800</v>
      </c>
      <c r="R319">
        <v>128</v>
      </c>
      <c r="S319">
        <v>10</v>
      </c>
      <c r="U319" s="3">
        <f t="shared" si="4"/>
        <v>2.4550546571505905</v>
      </c>
    </row>
    <row r="320" spans="1:21" x14ac:dyDescent="0.25">
      <c r="A320" s="1">
        <v>45268</v>
      </c>
      <c r="B320" s="2">
        <v>3.1307870370370368E-2</v>
      </c>
      <c r="C320">
        <v>319</v>
      </c>
      <c r="D320">
        <v>0</v>
      </c>
      <c r="E320">
        <v>8</v>
      </c>
      <c r="F320">
        <v>32769</v>
      </c>
      <c r="G320">
        <v>1</v>
      </c>
      <c r="H320">
        <v>0</v>
      </c>
      <c r="I320">
        <v>251</v>
      </c>
      <c r="J320">
        <v>253</v>
      </c>
      <c r="K320">
        <v>20</v>
      </c>
      <c r="L320">
        <v>3</v>
      </c>
      <c r="M320">
        <v>90594</v>
      </c>
      <c r="N320">
        <v>88498</v>
      </c>
      <c r="O320">
        <v>319</v>
      </c>
      <c r="P320">
        <v>255</v>
      </c>
      <c r="Q320">
        <v>2800</v>
      </c>
      <c r="R320">
        <v>128</v>
      </c>
      <c r="S320">
        <v>10</v>
      </c>
      <c r="U320" s="3">
        <f t="shared" si="4"/>
        <v>2.3684151054261138</v>
      </c>
    </row>
    <row r="321" spans="1:21" x14ac:dyDescent="0.25">
      <c r="A321" s="1">
        <v>45268</v>
      </c>
      <c r="B321" s="2">
        <v>3.2499999999999994E-2</v>
      </c>
      <c r="C321">
        <v>320</v>
      </c>
      <c r="D321">
        <v>0</v>
      </c>
      <c r="E321">
        <v>8</v>
      </c>
      <c r="F321">
        <v>32769</v>
      </c>
      <c r="G321">
        <v>1</v>
      </c>
      <c r="H321">
        <v>0</v>
      </c>
      <c r="I321">
        <v>251</v>
      </c>
      <c r="J321">
        <v>253</v>
      </c>
      <c r="K321">
        <v>20</v>
      </c>
      <c r="L321">
        <v>3</v>
      </c>
      <c r="M321">
        <v>90464</v>
      </c>
      <c r="N321">
        <v>88444</v>
      </c>
      <c r="O321">
        <v>320</v>
      </c>
      <c r="P321">
        <v>255</v>
      </c>
      <c r="Q321">
        <v>2800</v>
      </c>
      <c r="R321">
        <v>128</v>
      </c>
      <c r="S321">
        <v>10</v>
      </c>
      <c r="U321" s="3">
        <f t="shared" si="4"/>
        <v>2.2839310750305319</v>
      </c>
    </row>
    <row r="322" spans="1:21" x14ac:dyDescent="0.25">
      <c r="A322" s="1">
        <v>45268</v>
      </c>
      <c r="B322" s="2">
        <v>3.3692129629629627E-2</v>
      </c>
      <c r="C322">
        <v>321</v>
      </c>
      <c r="D322">
        <v>0</v>
      </c>
      <c r="E322">
        <v>8</v>
      </c>
      <c r="F322">
        <v>32769</v>
      </c>
      <c r="G322">
        <v>1</v>
      </c>
      <c r="H322">
        <v>0</v>
      </c>
      <c r="I322">
        <v>251</v>
      </c>
      <c r="J322">
        <v>253</v>
      </c>
      <c r="K322">
        <v>20</v>
      </c>
      <c r="L322">
        <v>3</v>
      </c>
      <c r="M322">
        <v>90337</v>
      </c>
      <c r="N322">
        <v>88391</v>
      </c>
      <c r="O322">
        <v>321</v>
      </c>
      <c r="P322">
        <v>255</v>
      </c>
      <c r="Q322">
        <v>2800</v>
      </c>
      <c r="R322">
        <v>128</v>
      </c>
      <c r="S322">
        <v>10</v>
      </c>
      <c r="U322" s="3">
        <f t="shared" si="4"/>
        <v>2.2015816089873352</v>
      </c>
    </row>
    <row r="323" spans="1:21" x14ac:dyDescent="0.25">
      <c r="A323" s="1">
        <v>45268</v>
      </c>
      <c r="B323" s="2">
        <v>3.4872685185185187E-2</v>
      </c>
      <c r="C323">
        <v>322</v>
      </c>
      <c r="D323">
        <v>0</v>
      </c>
      <c r="E323">
        <v>8</v>
      </c>
      <c r="F323">
        <v>32769</v>
      </c>
      <c r="G323">
        <v>1</v>
      </c>
      <c r="H323">
        <v>0</v>
      </c>
      <c r="I323">
        <v>251</v>
      </c>
      <c r="J323">
        <v>253</v>
      </c>
      <c r="K323">
        <v>20</v>
      </c>
      <c r="L323">
        <v>3</v>
      </c>
      <c r="M323">
        <v>90212</v>
      </c>
      <c r="N323">
        <v>88339</v>
      </c>
      <c r="O323">
        <v>322</v>
      </c>
      <c r="P323">
        <v>255</v>
      </c>
      <c r="Q323">
        <v>2800</v>
      </c>
      <c r="R323">
        <v>128</v>
      </c>
      <c r="S323">
        <v>10</v>
      </c>
      <c r="U323" s="3">
        <f t="shared" si="4"/>
        <v>2.120241343008189</v>
      </c>
    </row>
    <row r="324" spans="1:21" x14ac:dyDescent="0.25">
      <c r="A324" s="1">
        <v>45268</v>
      </c>
      <c r="B324" s="2">
        <v>3.6064814814814813E-2</v>
      </c>
      <c r="C324">
        <v>323</v>
      </c>
      <c r="D324">
        <v>0</v>
      </c>
      <c r="E324">
        <v>8</v>
      </c>
      <c r="F324">
        <v>32769</v>
      </c>
      <c r="G324">
        <v>1</v>
      </c>
      <c r="H324">
        <v>0</v>
      </c>
      <c r="I324">
        <v>251</v>
      </c>
      <c r="J324">
        <v>253</v>
      </c>
      <c r="K324">
        <v>20</v>
      </c>
      <c r="L324">
        <v>3</v>
      </c>
      <c r="M324">
        <v>91070</v>
      </c>
      <c r="N324">
        <v>88875</v>
      </c>
      <c r="O324">
        <v>323</v>
      </c>
      <c r="P324">
        <v>255</v>
      </c>
      <c r="Q324">
        <v>2800</v>
      </c>
      <c r="R324">
        <v>128</v>
      </c>
      <c r="S324">
        <v>10</v>
      </c>
      <c r="U324" s="3">
        <f t="shared" si="4"/>
        <v>2.4697609001406384</v>
      </c>
    </row>
    <row r="325" spans="1:21" x14ac:dyDescent="0.25">
      <c r="A325" s="1">
        <v>45268</v>
      </c>
      <c r="B325" s="2">
        <v>3.7256944444444447E-2</v>
      </c>
      <c r="C325">
        <v>324</v>
      </c>
      <c r="D325">
        <v>0</v>
      </c>
      <c r="E325">
        <v>8</v>
      </c>
      <c r="F325">
        <v>32769</v>
      </c>
      <c r="G325">
        <v>1</v>
      </c>
      <c r="H325">
        <v>0</v>
      </c>
      <c r="I325">
        <v>251</v>
      </c>
      <c r="J325">
        <v>253</v>
      </c>
      <c r="K325">
        <v>20</v>
      </c>
      <c r="L325">
        <v>3</v>
      </c>
      <c r="M325">
        <v>91911</v>
      </c>
      <c r="N325">
        <v>89405</v>
      </c>
      <c r="O325">
        <v>324</v>
      </c>
      <c r="P325">
        <v>255</v>
      </c>
      <c r="Q325">
        <v>2800</v>
      </c>
      <c r="R325">
        <v>128</v>
      </c>
      <c r="S325">
        <v>10</v>
      </c>
      <c r="U325" s="3">
        <f t="shared" si="4"/>
        <v>2.802975225099269</v>
      </c>
    </row>
    <row r="326" spans="1:21" x14ac:dyDescent="0.25">
      <c r="A326" s="1">
        <v>45268</v>
      </c>
      <c r="B326" s="2">
        <v>3.8449074074074073E-2</v>
      </c>
      <c r="C326">
        <v>325</v>
      </c>
      <c r="D326">
        <v>0</v>
      </c>
      <c r="E326">
        <v>8</v>
      </c>
      <c r="F326">
        <v>32769</v>
      </c>
      <c r="G326">
        <v>1</v>
      </c>
      <c r="H326">
        <v>0</v>
      </c>
      <c r="I326">
        <v>251</v>
      </c>
      <c r="J326">
        <v>253</v>
      </c>
      <c r="K326">
        <v>20</v>
      </c>
      <c r="L326">
        <v>3</v>
      </c>
      <c r="M326">
        <v>91590</v>
      </c>
      <c r="N326">
        <v>89242</v>
      </c>
      <c r="O326">
        <v>325</v>
      </c>
      <c r="P326">
        <v>255</v>
      </c>
      <c r="Q326">
        <v>2800</v>
      </c>
      <c r="R326">
        <v>128</v>
      </c>
      <c r="S326">
        <v>10</v>
      </c>
      <c r="U326" s="3">
        <f t="shared" ref="U326:U389" si="5">((M326/N326)-1)*100</f>
        <v>2.6310481611797165</v>
      </c>
    </row>
    <row r="327" spans="1:21" x14ac:dyDescent="0.25">
      <c r="A327" s="1">
        <v>45268</v>
      </c>
      <c r="B327" s="2">
        <v>3.9629629629629633E-2</v>
      </c>
      <c r="C327">
        <v>326</v>
      </c>
      <c r="D327">
        <v>0</v>
      </c>
      <c r="E327">
        <v>8</v>
      </c>
      <c r="F327">
        <v>32769</v>
      </c>
      <c r="G327">
        <v>1</v>
      </c>
      <c r="H327">
        <v>0</v>
      </c>
      <c r="I327">
        <v>251</v>
      </c>
      <c r="J327">
        <v>253</v>
      </c>
      <c r="K327">
        <v>20</v>
      </c>
      <c r="L327">
        <v>3</v>
      </c>
      <c r="M327">
        <v>91276</v>
      </c>
      <c r="N327">
        <v>89081</v>
      </c>
      <c r="O327">
        <v>326</v>
      </c>
      <c r="P327">
        <v>255</v>
      </c>
      <c r="Q327">
        <v>2800</v>
      </c>
      <c r="R327">
        <v>128</v>
      </c>
      <c r="S327">
        <v>10</v>
      </c>
      <c r="U327" s="3">
        <f t="shared" si="5"/>
        <v>2.4640495728606604</v>
      </c>
    </row>
    <row r="328" spans="1:21" x14ac:dyDescent="0.25">
      <c r="A328" s="1">
        <v>45268</v>
      </c>
      <c r="B328" s="2">
        <v>4.0821759259259259E-2</v>
      </c>
      <c r="C328">
        <v>327</v>
      </c>
      <c r="D328">
        <v>0</v>
      </c>
      <c r="E328">
        <v>8</v>
      </c>
      <c r="F328">
        <v>32769</v>
      </c>
      <c r="G328">
        <v>1</v>
      </c>
      <c r="H328">
        <v>0</v>
      </c>
      <c r="I328">
        <v>251</v>
      </c>
      <c r="J328">
        <v>253</v>
      </c>
      <c r="K328">
        <v>20</v>
      </c>
      <c r="L328">
        <v>3</v>
      </c>
      <c r="M328">
        <v>90968</v>
      </c>
      <c r="N328">
        <v>88922</v>
      </c>
      <c r="O328">
        <v>327</v>
      </c>
      <c r="P328">
        <v>255</v>
      </c>
      <c r="Q328">
        <v>2800</v>
      </c>
      <c r="R328">
        <v>128</v>
      </c>
      <c r="S328">
        <v>10</v>
      </c>
      <c r="U328" s="3">
        <f t="shared" si="5"/>
        <v>2.3008929173882642</v>
      </c>
    </row>
    <row r="329" spans="1:21" x14ac:dyDescent="0.25">
      <c r="A329" s="1">
        <v>45268</v>
      </c>
      <c r="B329" s="2">
        <v>4.2013888888888885E-2</v>
      </c>
      <c r="C329">
        <v>328</v>
      </c>
      <c r="D329">
        <v>0</v>
      </c>
      <c r="E329">
        <v>8</v>
      </c>
      <c r="F329">
        <v>32769</v>
      </c>
      <c r="G329">
        <v>1</v>
      </c>
      <c r="H329">
        <v>0</v>
      </c>
      <c r="I329">
        <v>251</v>
      </c>
      <c r="J329">
        <v>253</v>
      </c>
      <c r="K329">
        <v>20</v>
      </c>
      <c r="L329">
        <v>3</v>
      </c>
      <c r="M329">
        <v>91156</v>
      </c>
      <c r="N329">
        <v>89058</v>
      </c>
      <c r="O329">
        <v>328</v>
      </c>
      <c r="P329">
        <v>255</v>
      </c>
      <c r="Q329">
        <v>2800</v>
      </c>
      <c r="R329">
        <v>128</v>
      </c>
      <c r="S329">
        <v>10</v>
      </c>
      <c r="U329" s="3">
        <f t="shared" si="5"/>
        <v>2.3557681510925521</v>
      </c>
    </row>
    <row r="330" spans="1:21" x14ac:dyDescent="0.25">
      <c r="A330" s="1">
        <v>45268</v>
      </c>
      <c r="B330" s="2">
        <v>4.3206018518518519E-2</v>
      </c>
      <c r="C330">
        <v>329</v>
      </c>
      <c r="D330">
        <v>0</v>
      </c>
      <c r="E330">
        <v>8</v>
      </c>
      <c r="F330">
        <v>32769</v>
      </c>
      <c r="G330">
        <v>1</v>
      </c>
      <c r="H330">
        <v>0</v>
      </c>
      <c r="I330">
        <v>251</v>
      </c>
      <c r="J330">
        <v>253</v>
      </c>
      <c r="K330">
        <v>20</v>
      </c>
      <c r="L330">
        <v>3</v>
      </c>
      <c r="M330">
        <v>91175</v>
      </c>
      <c r="N330">
        <v>89094</v>
      </c>
      <c r="O330">
        <v>329</v>
      </c>
      <c r="P330">
        <v>255</v>
      </c>
      <c r="Q330">
        <v>2800</v>
      </c>
      <c r="R330">
        <v>128</v>
      </c>
      <c r="S330">
        <v>10</v>
      </c>
      <c r="U330" s="3">
        <f t="shared" si="5"/>
        <v>2.3357352908164319</v>
      </c>
    </row>
    <row r="331" spans="1:21" x14ac:dyDescent="0.25">
      <c r="A331" s="1">
        <v>45268</v>
      </c>
      <c r="B331" s="2">
        <v>4.4398148148148152E-2</v>
      </c>
      <c r="C331">
        <v>330</v>
      </c>
      <c r="D331">
        <v>0</v>
      </c>
      <c r="E331">
        <v>8</v>
      </c>
      <c r="F331">
        <v>32769</v>
      </c>
      <c r="G331">
        <v>1</v>
      </c>
      <c r="H331">
        <v>0</v>
      </c>
      <c r="I331">
        <v>251</v>
      </c>
      <c r="J331">
        <v>253</v>
      </c>
      <c r="K331">
        <v>20</v>
      </c>
      <c r="L331">
        <v>3</v>
      </c>
      <c r="M331">
        <v>90869</v>
      </c>
      <c r="N331">
        <v>88934</v>
      </c>
      <c r="O331">
        <v>330</v>
      </c>
      <c r="P331">
        <v>255</v>
      </c>
      <c r="Q331">
        <v>2800</v>
      </c>
      <c r="R331">
        <v>128</v>
      </c>
      <c r="S331">
        <v>10</v>
      </c>
      <c r="U331" s="3">
        <f t="shared" si="5"/>
        <v>2.175770796320875</v>
      </c>
    </row>
    <row r="332" spans="1:21" x14ac:dyDescent="0.25">
      <c r="A332" s="1">
        <v>45268</v>
      </c>
      <c r="B332" s="2">
        <v>4.5578703703703705E-2</v>
      </c>
      <c r="C332">
        <v>331</v>
      </c>
      <c r="D332">
        <v>0</v>
      </c>
      <c r="E332">
        <v>8</v>
      </c>
      <c r="F332">
        <v>32769</v>
      </c>
      <c r="G332">
        <v>1</v>
      </c>
      <c r="H332">
        <v>0</v>
      </c>
      <c r="I332">
        <v>251</v>
      </c>
      <c r="J332">
        <v>253</v>
      </c>
      <c r="K332">
        <v>20</v>
      </c>
      <c r="L332">
        <v>3</v>
      </c>
      <c r="M332">
        <v>91554</v>
      </c>
      <c r="N332">
        <v>89367</v>
      </c>
      <c r="O332">
        <v>331</v>
      </c>
      <c r="P332">
        <v>255</v>
      </c>
      <c r="Q332">
        <v>2800</v>
      </c>
      <c r="R332">
        <v>128</v>
      </c>
      <c r="S332">
        <v>10</v>
      </c>
      <c r="U332" s="3">
        <f t="shared" si="5"/>
        <v>2.4472120581422674</v>
      </c>
    </row>
    <row r="333" spans="1:21" x14ac:dyDescent="0.25">
      <c r="A333" s="1">
        <v>45268</v>
      </c>
      <c r="B333" s="2">
        <v>4.6770833333333338E-2</v>
      </c>
      <c r="C333">
        <v>332</v>
      </c>
      <c r="D333">
        <v>0</v>
      </c>
      <c r="E333">
        <v>8</v>
      </c>
      <c r="F333">
        <v>32769</v>
      </c>
      <c r="G333">
        <v>1</v>
      </c>
      <c r="H333">
        <v>0</v>
      </c>
      <c r="I333">
        <v>251</v>
      </c>
      <c r="J333">
        <v>253</v>
      </c>
      <c r="K333">
        <v>20</v>
      </c>
      <c r="L333">
        <v>3</v>
      </c>
      <c r="M333">
        <v>91240</v>
      </c>
      <c r="N333">
        <v>89204</v>
      </c>
      <c r="O333">
        <v>332</v>
      </c>
      <c r="P333">
        <v>255</v>
      </c>
      <c r="Q333">
        <v>2800</v>
      </c>
      <c r="R333">
        <v>128</v>
      </c>
      <c r="S333">
        <v>10</v>
      </c>
      <c r="U333" s="3">
        <f t="shared" si="5"/>
        <v>2.2824088605892134</v>
      </c>
    </row>
    <row r="334" spans="1:21" x14ac:dyDescent="0.25">
      <c r="A334" s="1">
        <v>45268</v>
      </c>
      <c r="B334" s="2">
        <v>4.7962962962962964E-2</v>
      </c>
      <c r="C334">
        <v>333</v>
      </c>
      <c r="D334">
        <v>0</v>
      </c>
      <c r="E334">
        <v>8</v>
      </c>
      <c r="F334">
        <v>32769</v>
      </c>
      <c r="G334">
        <v>1</v>
      </c>
      <c r="H334">
        <v>0</v>
      </c>
      <c r="I334">
        <v>251</v>
      </c>
      <c r="J334">
        <v>253</v>
      </c>
      <c r="K334">
        <v>20</v>
      </c>
      <c r="L334">
        <v>3</v>
      </c>
      <c r="M334">
        <v>91752</v>
      </c>
      <c r="N334">
        <v>89535</v>
      </c>
      <c r="O334">
        <v>333</v>
      </c>
      <c r="P334">
        <v>255</v>
      </c>
      <c r="Q334">
        <v>2800</v>
      </c>
      <c r="R334">
        <v>128</v>
      </c>
      <c r="S334">
        <v>10</v>
      </c>
      <c r="U334" s="3">
        <f t="shared" si="5"/>
        <v>2.4761266543809723</v>
      </c>
    </row>
    <row r="335" spans="1:21" x14ac:dyDescent="0.25">
      <c r="A335" s="1">
        <v>45268</v>
      </c>
      <c r="B335" s="2">
        <v>4.9155092592592597E-2</v>
      </c>
      <c r="C335">
        <v>334</v>
      </c>
      <c r="D335">
        <v>0</v>
      </c>
      <c r="E335">
        <v>8</v>
      </c>
      <c r="F335">
        <v>32769</v>
      </c>
      <c r="G335">
        <v>1</v>
      </c>
      <c r="H335">
        <v>0</v>
      </c>
      <c r="I335">
        <v>251</v>
      </c>
      <c r="J335">
        <v>253</v>
      </c>
      <c r="K335">
        <v>20</v>
      </c>
      <c r="L335">
        <v>3</v>
      </c>
      <c r="M335">
        <v>91434</v>
      </c>
      <c r="N335">
        <v>89370</v>
      </c>
      <c r="O335">
        <v>334</v>
      </c>
      <c r="P335">
        <v>255</v>
      </c>
      <c r="Q335">
        <v>2800</v>
      </c>
      <c r="R335">
        <v>128</v>
      </c>
      <c r="S335">
        <v>10</v>
      </c>
      <c r="U335" s="3">
        <f t="shared" si="5"/>
        <v>2.3094998321584459</v>
      </c>
    </row>
    <row r="336" spans="1:21" x14ac:dyDescent="0.25">
      <c r="A336" s="1">
        <v>45268</v>
      </c>
      <c r="B336" s="2">
        <v>5.033564814814815E-2</v>
      </c>
      <c r="C336">
        <v>335</v>
      </c>
      <c r="D336">
        <v>0</v>
      </c>
      <c r="E336">
        <v>8</v>
      </c>
      <c r="F336">
        <v>32769</v>
      </c>
      <c r="G336">
        <v>1</v>
      </c>
      <c r="H336">
        <v>0</v>
      </c>
      <c r="I336">
        <v>251</v>
      </c>
      <c r="J336">
        <v>253</v>
      </c>
      <c r="K336">
        <v>20</v>
      </c>
      <c r="L336">
        <v>3</v>
      </c>
      <c r="M336">
        <v>91288</v>
      </c>
      <c r="N336">
        <v>89306</v>
      </c>
      <c r="O336">
        <v>335</v>
      </c>
      <c r="P336">
        <v>255</v>
      </c>
      <c r="Q336">
        <v>2800</v>
      </c>
      <c r="R336">
        <v>128</v>
      </c>
      <c r="S336">
        <v>10</v>
      </c>
      <c r="U336" s="3">
        <f t="shared" si="5"/>
        <v>2.2193357669137548</v>
      </c>
    </row>
    <row r="337" spans="1:21" x14ac:dyDescent="0.25">
      <c r="A337" s="1">
        <v>45268</v>
      </c>
      <c r="B337" s="2">
        <v>5.1527777777777777E-2</v>
      </c>
      <c r="C337">
        <v>336</v>
      </c>
      <c r="D337">
        <v>0</v>
      </c>
      <c r="E337">
        <v>8</v>
      </c>
      <c r="F337">
        <v>32769</v>
      </c>
      <c r="G337">
        <v>1</v>
      </c>
      <c r="H337">
        <v>0</v>
      </c>
      <c r="I337">
        <v>251</v>
      </c>
      <c r="J337">
        <v>253</v>
      </c>
      <c r="K337">
        <v>20</v>
      </c>
      <c r="L337">
        <v>3</v>
      </c>
      <c r="M337">
        <v>91800</v>
      </c>
      <c r="N337">
        <v>89636</v>
      </c>
      <c r="O337">
        <v>336</v>
      </c>
      <c r="P337">
        <v>255</v>
      </c>
      <c r="Q337">
        <v>2800</v>
      </c>
      <c r="R337">
        <v>128</v>
      </c>
      <c r="S337">
        <v>10</v>
      </c>
      <c r="U337" s="3">
        <f t="shared" si="5"/>
        <v>2.4142085769110588</v>
      </c>
    </row>
    <row r="338" spans="1:21" x14ac:dyDescent="0.25">
      <c r="A338" s="1">
        <v>45268</v>
      </c>
      <c r="B338" s="2">
        <v>5.2719907407407403E-2</v>
      </c>
      <c r="C338">
        <v>337</v>
      </c>
      <c r="D338">
        <v>0</v>
      </c>
      <c r="E338">
        <v>8</v>
      </c>
      <c r="F338">
        <v>32769</v>
      </c>
      <c r="G338">
        <v>1</v>
      </c>
      <c r="H338">
        <v>0</v>
      </c>
      <c r="I338">
        <v>251</v>
      </c>
      <c r="J338">
        <v>253</v>
      </c>
      <c r="K338">
        <v>20</v>
      </c>
      <c r="L338">
        <v>3</v>
      </c>
      <c r="M338">
        <v>92137</v>
      </c>
      <c r="N338">
        <v>89863</v>
      </c>
      <c r="O338">
        <v>337</v>
      </c>
      <c r="P338">
        <v>255</v>
      </c>
      <c r="Q338">
        <v>2800</v>
      </c>
      <c r="R338">
        <v>128</v>
      </c>
      <c r="S338">
        <v>10</v>
      </c>
      <c r="U338" s="3">
        <f t="shared" si="5"/>
        <v>2.5305186784327249</v>
      </c>
    </row>
    <row r="339" spans="1:21" x14ac:dyDescent="0.25">
      <c r="A339" s="1">
        <v>45268</v>
      </c>
      <c r="B339" s="2">
        <v>5.3912037037037036E-2</v>
      </c>
      <c r="C339">
        <v>338</v>
      </c>
      <c r="D339">
        <v>0</v>
      </c>
      <c r="E339">
        <v>8</v>
      </c>
      <c r="F339">
        <v>32769</v>
      </c>
      <c r="G339">
        <v>1</v>
      </c>
      <c r="H339">
        <v>0</v>
      </c>
      <c r="I339">
        <v>251</v>
      </c>
      <c r="J339">
        <v>253</v>
      </c>
      <c r="K339">
        <v>20</v>
      </c>
      <c r="L339">
        <v>3</v>
      </c>
      <c r="M339">
        <v>92302</v>
      </c>
      <c r="N339">
        <v>89988</v>
      </c>
      <c r="O339">
        <v>338</v>
      </c>
      <c r="P339">
        <v>255</v>
      </c>
      <c r="Q339">
        <v>2800</v>
      </c>
      <c r="R339">
        <v>128</v>
      </c>
      <c r="S339">
        <v>10</v>
      </c>
      <c r="U339" s="3">
        <f t="shared" si="5"/>
        <v>2.5714539716406692</v>
      </c>
    </row>
    <row r="340" spans="1:21" x14ac:dyDescent="0.25">
      <c r="A340" s="1">
        <v>45268</v>
      </c>
      <c r="B340" s="2">
        <v>5.5092592592592589E-2</v>
      </c>
      <c r="C340">
        <v>339</v>
      </c>
      <c r="D340">
        <v>0</v>
      </c>
      <c r="E340">
        <v>8</v>
      </c>
      <c r="F340">
        <v>32769</v>
      </c>
      <c r="G340">
        <v>1</v>
      </c>
      <c r="H340">
        <v>0</v>
      </c>
      <c r="I340">
        <v>251</v>
      </c>
      <c r="J340">
        <v>253</v>
      </c>
      <c r="K340">
        <v>20</v>
      </c>
      <c r="L340">
        <v>3</v>
      </c>
      <c r="M340">
        <v>92299</v>
      </c>
      <c r="N340">
        <v>90013</v>
      </c>
      <c r="O340">
        <v>339</v>
      </c>
      <c r="P340">
        <v>255</v>
      </c>
      <c r="Q340">
        <v>2800</v>
      </c>
      <c r="R340">
        <v>128</v>
      </c>
      <c r="S340">
        <v>10</v>
      </c>
      <c r="U340" s="3">
        <f t="shared" si="5"/>
        <v>2.5396331640985093</v>
      </c>
    </row>
    <row r="341" spans="1:21" x14ac:dyDescent="0.25">
      <c r="A341" s="1">
        <v>45268</v>
      </c>
      <c r="B341" s="2">
        <v>5.6284722222222222E-2</v>
      </c>
      <c r="C341">
        <v>340</v>
      </c>
      <c r="D341">
        <v>0</v>
      </c>
      <c r="E341">
        <v>8</v>
      </c>
      <c r="F341">
        <v>32769</v>
      </c>
      <c r="G341">
        <v>1</v>
      </c>
      <c r="H341">
        <v>0</v>
      </c>
      <c r="I341">
        <v>251</v>
      </c>
      <c r="J341">
        <v>253</v>
      </c>
      <c r="K341">
        <v>20</v>
      </c>
      <c r="L341">
        <v>3</v>
      </c>
      <c r="M341">
        <v>92296</v>
      </c>
      <c r="N341">
        <v>90038</v>
      </c>
      <c r="O341">
        <v>340</v>
      </c>
      <c r="P341">
        <v>255</v>
      </c>
      <c r="Q341">
        <v>2800</v>
      </c>
      <c r="R341">
        <v>128</v>
      </c>
      <c r="S341">
        <v>10</v>
      </c>
      <c r="U341" s="3">
        <f t="shared" si="5"/>
        <v>2.5078300273218002</v>
      </c>
    </row>
    <row r="342" spans="1:21" x14ac:dyDescent="0.25">
      <c r="A342" s="1">
        <v>45268</v>
      </c>
      <c r="B342" s="2">
        <v>5.7476851851851855E-2</v>
      </c>
      <c r="C342">
        <v>341</v>
      </c>
      <c r="D342">
        <v>0</v>
      </c>
      <c r="E342">
        <v>8</v>
      </c>
      <c r="F342">
        <v>32769</v>
      </c>
      <c r="G342">
        <v>1</v>
      </c>
      <c r="H342">
        <v>0</v>
      </c>
      <c r="I342">
        <v>251</v>
      </c>
      <c r="J342">
        <v>253</v>
      </c>
      <c r="K342">
        <v>20</v>
      </c>
      <c r="L342">
        <v>3</v>
      </c>
      <c r="M342">
        <v>92133</v>
      </c>
      <c r="N342">
        <v>89966</v>
      </c>
      <c r="O342">
        <v>341</v>
      </c>
      <c r="P342">
        <v>255</v>
      </c>
      <c r="Q342">
        <v>2800</v>
      </c>
      <c r="R342">
        <v>128</v>
      </c>
      <c r="S342">
        <v>10</v>
      </c>
      <c r="U342" s="3">
        <f t="shared" si="5"/>
        <v>2.4086877264744455</v>
      </c>
    </row>
    <row r="343" spans="1:21" x14ac:dyDescent="0.25">
      <c r="A343" s="1">
        <v>45268</v>
      </c>
      <c r="B343" s="2">
        <v>5.8668981481481482E-2</v>
      </c>
      <c r="C343">
        <v>342</v>
      </c>
      <c r="D343">
        <v>0</v>
      </c>
      <c r="E343">
        <v>8</v>
      </c>
      <c r="F343">
        <v>32769</v>
      </c>
      <c r="G343">
        <v>1</v>
      </c>
      <c r="H343">
        <v>0</v>
      </c>
      <c r="I343">
        <v>251</v>
      </c>
      <c r="J343">
        <v>253</v>
      </c>
      <c r="K343">
        <v>20</v>
      </c>
      <c r="L343">
        <v>3</v>
      </c>
      <c r="M343">
        <v>92298</v>
      </c>
      <c r="N343">
        <v>90090</v>
      </c>
      <c r="O343">
        <v>342</v>
      </c>
      <c r="P343">
        <v>255</v>
      </c>
      <c r="Q343">
        <v>2800</v>
      </c>
      <c r="R343">
        <v>128</v>
      </c>
      <c r="S343">
        <v>10</v>
      </c>
      <c r="U343" s="3">
        <f t="shared" si="5"/>
        <v>2.4508824508824523</v>
      </c>
    </row>
    <row r="344" spans="1:21" x14ac:dyDescent="0.25">
      <c r="A344" s="1">
        <v>45268</v>
      </c>
      <c r="B344" s="2">
        <v>5.9849537037037041E-2</v>
      </c>
      <c r="C344">
        <v>343</v>
      </c>
      <c r="D344">
        <v>0</v>
      </c>
      <c r="E344">
        <v>8</v>
      </c>
      <c r="F344">
        <v>32769</v>
      </c>
      <c r="G344">
        <v>1</v>
      </c>
      <c r="H344">
        <v>0</v>
      </c>
      <c r="I344">
        <v>251</v>
      </c>
      <c r="J344">
        <v>253</v>
      </c>
      <c r="K344">
        <v>20</v>
      </c>
      <c r="L344">
        <v>3</v>
      </c>
      <c r="M344">
        <v>92790</v>
      </c>
      <c r="N344">
        <v>90411</v>
      </c>
      <c r="O344">
        <v>343</v>
      </c>
      <c r="P344">
        <v>255</v>
      </c>
      <c r="Q344">
        <v>2800</v>
      </c>
      <c r="R344">
        <v>128</v>
      </c>
      <c r="S344">
        <v>10</v>
      </c>
      <c r="U344" s="3">
        <f t="shared" si="5"/>
        <v>2.6313169857649976</v>
      </c>
    </row>
    <row r="345" spans="1:21" x14ac:dyDescent="0.25">
      <c r="A345" s="1">
        <v>45268</v>
      </c>
      <c r="B345" s="2">
        <v>6.1041666666666661E-2</v>
      </c>
      <c r="C345">
        <v>344</v>
      </c>
      <c r="D345">
        <v>0</v>
      </c>
      <c r="E345">
        <v>8</v>
      </c>
      <c r="F345">
        <v>32769</v>
      </c>
      <c r="G345">
        <v>1</v>
      </c>
      <c r="H345">
        <v>0</v>
      </c>
      <c r="I345">
        <v>251</v>
      </c>
      <c r="J345">
        <v>253</v>
      </c>
      <c r="K345">
        <v>20</v>
      </c>
      <c r="L345">
        <v>3</v>
      </c>
      <c r="M345">
        <v>92942</v>
      </c>
      <c r="N345">
        <v>90530</v>
      </c>
      <c r="O345">
        <v>344</v>
      </c>
      <c r="P345">
        <v>255</v>
      </c>
      <c r="Q345">
        <v>2800</v>
      </c>
      <c r="R345">
        <v>128</v>
      </c>
      <c r="S345">
        <v>10</v>
      </c>
      <c r="U345" s="3">
        <f t="shared" si="5"/>
        <v>2.6643101734231678</v>
      </c>
    </row>
    <row r="346" spans="1:21" x14ac:dyDescent="0.25">
      <c r="A346" s="1">
        <v>45268</v>
      </c>
      <c r="B346" s="2">
        <v>6.2233796296296294E-2</v>
      </c>
      <c r="C346">
        <v>345</v>
      </c>
      <c r="D346">
        <v>0</v>
      </c>
      <c r="E346">
        <v>8</v>
      </c>
      <c r="F346">
        <v>32769</v>
      </c>
      <c r="G346">
        <v>1</v>
      </c>
      <c r="H346">
        <v>0</v>
      </c>
      <c r="I346">
        <v>251</v>
      </c>
      <c r="J346">
        <v>253</v>
      </c>
      <c r="K346">
        <v>20</v>
      </c>
      <c r="L346">
        <v>3</v>
      </c>
      <c r="M346">
        <v>93256</v>
      </c>
      <c r="N346">
        <v>90747</v>
      </c>
      <c r="O346">
        <v>345</v>
      </c>
      <c r="P346">
        <v>255</v>
      </c>
      <c r="Q346">
        <v>2800</v>
      </c>
      <c r="R346">
        <v>128</v>
      </c>
      <c r="S346">
        <v>10</v>
      </c>
      <c r="U346" s="3">
        <f t="shared" si="5"/>
        <v>2.7648296913396653</v>
      </c>
    </row>
    <row r="347" spans="1:21" x14ac:dyDescent="0.25">
      <c r="A347" s="1">
        <v>45268</v>
      </c>
      <c r="B347" s="2">
        <v>6.3425925925925927E-2</v>
      </c>
      <c r="C347">
        <v>346</v>
      </c>
      <c r="D347">
        <v>0</v>
      </c>
      <c r="E347">
        <v>8</v>
      </c>
      <c r="F347">
        <v>32769</v>
      </c>
      <c r="G347">
        <v>1</v>
      </c>
      <c r="H347">
        <v>0</v>
      </c>
      <c r="I347">
        <v>251</v>
      </c>
      <c r="J347">
        <v>253</v>
      </c>
      <c r="K347">
        <v>20</v>
      </c>
      <c r="L347">
        <v>3</v>
      </c>
      <c r="M347">
        <v>93894</v>
      </c>
      <c r="N347">
        <v>91159</v>
      </c>
      <c r="O347">
        <v>346</v>
      </c>
      <c r="P347">
        <v>255</v>
      </c>
      <c r="Q347">
        <v>2800</v>
      </c>
      <c r="R347">
        <v>128</v>
      </c>
      <c r="S347">
        <v>10</v>
      </c>
      <c r="U347" s="3">
        <f t="shared" si="5"/>
        <v>3.0002523064096787</v>
      </c>
    </row>
    <row r="348" spans="1:21" x14ac:dyDescent="0.25">
      <c r="A348" s="1">
        <v>45268</v>
      </c>
      <c r="B348" s="2">
        <v>6.4618055555555554E-2</v>
      </c>
      <c r="C348">
        <v>347</v>
      </c>
      <c r="D348">
        <v>0</v>
      </c>
      <c r="E348">
        <v>8</v>
      </c>
      <c r="F348">
        <v>32769</v>
      </c>
      <c r="G348">
        <v>1</v>
      </c>
      <c r="H348">
        <v>0</v>
      </c>
      <c r="I348">
        <v>251</v>
      </c>
      <c r="J348">
        <v>253</v>
      </c>
      <c r="K348">
        <v>20</v>
      </c>
      <c r="L348">
        <v>3</v>
      </c>
      <c r="M348">
        <v>94520</v>
      </c>
      <c r="N348">
        <v>91566</v>
      </c>
      <c r="O348">
        <v>347</v>
      </c>
      <c r="P348">
        <v>255</v>
      </c>
      <c r="Q348">
        <v>2800</v>
      </c>
      <c r="R348">
        <v>128</v>
      </c>
      <c r="S348">
        <v>10</v>
      </c>
      <c r="U348" s="3">
        <f t="shared" si="5"/>
        <v>3.2260882860450479</v>
      </c>
    </row>
    <row r="349" spans="1:21" x14ac:dyDescent="0.25">
      <c r="A349" s="1">
        <v>45268</v>
      </c>
      <c r="B349" s="2">
        <v>6.5798611111111113E-2</v>
      </c>
      <c r="C349">
        <v>348</v>
      </c>
      <c r="D349">
        <v>0</v>
      </c>
      <c r="E349">
        <v>8</v>
      </c>
      <c r="F349">
        <v>32769</v>
      </c>
      <c r="G349">
        <v>1</v>
      </c>
      <c r="H349">
        <v>0</v>
      </c>
      <c r="I349">
        <v>251</v>
      </c>
      <c r="J349">
        <v>253</v>
      </c>
      <c r="K349">
        <v>20</v>
      </c>
      <c r="L349">
        <v>3</v>
      </c>
      <c r="M349">
        <v>94803</v>
      </c>
      <c r="N349">
        <v>91770</v>
      </c>
      <c r="O349">
        <v>348</v>
      </c>
      <c r="P349">
        <v>255</v>
      </c>
      <c r="Q349">
        <v>2800</v>
      </c>
      <c r="R349">
        <v>128</v>
      </c>
      <c r="S349">
        <v>10</v>
      </c>
      <c r="U349" s="3">
        <f t="shared" si="5"/>
        <v>3.3050016345210764</v>
      </c>
    </row>
    <row r="350" spans="1:21" x14ac:dyDescent="0.25">
      <c r="A350" s="1">
        <v>45268</v>
      </c>
      <c r="B350" s="2">
        <v>6.699074074074074E-2</v>
      </c>
      <c r="C350">
        <v>349</v>
      </c>
      <c r="D350">
        <v>0</v>
      </c>
      <c r="E350">
        <v>8</v>
      </c>
      <c r="F350">
        <v>32769</v>
      </c>
      <c r="G350">
        <v>1</v>
      </c>
      <c r="H350">
        <v>0</v>
      </c>
      <c r="I350">
        <v>251</v>
      </c>
      <c r="J350">
        <v>253</v>
      </c>
      <c r="K350">
        <v>20</v>
      </c>
      <c r="L350">
        <v>3</v>
      </c>
      <c r="M350">
        <v>94426</v>
      </c>
      <c r="N350">
        <v>91579</v>
      </c>
      <c r="O350">
        <v>349</v>
      </c>
      <c r="P350">
        <v>255</v>
      </c>
      <c r="Q350">
        <v>2800</v>
      </c>
      <c r="R350">
        <v>128</v>
      </c>
      <c r="S350">
        <v>10</v>
      </c>
      <c r="U350" s="3">
        <f t="shared" si="5"/>
        <v>3.1087913167866077</v>
      </c>
    </row>
    <row r="351" spans="1:21" x14ac:dyDescent="0.25">
      <c r="A351" s="1">
        <v>45268</v>
      </c>
      <c r="B351" s="2">
        <v>6.8182870370370366E-2</v>
      </c>
      <c r="C351">
        <v>350</v>
      </c>
      <c r="D351">
        <v>0</v>
      </c>
      <c r="E351">
        <v>8</v>
      </c>
      <c r="F351">
        <v>32769</v>
      </c>
      <c r="G351">
        <v>1</v>
      </c>
      <c r="H351">
        <v>0</v>
      </c>
      <c r="I351">
        <v>251</v>
      </c>
      <c r="J351">
        <v>253</v>
      </c>
      <c r="K351">
        <v>20</v>
      </c>
      <c r="L351">
        <v>3</v>
      </c>
      <c r="M351">
        <v>95041</v>
      </c>
      <c r="N351">
        <v>91981</v>
      </c>
      <c r="O351">
        <v>350</v>
      </c>
      <c r="P351">
        <v>255</v>
      </c>
      <c r="Q351">
        <v>2800</v>
      </c>
      <c r="R351">
        <v>128</v>
      </c>
      <c r="S351">
        <v>10</v>
      </c>
      <c r="U351" s="3">
        <f t="shared" si="5"/>
        <v>3.3267740076754926</v>
      </c>
    </row>
    <row r="352" spans="1:21" x14ac:dyDescent="0.25">
      <c r="A352" s="1">
        <v>45268</v>
      </c>
      <c r="B352" s="2">
        <v>6.9375000000000006E-2</v>
      </c>
      <c r="C352">
        <v>351</v>
      </c>
      <c r="D352">
        <v>0</v>
      </c>
      <c r="E352">
        <v>8</v>
      </c>
      <c r="F352">
        <v>32769</v>
      </c>
      <c r="G352">
        <v>1</v>
      </c>
      <c r="H352">
        <v>0</v>
      </c>
      <c r="I352">
        <v>251</v>
      </c>
      <c r="J352">
        <v>253</v>
      </c>
      <c r="K352">
        <v>20</v>
      </c>
      <c r="L352">
        <v>3</v>
      </c>
      <c r="M352">
        <v>95314</v>
      </c>
      <c r="N352">
        <v>92181</v>
      </c>
      <c r="O352">
        <v>351</v>
      </c>
      <c r="P352">
        <v>255</v>
      </c>
      <c r="Q352">
        <v>2800</v>
      </c>
      <c r="R352">
        <v>128</v>
      </c>
      <c r="S352">
        <v>10</v>
      </c>
      <c r="U352" s="3">
        <f t="shared" si="5"/>
        <v>3.3987481151213306</v>
      </c>
    </row>
    <row r="353" spans="1:21" x14ac:dyDescent="0.25">
      <c r="A353" s="1">
        <v>45268</v>
      </c>
      <c r="B353" s="2">
        <v>7.0555555555555552E-2</v>
      </c>
      <c r="C353">
        <v>352</v>
      </c>
      <c r="D353">
        <v>0</v>
      </c>
      <c r="E353">
        <v>8</v>
      </c>
      <c r="F353">
        <v>32769</v>
      </c>
      <c r="G353">
        <v>1</v>
      </c>
      <c r="H353">
        <v>0</v>
      </c>
      <c r="I353">
        <v>251</v>
      </c>
      <c r="J353">
        <v>253</v>
      </c>
      <c r="K353">
        <v>20</v>
      </c>
      <c r="L353">
        <v>3</v>
      </c>
      <c r="M353">
        <v>95582</v>
      </c>
      <c r="N353">
        <v>92378</v>
      </c>
      <c r="O353">
        <v>352</v>
      </c>
      <c r="P353">
        <v>255</v>
      </c>
      <c r="Q353">
        <v>2800</v>
      </c>
      <c r="R353">
        <v>128</v>
      </c>
      <c r="S353">
        <v>10</v>
      </c>
      <c r="U353" s="3">
        <f t="shared" si="5"/>
        <v>3.4683582671198865</v>
      </c>
    </row>
    <row r="354" spans="1:21" x14ac:dyDescent="0.25">
      <c r="A354" s="1">
        <v>45268</v>
      </c>
      <c r="B354" s="2">
        <v>7.1747685185185192E-2</v>
      </c>
      <c r="C354">
        <v>353</v>
      </c>
      <c r="D354">
        <v>0</v>
      </c>
      <c r="E354">
        <v>8</v>
      </c>
      <c r="F354">
        <v>32769</v>
      </c>
      <c r="G354">
        <v>1</v>
      </c>
      <c r="H354">
        <v>0</v>
      </c>
      <c r="I354">
        <v>251</v>
      </c>
      <c r="J354">
        <v>253</v>
      </c>
      <c r="K354">
        <v>20</v>
      </c>
      <c r="L354">
        <v>3</v>
      </c>
      <c r="M354">
        <v>95680</v>
      </c>
      <c r="N354">
        <v>92474</v>
      </c>
      <c r="O354">
        <v>353</v>
      </c>
      <c r="P354">
        <v>255</v>
      </c>
      <c r="Q354">
        <v>2800</v>
      </c>
      <c r="R354">
        <v>128</v>
      </c>
      <c r="S354">
        <v>10</v>
      </c>
      <c r="U354" s="3">
        <f t="shared" si="5"/>
        <v>3.4669204316889024</v>
      </c>
    </row>
    <row r="355" spans="1:21" x14ac:dyDescent="0.25">
      <c r="A355" s="1">
        <v>45268</v>
      </c>
      <c r="B355" s="2">
        <v>7.2939814814814818E-2</v>
      </c>
      <c r="C355">
        <v>354</v>
      </c>
      <c r="D355">
        <v>0</v>
      </c>
      <c r="E355">
        <v>8</v>
      </c>
      <c r="F355">
        <v>32769</v>
      </c>
      <c r="G355">
        <v>1</v>
      </c>
      <c r="H355">
        <v>0</v>
      </c>
      <c r="I355">
        <v>251</v>
      </c>
      <c r="J355">
        <v>253</v>
      </c>
      <c r="K355">
        <v>20</v>
      </c>
      <c r="L355">
        <v>3</v>
      </c>
      <c r="M355">
        <v>95776</v>
      </c>
      <c r="N355">
        <v>92569</v>
      </c>
      <c r="O355">
        <v>354</v>
      </c>
      <c r="P355">
        <v>255</v>
      </c>
      <c r="Q355">
        <v>2800</v>
      </c>
      <c r="R355">
        <v>128</v>
      </c>
      <c r="S355">
        <v>10</v>
      </c>
      <c r="U355" s="3">
        <f t="shared" si="5"/>
        <v>3.4644427400101652</v>
      </c>
    </row>
    <row r="356" spans="1:21" x14ac:dyDescent="0.25">
      <c r="A356" s="1">
        <v>45268</v>
      </c>
      <c r="B356" s="2">
        <v>7.4120370370370378E-2</v>
      </c>
      <c r="C356">
        <v>355</v>
      </c>
      <c r="D356">
        <v>0</v>
      </c>
      <c r="E356">
        <v>8</v>
      </c>
      <c r="F356">
        <v>32769</v>
      </c>
      <c r="G356">
        <v>1</v>
      </c>
      <c r="H356">
        <v>0</v>
      </c>
      <c r="I356">
        <v>251</v>
      </c>
      <c r="J356">
        <v>253</v>
      </c>
      <c r="K356">
        <v>20</v>
      </c>
      <c r="L356">
        <v>3</v>
      </c>
      <c r="M356">
        <v>95705</v>
      </c>
      <c r="N356">
        <v>92564</v>
      </c>
      <c r="O356">
        <v>355</v>
      </c>
      <c r="P356">
        <v>255</v>
      </c>
      <c r="Q356">
        <v>2800</v>
      </c>
      <c r="R356">
        <v>128</v>
      </c>
      <c r="S356">
        <v>10</v>
      </c>
      <c r="U356" s="3">
        <f t="shared" si="5"/>
        <v>3.3933278596430583</v>
      </c>
    </row>
    <row r="357" spans="1:21" x14ac:dyDescent="0.25">
      <c r="A357" s="1">
        <v>45268</v>
      </c>
      <c r="B357" s="2">
        <v>7.5312500000000004E-2</v>
      </c>
      <c r="C357">
        <v>356</v>
      </c>
      <c r="D357">
        <v>0</v>
      </c>
      <c r="E357">
        <v>8</v>
      </c>
      <c r="F357">
        <v>32769</v>
      </c>
      <c r="G357">
        <v>1</v>
      </c>
      <c r="H357">
        <v>0</v>
      </c>
      <c r="I357">
        <v>251</v>
      </c>
      <c r="J357">
        <v>253</v>
      </c>
      <c r="K357">
        <v>20</v>
      </c>
      <c r="L357">
        <v>3</v>
      </c>
      <c r="M357">
        <v>95800</v>
      </c>
      <c r="N357">
        <v>92658</v>
      </c>
      <c r="O357">
        <v>356</v>
      </c>
      <c r="P357">
        <v>255</v>
      </c>
      <c r="Q357">
        <v>2800</v>
      </c>
      <c r="R357">
        <v>128</v>
      </c>
      <c r="S357">
        <v>10</v>
      </c>
      <c r="U357" s="3">
        <f t="shared" si="5"/>
        <v>3.3909646225906087</v>
      </c>
    </row>
    <row r="358" spans="1:21" x14ac:dyDescent="0.25">
      <c r="A358" s="1">
        <v>45268</v>
      </c>
      <c r="B358" s="2">
        <v>7.6504629629629631E-2</v>
      </c>
      <c r="C358">
        <v>357</v>
      </c>
      <c r="D358">
        <v>0</v>
      </c>
      <c r="E358">
        <v>8</v>
      </c>
      <c r="F358">
        <v>32769</v>
      </c>
      <c r="G358">
        <v>1</v>
      </c>
      <c r="H358">
        <v>0</v>
      </c>
      <c r="I358">
        <v>251</v>
      </c>
      <c r="J358">
        <v>253</v>
      </c>
      <c r="K358">
        <v>20</v>
      </c>
      <c r="L358">
        <v>3</v>
      </c>
      <c r="M358">
        <v>95893</v>
      </c>
      <c r="N358">
        <v>92751</v>
      </c>
      <c r="O358">
        <v>357</v>
      </c>
      <c r="P358">
        <v>255</v>
      </c>
      <c r="Q358">
        <v>2800</v>
      </c>
      <c r="R358">
        <v>128</v>
      </c>
      <c r="S358">
        <v>10</v>
      </c>
      <c r="U358" s="3">
        <f t="shared" si="5"/>
        <v>3.387564554560063</v>
      </c>
    </row>
    <row r="359" spans="1:21" x14ac:dyDescent="0.25">
      <c r="A359" s="1">
        <v>45268</v>
      </c>
      <c r="B359" s="2">
        <v>7.7696759259259257E-2</v>
      </c>
      <c r="C359">
        <v>358</v>
      </c>
      <c r="D359">
        <v>0</v>
      </c>
      <c r="E359">
        <v>8</v>
      </c>
      <c r="F359">
        <v>32769</v>
      </c>
      <c r="G359">
        <v>1</v>
      </c>
      <c r="H359">
        <v>0</v>
      </c>
      <c r="I359">
        <v>251</v>
      </c>
      <c r="J359">
        <v>253</v>
      </c>
      <c r="K359">
        <v>20</v>
      </c>
      <c r="L359">
        <v>3</v>
      </c>
      <c r="M359">
        <v>96480</v>
      </c>
      <c r="N359">
        <v>93140</v>
      </c>
      <c r="O359">
        <v>358</v>
      </c>
      <c r="P359">
        <v>255</v>
      </c>
      <c r="Q359">
        <v>2800</v>
      </c>
      <c r="R359">
        <v>128</v>
      </c>
      <c r="S359">
        <v>10</v>
      </c>
      <c r="U359" s="3">
        <f t="shared" si="5"/>
        <v>3.585999570538978</v>
      </c>
    </row>
    <row r="360" spans="1:21" x14ac:dyDescent="0.25">
      <c r="A360" s="1">
        <v>45268</v>
      </c>
      <c r="B360" s="2">
        <v>7.8888888888888883E-2</v>
      </c>
      <c r="C360">
        <v>359</v>
      </c>
      <c r="D360">
        <v>0</v>
      </c>
      <c r="E360">
        <v>8</v>
      </c>
      <c r="F360">
        <v>32769</v>
      </c>
      <c r="G360">
        <v>1</v>
      </c>
      <c r="H360">
        <v>0</v>
      </c>
      <c r="I360">
        <v>251</v>
      </c>
      <c r="J360">
        <v>253</v>
      </c>
      <c r="K360">
        <v>20</v>
      </c>
      <c r="L360">
        <v>3</v>
      </c>
      <c r="M360">
        <v>96560</v>
      </c>
      <c r="N360">
        <v>93227</v>
      </c>
      <c r="O360">
        <v>359</v>
      </c>
      <c r="P360">
        <v>255</v>
      </c>
      <c r="Q360">
        <v>2800</v>
      </c>
      <c r="R360">
        <v>128</v>
      </c>
      <c r="S360">
        <v>10</v>
      </c>
      <c r="U360" s="3">
        <f t="shared" si="5"/>
        <v>3.5751445396719816</v>
      </c>
    </row>
    <row r="361" spans="1:21" x14ac:dyDescent="0.25">
      <c r="A361" s="1">
        <v>45268</v>
      </c>
      <c r="B361" s="2">
        <v>8.0069444444444443E-2</v>
      </c>
      <c r="C361">
        <v>360</v>
      </c>
      <c r="D361">
        <v>0</v>
      </c>
      <c r="E361">
        <v>8</v>
      </c>
      <c r="F361">
        <v>32769</v>
      </c>
      <c r="G361">
        <v>1</v>
      </c>
      <c r="H361">
        <v>0</v>
      </c>
      <c r="I361">
        <v>251</v>
      </c>
      <c r="J361">
        <v>253</v>
      </c>
      <c r="K361">
        <v>20</v>
      </c>
      <c r="L361">
        <v>3</v>
      </c>
      <c r="M361">
        <v>96474</v>
      </c>
      <c r="N361">
        <v>93214</v>
      </c>
      <c r="O361">
        <v>360</v>
      </c>
      <c r="P361">
        <v>255</v>
      </c>
      <c r="Q361">
        <v>2800</v>
      </c>
      <c r="R361">
        <v>128</v>
      </c>
      <c r="S361">
        <v>10</v>
      </c>
      <c r="U361" s="3">
        <f t="shared" si="5"/>
        <v>3.497328727444371</v>
      </c>
    </row>
    <row r="362" spans="1:21" x14ac:dyDescent="0.25">
      <c r="A362" s="1">
        <v>45268</v>
      </c>
      <c r="B362" s="2">
        <v>8.1261574074074069E-2</v>
      </c>
      <c r="C362">
        <v>361</v>
      </c>
      <c r="D362">
        <v>0</v>
      </c>
      <c r="E362">
        <v>8</v>
      </c>
      <c r="F362">
        <v>32769</v>
      </c>
      <c r="G362">
        <v>1</v>
      </c>
      <c r="H362">
        <v>0</v>
      </c>
      <c r="I362">
        <v>251</v>
      </c>
      <c r="J362">
        <v>253</v>
      </c>
      <c r="K362">
        <v>20</v>
      </c>
      <c r="L362">
        <v>3</v>
      </c>
      <c r="M362">
        <v>96389</v>
      </c>
      <c r="N362">
        <v>93201</v>
      </c>
      <c r="O362">
        <v>361</v>
      </c>
      <c r="P362">
        <v>255</v>
      </c>
      <c r="Q362">
        <v>2800</v>
      </c>
      <c r="R362">
        <v>128</v>
      </c>
      <c r="S362">
        <v>10</v>
      </c>
      <c r="U362" s="3">
        <f t="shared" si="5"/>
        <v>3.4205641570369316</v>
      </c>
    </row>
    <row r="363" spans="1:21" x14ac:dyDescent="0.25">
      <c r="A363" s="1">
        <v>45268</v>
      </c>
      <c r="B363" s="2">
        <v>8.245370370370371E-2</v>
      </c>
      <c r="C363">
        <v>362</v>
      </c>
      <c r="D363">
        <v>0</v>
      </c>
      <c r="E363">
        <v>8</v>
      </c>
      <c r="F363">
        <v>32769</v>
      </c>
      <c r="G363">
        <v>1</v>
      </c>
      <c r="H363">
        <v>0</v>
      </c>
      <c r="I363">
        <v>251</v>
      </c>
      <c r="J363">
        <v>253</v>
      </c>
      <c r="K363">
        <v>20</v>
      </c>
      <c r="L363">
        <v>3</v>
      </c>
      <c r="M363">
        <v>96471</v>
      </c>
      <c r="N363">
        <v>93287</v>
      </c>
      <c r="O363">
        <v>362</v>
      </c>
      <c r="P363">
        <v>255</v>
      </c>
      <c r="Q363">
        <v>2800</v>
      </c>
      <c r="R363">
        <v>128</v>
      </c>
      <c r="S363">
        <v>10</v>
      </c>
      <c r="U363" s="3">
        <f t="shared" si="5"/>
        <v>3.4131229431753729</v>
      </c>
    </row>
    <row r="364" spans="1:21" x14ac:dyDescent="0.25">
      <c r="A364" s="1">
        <v>45268</v>
      </c>
      <c r="B364" s="2">
        <v>8.3645833333333322E-2</v>
      </c>
      <c r="C364">
        <v>363</v>
      </c>
      <c r="D364">
        <v>0</v>
      </c>
      <c r="E364">
        <v>8</v>
      </c>
      <c r="F364">
        <v>32769</v>
      </c>
      <c r="G364">
        <v>1</v>
      </c>
      <c r="H364">
        <v>0</v>
      </c>
      <c r="I364">
        <v>251</v>
      </c>
      <c r="J364">
        <v>253</v>
      </c>
      <c r="K364">
        <v>20</v>
      </c>
      <c r="L364">
        <v>3</v>
      </c>
      <c r="M364">
        <v>96386</v>
      </c>
      <c r="N364">
        <v>93273</v>
      </c>
      <c r="O364">
        <v>363</v>
      </c>
      <c r="P364">
        <v>255</v>
      </c>
      <c r="Q364">
        <v>2800</v>
      </c>
      <c r="R364">
        <v>128</v>
      </c>
      <c r="S364">
        <v>10</v>
      </c>
      <c r="U364" s="3">
        <f t="shared" si="5"/>
        <v>3.3375146076570994</v>
      </c>
    </row>
    <row r="365" spans="1:21" x14ac:dyDescent="0.25">
      <c r="A365" s="1">
        <v>45268</v>
      </c>
      <c r="B365" s="2">
        <v>8.4826388888888882E-2</v>
      </c>
      <c r="C365">
        <v>364</v>
      </c>
      <c r="D365">
        <v>0</v>
      </c>
      <c r="E365">
        <v>8</v>
      </c>
      <c r="F365">
        <v>32769</v>
      </c>
      <c r="G365">
        <v>1</v>
      </c>
      <c r="H365">
        <v>0</v>
      </c>
      <c r="I365">
        <v>251</v>
      </c>
      <c r="J365">
        <v>253</v>
      </c>
      <c r="K365">
        <v>20</v>
      </c>
      <c r="L365">
        <v>3</v>
      </c>
      <c r="M365">
        <v>96468</v>
      </c>
      <c r="N365">
        <v>93358</v>
      </c>
      <c r="O365">
        <v>364</v>
      </c>
      <c r="P365">
        <v>255</v>
      </c>
      <c r="Q365">
        <v>2800</v>
      </c>
      <c r="R365">
        <v>128</v>
      </c>
      <c r="S365">
        <v>10</v>
      </c>
      <c r="U365" s="3">
        <f t="shared" si="5"/>
        <v>3.3312624520662304</v>
      </c>
    </row>
    <row r="366" spans="1:21" x14ac:dyDescent="0.25">
      <c r="A366" s="1">
        <v>45268</v>
      </c>
      <c r="B366" s="2">
        <v>8.6018518518518508E-2</v>
      </c>
      <c r="C366">
        <v>365</v>
      </c>
      <c r="D366">
        <v>0</v>
      </c>
      <c r="E366">
        <v>8</v>
      </c>
      <c r="F366">
        <v>32769</v>
      </c>
      <c r="G366">
        <v>1</v>
      </c>
      <c r="H366">
        <v>0</v>
      </c>
      <c r="I366">
        <v>251</v>
      </c>
      <c r="J366">
        <v>253</v>
      </c>
      <c r="K366">
        <v>20</v>
      </c>
      <c r="L366">
        <v>3</v>
      </c>
      <c r="M366">
        <v>97043</v>
      </c>
      <c r="N366">
        <v>93739</v>
      </c>
      <c r="O366">
        <v>365</v>
      </c>
      <c r="P366">
        <v>255</v>
      </c>
      <c r="Q366">
        <v>2800</v>
      </c>
      <c r="R366">
        <v>128</v>
      </c>
      <c r="S366">
        <v>10</v>
      </c>
      <c r="U366" s="3">
        <f t="shared" si="5"/>
        <v>3.5246802291468926</v>
      </c>
    </row>
    <row r="367" spans="1:21" x14ac:dyDescent="0.25">
      <c r="A367" s="1">
        <v>45268</v>
      </c>
      <c r="B367" s="2">
        <v>8.7210648148148148E-2</v>
      </c>
      <c r="C367">
        <v>366</v>
      </c>
      <c r="D367">
        <v>0</v>
      </c>
      <c r="E367">
        <v>8</v>
      </c>
      <c r="F367">
        <v>32769</v>
      </c>
      <c r="G367">
        <v>1</v>
      </c>
      <c r="H367">
        <v>0</v>
      </c>
      <c r="I367">
        <v>251</v>
      </c>
      <c r="J367">
        <v>253</v>
      </c>
      <c r="K367">
        <v>20</v>
      </c>
      <c r="L367">
        <v>3</v>
      </c>
      <c r="M367">
        <v>97112</v>
      </c>
      <c r="N367">
        <v>93819</v>
      </c>
      <c r="O367">
        <v>366</v>
      </c>
      <c r="P367">
        <v>255</v>
      </c>
      <c r="Q367">
        <v>2800</v>
      </c>
      <c r="R367">
        <v>128</v>
      </c>
      <c r="S367">
        <v>10</v>
      </c>
      <c r="U367" s="3">
        <f t="shared" si="5"/>
        <v>3.509950010125884</v>
      </c>
    </row>
    <row r="368" spans="1:21" x14ac:dyDescent="0.25">
      <c r="A368" s="1">
        <v>45268</v>
      </c>
      <c r="B368" s="2">
        <v>8.8402777777777775E-2</v>
      </c>
      <c r="C368">
        <v>367</v>
      </c>
      <c r="D368">
        <v>0</v>
      </c>
      <c r="E368">
        <v>8</v>
      </c>
      <c r="F368">
        <v>32769</v>
      </c>
      <c r="G368">
        <v>1</v>
      </c>
      <c r="H368">
        <v>0</v>
      </c>
      <c r="I368">
        <v>251</v>
      </c>
      <c r="J368">
        <v>253</v>
      </c>
      <c r="K368">
        <v>20</v>
      </c>
      <c r="L368">
        <v>3</v>
      </c>
      <c r="M368">
        <v>97345</v>
      </c>
      <c r="N368">
        <v>93997</v>
      </c>
      <c r="O368">
        <v>367</v>
      </c>
      <c r="P368">
        <v>255</v>
      </c>
      <c r="Q368">
        <v>2800</v>
      </c>
      <c r="R368">
        <v>128</v>
      </c>
      <c r="S368">
        <v>10</v>
      </c>
      <c r="U368" s="3">
        <f t="shared" si="5"/>
        <v>3.5618158026319957</v>
      </c>
    </row>
    <row r="369" spans="1:21" x14ac:dyDescent="0.25">
      <c r="A369" s="1">
        <v>45268</v>
      </c>
      <c r="B369" s="2">
        <v>8.9594907407407401E-2</v>
      </c>
      <c r="C369">
        <v>368</v>
      </c>
      <c r="D369">
        <v>0</v>
      </c>
      <c r="E369">
        <v>8</v>
      </c>
      <c r="F369">
        <v>32769</v>
      </c>
      <c r="G369">
        <v>1</v>
      </c>
      <c r="H369">
        <v>0</v>
      </c>
      <c r="I369">
        <v>251</v>
      </c>
      <c r="J369">
        <v>253</v>
      </c>
      <c r="K369">
        <v>20</v>
      </c>
      <c r="L369">
        <v>3</v>
      </c>
      <c r="M369">
        <v>97243</v>
      </c>
      <c r="N369">
        <v>93975</v>
      </c>
      <c r="O369">
        <v>368</v>
      </c>
      <c r="P369">
        <v>255</v>
      </c>
      <c r="Q369">
        <v>2800</v>
      </c>
      <c r="R369">
        <v>128</v>
      </c>
      <c r="S369">
        <v>10</v>
      </c>
      <c r="U369" s="3">
        <f t="shared" si="5"/>
        <v>3.4775206171854256</v>
      </c>
    </row>
    <row r="370" spans="1:21" x14ac:dyDescent="0.25">
      <c r="A370" s="1">
        <v>45268</v>
      </c>
      <c r="B370" s="2">
        <v>9.0775462962962961E-2</v>
      </c>
      <c r="C370">
        <v>369</v>
      </c>
      <c r="D370">
        <v>0</v>
      </c>
      <c r="E370">
        <v>8</v>
      </c>
      <c r="F370">
        <v>32769</v>
      </c>
      <c r="G370">
        <v>1</v>
      </c>
      <c r="H370">
        <v>0</v>
      </c>
      <c r="I370">
        <v>251</v>
      </c>
      <c r="J370">
        <v>253</v>
      </c>
      <c r="K370">
        <v>20</v>
      </c>
      <c r="L370">
        <v>3</v>
      </c>
      <c r="M370">
        <v>97143</v>
      </c>
      <c r="N370">
        <v>93953</v>
      </c>
      <c r="O370">
        <v>369</v>
      </c>
      <c r="P370">
        <v>255</v>
      </c>
      <c r="Q370">
        <v>2800</v>
      </c>
      <c r="R370">
        <v>128</v>
      </c>
      <c r="S370">
        <v>10</v>
      </c>
      <c r="U370" s="3">
        <f t="shared" si="5"/>
        <v>3.3953146786159127</v>
      </c>
    </row>
    <row r="371" spans="1:21" x14ac:dyDescent="0.25">
      <c r="A371" s="1">
        <v>45268</v>
      </c>
      <c r="B371" s="2">
        <v>9.1967592592592587E-2</v>
      </c>
      <c r="C371">
        <v>370</v>
      </c>
      <c r="D371">
        <v>0</v>
      </c>
      <c r="E371">
        <v>8</v>
      </c>
      <c r="F371">
        <v>32769</v>
      </c>
      <c r="G371">
        <v>1</v>
      </c>
      <c r="H371">
        <v>0</v>
      </c>
      <c r="I371">
        <v>251</v>
      </c>
      <c r="J371">
        <v>253</v>
      </c>
      <c r="K371">
        <v>20</v>
      </c>
      <c r="L371">
        <v>3</v>
      </c>
      <c r="M371">
        <v>97210</v>
      </c>
      <c r="N371">
        <v>94030</v>
      </c>
      <c r="O371">
        <v>370</v>
      </c>
      <c r="P371">
        <v>255</v>
      </c>
      <c r="Q371">
        <v>2800</v>
      </c>
      <c r="R371">
        <v>128</v>
      </c>
      <c r="S371">
        <v>10</v>
      </c>
      <c r="U371" s="3">
        <f t="shared" si="5"/>
        <v>3.3818993938104835</v>
      </c>
    </row>
    <row r="372" spans="1:21" x14ac:dyDescent="0.25">
      <c r="A372" s="1">
        <v>45268</v>
      </c>
      <c r="B372" s="2">
        <v>9.3159722222222227E-2</v>
      </c>
      <c r="C372">
        <v>371</v>
      </c>
      <c r="D372">
        <v>0</v>
      </c>
      <c r="E372">
        <v>8</v>
      </c>
      <c r="F372">
        <v>32769</v>
      </c>
      <c r="G372">
        <v>1</v>
      </c>
      <c r="H372">
        <v>0</v>
      </c>
      <c r="I372">
        <v>251</v>
      </c>
      <c r="J372">
        <v>253</v>
      </c>
      <c r="K372">
        <v>20</v>
      </c>
      <c r="L372">
        <v>3</v>
      </c>
      <c r="M372">
        <v>97276</v>
      </c>
      <c r="N372">
        <v>94107</v>
      </c>
      <c r="O372">
        <v>371</v>
      </c>
      <c r="P372">
        <v>255</v>
      </c>
      <c r="Q372">
        <v>2800</v>
      </c>
      <c r="R372">
        <v>128</v>
      </c>
      <c r="S372">
        <v>10</v>
      </c>
      <c r="U372" s="3">
        <f t="shared" si="5"/>
        <v>3.3674434420393862</v>
      </c>
    </row>
    <row r="373" spans="1:21" x14ac:dyDescent="0.25">
      <c r="A373" s="1">
        <v>45268</v>
      </c>
      <c r="B373" s="2">
        <v>9.4351851851851853E-2</v>
      </c>
      <c r="C373">
        <v>372</v>
      </c>
      <c r="D373">
        <v>0</v>
      </c>
      <c r="E373">
        <v>8</v>
      </c>
      <c r="F373">
        <v>32769</v>
      </c>
      <c r="G373">
        <v>1</v>
      </c>
      <c r="H373">
        <v>0</v>
      </c>
      <c r="I373">
        <v>251</v>
      </c>
      <c r="J373">
        <v>253</v>
      </c>
      <c r="K373">
        <v>20</v>
      </c>
      <c r="L373">
        <v>3</v>
      </c>
      <c r="M373">
        <v>97176</v>
      </c>
      <c r="N373">
        <v>94084</v>
      </c>
      <c r="O373">
        <v>372</v>
      </c>
      <c r="P373">
        <v>255</v>
      </c>
      <c r="Q373">
        <v>2800</v>
      </c>
      <c r="R373">
        <v>128</v>
      </c>
      <c r="S373">
        <v>10</v>
      </c>
      <c r="U373" s="3">
        <f t="shared" si="5"/>
        <v>3.2864248969006526</v>
      </c>
    </row>
    <row r="374" spans="1:21" x14ac:dyDescent="0.25">
      <c r="A374" s="1">
        <v>45268</v>
      </c>
      <c r="B374" s="2">
        <v>9.554398148148148E-2</v>
      </c>
      <c r="C374">
        <v>373</v>
      </c>
      <c r="D374">
        <v>0</v>
      </c>
      <c r="E374">
        <v>8</v>
      </c>
      <c r="F374">
        <v>32769</v>
      </c>
      <c r="G374">
        <v>1</v>
      </c>
      <c r="H374">
        <v>0</v>
      </c>
      <c r="I374">
        <v>251</v>
      </c>
      <c r="J374">
        <v>253</v>
      </c>
      <c r="K374">
        <v>20</v>
      </c>
      <c r="L374">
        <v>3</v>
      </c>
      <c r="M374">
        <v>96423</v>
      </c>
      <c r="N374">
        <v>93668</v>
      </c>
      <c r="O374">
        <v>373</v>
      </c>
      <c r="P374">
        <v>255</v>
      </c>
      <c r="Q374">
        <v>2800</v>
      </c>
      <c r="R374">
        <v>128</v>
      </c>
      <c r="S374">
        <v>10</v>
      </c>
      <c r="U374" s="3">
        <f t="shared" si="5"/>
        <v>2.9412392706153589</v>
      </c>
    </row>
    <row r="375" spans="1:21" x14ac:dyDescent="0.25">
      <c r="A375" s="1">
        <v>45268</v>
      </c>
      <c r="B375" s="2">
        <v>9.6724537037037039E-2</v>
      </c>
      <c r="C375">
        <v>374</v>
      </c>
      <c r="D375">
        <v>0</v>
      </c>
      <c r="E375">
        <v>8</v>
      </c>
      <c r="F375">
        <v>32769</v>
      </c>
      <c r="G375">
        <v>1</v>
      </c>
      <c r="H375">
        <v>0</v>
      </c>
      <c r="I375">
        <v>251</v>
      </c>
      <c r="J375">
        <v>253</v>
      </c>
      <c r="K375">
        <v>20</v>
      </c>
      <c r="L375">
        <v>3</v>
      </c>
      <c r="M375">
        <v>96669</v>
      </c>
      <c r="N375">
        <v>93848</v>
      </c>
      <c r="O375">
        <v>374</v>
      </c>
      <c r="P375">
        <v>255</v>
      </c>
      <c r="Q375">
        <v>2800</v>
      </c>
      <c r="R375">
        <v>128</v>
      </c>
      <c r="S375">
        <v>10</v>
      </c>
      <c r="U375" s="3">
        <f t="shared" si="5"/>
        <v>3.0059244736169166</v>
      </c>
    </row>
    <row r="376" spans="1:21" x14ac:dyDescent="0.25">
      <c r="A376" s="1">
        <v>45268</v>
      </c>
      <c r="B376" s="2">
        <v>9.7916666666666666E-2</v>
      </c>
      <c r="C376">
        <v>375</v>
      </c>
      <c r="D376">
        <v>0</v>
      </c>
      <c r="E376">
        <v>8</v>
      </c>
      <c r="F376">
        <v>32769</v>
      </c>
      <c r="G376">
        <v>1</v>
      </c>
      <c r="H376">
        <v>0</v>
      </c>
      <c r="I376">
        <v>251</v>
      </c>
      <c r="J376">
        <v>253</v>
      </c>
      <c r="K376">
        <v>20</v>
      </c>
      <c r="L376">
        <v>3</v>
      </c>
      <c r="M376">
        <v>95765</v>
      </c>
      <c r="N376">
        <v>93339</v>
      </c>
      <c r="O376">
        <v>375</v>
      </c>
      <c r="P376">
        <v>255</v>
      </c>
      <c r="Q376">
        <v>2800</v>
      </c>
      <c r="R376">
        <v>128</v>
      </c>
      <c r="S376">
        <v>10</v>
      </c>
      <c r="U376" s="3">
        <f t="shared" si="5"/>
        <v>2.5991279100911813</v>
      </c>
    </row>
    <row r="377" spans="1:21" x14ac:dyDescent="0.25">
      <c r="A377" s="1">
        <v>45268</v>
      </c>
      <c r="B377" s="2">
        <v>9.9108796296296306E-2</v>
      </c>
      <c r="C377">
        <v>376</v>
      </c>
      <c r="D377">
        <v>0</v>
      </c>
      <c r="E377">
        <v>8</v>
      </c>
      <c r="F377">
        <v>32769</v>
      </c>
      <c r="G377">
        <v>1</v>
      </c>
      <c r="H377">
        <v>0</v>
      </c>
      <c r="I377">
        <v>251</v>
      </c>
      <c r="J377">
        <v>253</v>
      </c>
      <c r="K377">
        <v>20</v>
      </c>
      <c r="L377">
        <v>3</v>
      </c>
      <c r="M377">
        <v>95694</v>
      </c>
      <c r="N377">
        <v>93325</v>
      </c>
      <c r="O377">
        <v>376</v>
      </c>
      <c r="P377">
        <v>255</v>
      </c>
      <c r="Q377">
        <v>2800</v>
      </c>
      <c r="R377">
        <v>128</v>
      </c>
      <c r="S377">
        <v>10</v>
      </c>
      <c r="U377" s="3">
        <f t="shared" si="5"/>
        <v>2.5384409322260826</v>
      </c>
    </row>
    <row r="378" spans="1:21" x14ac:dyDescent="0.25">
      <c r="A378" s="1">
        <v>45268</v>
      </c>
      <c r="B378" s="2">
        <v>0.10030092592592593</v>
      </c>
      <c r="C378">
        <v>377</v>
      </c>
      <c r="D378">
        <v>0</v>
      </c>
      <c r="E378">
        <v>8</v>
      </c>
      <c r="F378">
        <v>32769</v>
      </c>
      <c r="G378">
        <v>1</v>
      </c>
      <c r="H378">
        <v>0</v>
      </c>
      <c r="I378">
        <v>251</v>
      </c>
      <c r="J378">
        <v>253</v>
      </c>
      <c r="K378">
        <v>20</v>
      </c>
      <c r="L378">
        <v>3</v>
      </c>
      <c r="M378">
        <v>95464</v>
      </c>
      <c r="N378">
        <v>93215</v>
      </c>
      <c r="O378">
        <v>377</v>
      </c>
      <c r="P378">
        <v>255</v>
      </c>
      <c r="Q378">
        <v>2800</v>
      </c>
      <c r="R378">
        <v>128</v>
      </c>
      <c r="S378">
        <v>10</v>
      </c>
      <c r="U378" s="3">
        <f t="shared" si="5"/>
        <v>2.4127018183768723</v>
      </c>
    </row>
    <row r="379" spans="1:21" x14ac:dyDescent="0.25">
      <c r="A379" s="1">
        <v>45268</v>
      </c>
      <c r="B379" s="2">
        <v>0.10148148148148149</v>
      </c>
      <c r="C379">
        <v>378</v>
      </c>
      <c r="D379">
        <v>0</v>
      </c>
      <c r="E379">
        <v>8</v>
      </c>
      <c r="F379">
        <v>32769</v>
      </c>
      <c r="G379">
        <v>1</v>
      </c>
      <c r="H379">
        <v>0</v>
      </c>
      <c r="I379">
        <v>251</v>
      </c>
      <c r="J379">
        <v>253</v>
      </c>
      <c r="K379">
        <v>20</v>
      </c>
      <c r="L379">
        <v>3</v>
      </c>
      <c r="M379">
        <v>95729</v>
      </c>
      <c r="N379">
        <v>93400</v>
      </c>
      <c r="O379">
        <v>378</v>
      </c>
      <c r="P379">
        <v>255</v>
      </c>
      <c r="Q379">
        <v>2800</v>
      </c>
      <c r="R379">
        <v>128</v>
      </c>
      <c r="S379">
        <v>10</v>
      </c>
      <c r="U379" s="3">
        <f t="shared" si="5"/>
        <v>2.4935760171306276</v>
      </c>
    </row>
    <row r="380" spans="1:21" x14ac:dyDescent="0.25">
      <c r="A380" s="1">
        <v>45268</v>
      </c>
      <c r="B380" s="2">
        <v>0.10267361111111112</v>
      </c>
      <c r="C380">
        <v>379</v>
      </c>
      <c r="D380">
        <v>0</v>
      </c>
      <c r="E380">
        <v>8</v>
      </c>
      <c r="F380">
        <v>32769</v>
      </c>
      <c r="G380">
        <v>1</v>
      </c>
      <c r="H380">
        <v>0</v>
      </c>
      <c r="I380">
        <v>251</v>
      </c>
      <c r="J380">
        <v>253</v>
      </c>
      <c r="K380">
        <v>20</v>
      </c>
      <c r="L380">
        <v>3</v>
      </c>
      <c r="M380">
        <v>95989</v>
      </c>
      <c r="N380">
        <v>93583</v>
      </c>
      <c r="O380">
        <v>379</v>
      </c>
      <c r="P380">
        <v>255</v>
      </c>
      <c r="Q380">
        <v>2800</v>
      </c>
      <c r="R380">
        <v>128</v>
      </c>
      <c r="S380">
        <v>10</v>
      </c>
      <c r="U380" s="3">
        <f t="shared" si="5"/>
        <v>2.5709797719671412</v>
      </c>
    </row>
    <row r="381" spans="1:21" x14ac:dyDescent="0.25">
      <c r="A381" s="1">
        <v>45268</v>
      </c>
      <c r="B381" s="2">
        <v>0.10386574074074073</v>
      </c>
      <c r="C381">
        <v>380</v>
      </c>
      <c r="D381">
        <v>0</v>
      </c>
      <c r="E381">
        <v>8</v>
      </c>
      <c r="F381">
        <v>32769</v>
      </c>
      <c r="G381">
        <v>1</v>
      </c>
      <c r="H381">
        <v>0</v>
      </c>
      <c r="I381">
        <v>251</v>
      </c>
      <c r="J381">
        <v>253</v>
      </c>
      <c r="K381">
        <v>20</v>
      </c>
      <c r="L381">
        <v>3</v>
      </c>
      <c r="M381">
        <v>95259</v>
      </c>
      <c r="N381">
        <v>93173</v>
      </c>
      <c r="O381">
        <v>380</v>
      </c>
      <c r="P381">
        <v>255</v>
      </c>
      <c r="Q381">
        <v>2800</v>
      </c>
      <c r="R381">
        <v>128</v>
      </c>
      <c r="S381">
        <v>10</v>
      </c>
      <c r="U381" s="3">
        <f t="shared" si="5"/>
        <v>2.2388460176231417</v>
      </c>
    </row>
    <row r="382" spans="1:21" x14ac:dyDescent="0.25">
      <c r="A382" s="1">
        <v>45268</v>
      </c>
      <c r="B382" s="2">
        <v>0.10505787037037036</v>
      </c>
      <c r="C382">
        <v>381</v>
      </c>
      <c r="D382">
        <v>0</v>
      </c>
      <c r="E382">
        <v>8</v>
      </c>
      <c r="F382">
        <v>32769</v>
      </c>
      <c r="G382">
        <v>1</v>
      </c>
      <c r="H382">
        <v>0</v>
      </c>
      <c r="I382">
        <v>251</v>
      </c>
      <c r="J382">
        <v>253</v>
      </c>
      <c r="K382">
        <v>20</v>
      </c>
      <c r="L382">
        <v>3</v>
      </c>
      <c r="M382">
        <v>94543</v>
      </c>
      <c r="N382">
        <v>92768</v>
      </c>
      <c r="O382">
        <v>381</v>
      </c>
      <c r="P382">
        <v>255</v>
      </c>
      <c r="Q382">
        <v>2800</v>
      </c>
      <c r="R382">
        <v>128</v>
      </c>
      <c r="S382">
        <v>10</v>
      </c>
      <c r="U382" s="3">
        <f t="shared" si="5"/>
        <v>1.913375301828224</v>
      </c>
    </row>
    <row r="383" spans="1:21" x14ac:dyDescent="0.25">
      <c r="A383" s="1">
        <v>45268</v>
      </c>
      <c r="B383" s="2">
        <v>0.10625</v>
      </c>
      <c r="C383">
        <v>382</v>
      </c>
      <c r="D383">
        <v>0</v>
      </c>
      <c r="E383">
        <v>8</v>
      </c>
      <c r="F383">
        <v>32769</v>
      </c>
      <c r="G383">
        <v>1</v>
      </c>
      <c r="H383">
        <v>0</v>
      </c>
      <c r="I383">
        <v>251</v>
      </c>
      <c r="J383">
        <v>253</v>
      </c>
      <c r="K383">
        <v>20</v>
      </c>
      <c r="L383">
        <v>3</v>
      </c>
      <c r="M383">
        <v>94826</v>
      </c>
      <c r="N383">
        <v>92958</v>
      </c>
      <c r="O383">
        <v>382</v>
      </c>
      <c r="P383">
        <v>255</v>
      </c>
      <c r="Q383">
        <v>2800</v>
      </c>
      <c r="R383">
        <v>128</v>
      </c>
      <c r="S383">
        <v>10</v>
      </c>
      <c r="U383" s="3">
        <f t="shared" si="5"/>
        <v>2.0095096710342375</v>
      </c>
    </row>
    <row r="384" spans="1:21" x14ac:dyDescent="0.25">
      <c r="A384" s="1">
        <v>45268</v>
      </c>
      <c r="B384" s="2">
        <v>0.10743055555555554</v>
      </c>
      <c r="C384">
        <v>383</v>
      </c>
      <c r="D384">
        <v>0</v>
      </c>
      <c r="E384">
        <v>8</v>
      </c>
      <c r="F384">
        <v>32769</v>
      </c>
      <c r="G384">
        <v>1</v>
      </c>
      <c r="H384">
        <v>0</v>
      </c>
      <c r="I384">
        <v>251</v>
      </c>
      <c r="J384">
        <v>253</v>
      </c>
      <c r="K384">
        <v>20</v>
      </c>
      <c r="L384">
        <v>3</v>
      </c>
      <c r="M384">
        <v>95103</v>
      </c>
      <c r="N384">
        <v>93146</v>
      </c>
      <c r="O384">
        <v>383</v>
      </c>
      <c r="P384">
        <v>255</v>
      </c>
      <c r="Q384">
        <v>2800</v>
      </c>
      <c r="R384">
        <v>128</v>
      </c>
      <c r="S384">
        <v>10</v>
      </c>
      <c r="U384" s="3">
        <f t="shared" si="5"/>
        <v>2.1010027269018572</v>
      </c>
    </row>
    <row r="385" spans="1:21" x14ac:dyDescent="0.25">
      <c r="A385" s="1">
        <v>45268</v>
      </c>
      <c r="B385" s="2">
        <v>0.10862268518518518</v>
      </c>
      <c r="C385">
        <v>384</v>
      </c>
      <c r="D385">
        <v>0</v>
      </c>
      <c r="E385">
        <v>8</v>
      </c>
      <c r="F385">
        <v>32769</v>
      </c>
      <c r="G385">
        <v>1</v>
      </c>
      <c r="H385">
        <v>0</v>
      </c>
      <c r="I385">
        <v>251</v>
      </c>
      <c r="J385">
        <v>253</v>
      </c>
      <c r="K385">
        <v>20</v>
      </c>
      <c r="L385">
        <v>3</v>
      </c>
      <c r="M385">
        <v>95865</v>
      </c>
      <c r="N385">
        <v>93626</v>
      </c>
      <c r="O385">
        <v>384</v>
      </c>
      <c r="P385">
        <v>255</v>
      </c>
      <c r="Q385">
        <v>2800</v>
      </c>
      <c r="R385">
        <v>128</v>
      </c>
      <c r="S385">
        <v>10</v>
      </c>
      <c r="U385" s="3">
        <f t="shared" si="5"/>
        <v>2.3914297310576149</v>
      </c>
    </row>
    <row r="386" spans="1:21" x14ac:dyDescent="0.25">
      <c r="A386" s="1">
        <v>45268</v>
      </c>
      <c r="B386" s="2">
        <v>0.10981481481481481</v>
      </c>
      <c r="C386">
        <v>385</v>
      </c>
      <c r="D386">
        <v>0</v>
      </c>
      <c r="E386">
        <v>8</v>
      </c>
      <c r="F386">
        <v>32769</v>
      </c>
      <c r="G386">
        <v>1</v>
      </c>
      <c r="H386">
        <v>0</v>
      </c>
      <c r="I386">
        <v>251</v>
      </c>
      <c r="J386">
        <v>253</v>
      </c>
      <c r="K386">
        <v>20</v>
      </c>
      <c r="L386">
        <v>3</v>
      </c>
      <c r="M386">
        <v>96122</v>
      </c>
      <c r="N386">
        <v>93806</v>
      </c>
      <c r="O386">
        <v>385</v>
      </c>
      <c r="P386">
        <v>255</v>
      </c>
      <c r="Q386">
        <v>2800</v>
      </c>
      <c r="R386">
        <v>128</v>
      </c>
      <c r="S386">
        <v>10</v>
      </c>
      <c r="U386" s="3">
        <f t="shared" si="5"/>
        <v>2.4689252286634211</v>
      </c>
    </row>
    <row r="387" spans="1:21" x14ac:dyDescent="0.25">
      <c r="A387" s="1">
        <v>45268</v>
      </c>
      <c r="B387" s="2">
        <v>0.11100694444444444</v>
      </c>
      <c r="C387">
        <v>386</v>
      </c>
      <c r="D387">
        <v>0</v>
      </c>
      <c r="E387">
        <v>8</v>
      </c>
      <c r="F387">
        <v>32769</v>
      </c>
      <c r="G387">
        <v>1</v>
      </c>
      <c r="H387">
        <v>0</v>
      </c>
      <c r="I387">
        <v>251</v>
      </c>
      <c r="J387">
        <v>253</v>
      </c>
      <c r="K387">
        <v>20</v>
      </c>
      <c r="L387">
        <v>3</v>
      </c>
      <c r="M387">
        <v>96539</v>
      </c>
      <c r="N387">
        <v>94083</v>
      </c>
      <c r="O387">
        <v>386</v>
      </c>
      <c r="P387">
        <v>255</v>
      </c>
      <c r="Q387">
        <v>2800</v>
      </c>
      <c r="R387">
        <v>128</v>
      </c>
      <c r="S387">
        <v>10</v>
      </c>
      <c r="U387" s="3">
        <f t="shared" si="5"/>
        <v>2.6104609759467712</v>
      </c>
    </row>
    <row r="388" spans="1:21" x14ac:dyDescent="0.25">
      <c r="A388" s="1">
        <v>45268</v>
      </c>
      <c r="B388" s="2">
        <v>0.1121875</v>
      </c>
      <c r="C388">
        <v>387</v>
      </c>
      <c r="D388">
        <v>0</v>
      </c>
      <c r="E388">
        <v>8</v>
      </c>
      <c r="F388">
        <v>32769</v>
      </c>
      <c r="G388">
        <v>1</v>
      </c>
      <c r="H388">
        <v>0</v>
      </c>
      <c r="I388">
        <v>251</v>
      </c>
      <c r="J388">
        <v>253</v>
      </c>
      <c r="K388">
        <v>20</v>
      </c>
      <c r="L388">
        <v>3</v>
      </c>
      <c r="M388">
        <v>96618</v>
      </c>
      <c r="N388">
        <v>94159</v>
      </c>
      <c r="O388">
        <v>387</v>
      </c>
      <c r="P388">
        <v>255</v>
      </c>
      <c r="Q388">
        <v>2800</v>
      </c>
      <c r="R388">
        <v>128</v>
      </c>
      <c r="S388">
        <v>10</v>
      </c>
      <c r="U388" s="3">
        <f t="shared" si="5"/>
        <v>2.6115400545885237</v>
      </c>
    </row>
    <row r="389" spans="1:21" x14ac:dyDescent="0.25">
      <c r="A389" s="1">
        <v>45268</v>
      </c>
      <c r="B389" s="2">
        <v>0.11337962962962962</v>
      </c>
      <c r="C389">
        <v>388</v>
      </c>
      <c r="D389">
        <v>0</v>
      </c>
      <c r="E389">
        <v>8</v>
      </c>
      <c r="F389">
        <v>32769</v>
      </c>
      <c r="G389">
        <v>1</v>
      </c>
      <c r="H389">
        <v>0</v>
      </c>
      <c r="I389">
        <v>251</v>
      </c>
      <c r="J389">
        <v>253</v>
      </c>
      <c r="K389">
        <v>20</v>
      </c>
      <c r="L389">
        <v>3</v>
      </c>
      <c r="M389">
        <v>96860</v>
      </c>
      <c r="N389">
        <v>94333</v>
      </c>
      <c r="O389">
        <v>388</v>
      </c>
      <c r="P389">
        <v>255</v>
      </c>
      <c r="Q389">
        <v>2800</v>
      </c>
      <c r="R389">
        <v>128</v>
      </c>
      <c r="S389">
        <v>10</v>
      </c>
      <c r="U389" s="3">
        <f t="shared" si="5"/>
        <v>2.6788080523252766</v>
      </c>
    </row>
    <row r="390" spans="1:21" x14ac:dyDescent="0.25">
      <c r="A390" s="1">
        <v>45268</v>
      </c>
      <c r="B390" s="2">
        <v>0.11457175925925926</v>
      </c>
      <c r="C390">
        <v>389</v>
      </c>
      <c r="D390">
        <v>0</v>
      </c>
      <c r="E390">
        <v>8</v>
      </c>
      <c r="F390">
        <v>32769</v>
      </c>
      <c r="G390">
        <v>1</v>
      </c>
      <c r="H390">
        <v>0</v>
      </c>
      <c r="I390">
        <v>251</v>
      </c>
      <c r="J390">
        <v>253</v>
      </c>
      <c r="K390">
        <v>20</v>
      </c>
      <c r="L390">
        <v>3</v>
      </c>
      <c r="M390">
        <v>97098</v>
      </c>
      <c r="N390">
        <v>94505</v>
      </c>
      <c r="O390">
        <v>389</v>
      </c>
      <c r="P390">
        <v>255</v>
      </c>
      <c r="Q390">
        <v>2800</v>
      </c>
      <c r="R390">
        <v>128</v>
      </c>
      <c r="S390">
        <v>10</v>
      </c>
      <c r="U390" s="3">
        <f t="shared" ref="U390:U453" si="6">((M390/N390)-1)*100</f>
        <v>2.743770170890425</v>
      </c>
    </row>
    <row r="391" spans="1:21" x14ac:dyDescent="0.25">
      <c r="A391" s="1">
        <v>45268</v>
      </c>
      <c r="B391" s="2">
        <v>0.11576388888888889</v>
      </c>
      <c r="C391">
        <v>390</v>
      </c>
      <c r="D391">
        <v>0</v>
      </c>
      <c r="E391">
        <v>8</v>
      </c>
      <c r="F391">
        <v>32769</v>
      </c>
      <c r="G391">
        <v>1</v>
      </c>
      <c r="H391">
        <v>0</v>
      </c>
      <c r="I391">
        <v>251</v>
      </c>
      <c r="J391">
        <v>253</v>
      </c>
      <c r="K391">
        <v>20</v>
      </c>
      <c r="L391">
        <v>3</v>
      </c>
      <c r="M391">
        <v>96511</v>
      </c>
      <c r="N391">
        <v>94183</v>
      </c>
      <c r="O391">
        <v>390</v>
      </c>
      <c r="P391">
        <v>255</v>
      </c>
      <c r="Q391">
        <v>2800</v>
      </c>
      <c r="R391">
        <v>128</v>
      </c>
      <c r="S391">
        <v>10</v>
      </c>
      <c r="U391" s="3">
        <f t="shared" si="6"/>
        <v>2.4717836552244021</v>
      </c>
    </row>
    <row r="392" spans="1:21" x14ac:dyDescent="0.25">
      <c r="A392" s="1">
        <v>45268</v>
      </c>
      <c r="B392" s="2">
        <v>0.11695601851851851</v>
      </c>
      <c r="C392">
        <v>391</v>
      </c>
      <c r="D392">
        <v>0</v>
      </c>
      <c r="E392">
        <v>8</v>
      </c>
      <c r="F392">
        <v>32769</v>
      </c>
      <c r="G392">
        <v>1</v>
      </c>
      <c r="H392">
        <v>0</v>
      </c>
      <c r="I392">
        <v>251</v>
      </c>
      <c r="J392">
        <v>253</v>
      </c>
      <c r="K392">
        <v>20</v>
      </c>
      <c r="L392">
        <v>3</v>
      </c>
      <c r="M392">
        <v>95446</v>
      </c>
      <c r="N392">
        <v>93571</v>
      </c>
      <c r="O392">
        <v>391</v>
      </c>
      <c r="P392">
        <v>255</v>
      </c>
      <c r="Q392">
        <v>2800</v>
      </c>
      <c r="R392">
        <v>128</v>
      </c>
      <c r="S392">
        <v>10</v>
      </c>
      <c r="U392" s="3">
        <f t="shared" si="6"/>
        <v>2.0038259717220175</v>
      </c>
    </row>
    <row r="393" spans="1:21" x14ac:dyDescent="0.25">
      <c r="A393" s="1">
        <v>45268</v>
      </c>
      <c r="B393" s="2">
        <v>0.11813657407407407</v>
      </c>
      <c r="C393">
        <v>392</v>
      </c>
      <c r="D393">
        <v>0</v>
      </c>
      <c r="E393">
        <v>8</v>
      </c>
      <c r="F393">
        <v>32769</v>
      </c>
      <c r="G393">
        <v>1</v>
      </c>
      <c r="H393">
        <v>0</v>
      </c>
      <c r="I393">
        <v>251</v>
      </c>
      <c r="J393">
        <v>253</v>
      </c>
      <c r="K393">
        <v>20</v>
      </c>
      <c r="L393">
        <v>3</v>
      </c>
      <c r="M393">
        <v>95711</v>
      </c>
      <c r="N393">
        <v>93752</v>
      </c>
      <c r="O393">
        <v>392</v>
      </c>
      <c r="P393">
        <v>255</v>
      </c>
      <c r="Q393">
        <v>2800</v>
      </c>
      <c r="R393">
        <v>128</v>
      </c>
      <c r="S393">
        <v>10</v>
      </c>
      <c r="U393" s="3">
        <f t="shared" si="6"/>
        <v>2.0895554228176572</v>
      </c>
    </row>
    <row r="394" spans="1:21" x14ac:dyDescent="0.25">
      <c r="A394" s="1">
        <v>45268</v>
      </c>
      <c r="B394" s="2">
        <v>0.1193287037037037</v>
      </c>
      <c r="C394">
        <v>393</v>
      </c>
      <c r="D394">
        <v>0</v>
      </c>
      <c r="E394">
        <v>8</v>
      </c>
      <c r="F394">
        <v>32769</v>
      </c>
      <c r="G394">
        <v>1</v>
      </c>
      <c r="H394">
        <v>0</v>
      </c>
      <c r="I394">
        <v>251</v>
      </c>
      <c r="J394">
        <v>253</v>
      </c>
      <c r="K394">
        <v>20</v>
      </c>
      <c r="L394">
        <v>3</v>
      </c>
      <c r="M394">
        <v>95971</v>
      </c>
      <c r="N394">
        <v>93931</v>
      </c>
      <c r="O394">
        <v>393</v>
      </c>
      <c r="P394">
        <v>255</v>
      </c>
      <c r="Q394">
        <v>2800</v>
      </c>
      <c r="R394">
        <v>128</v>
      </c>
      <c r="S394">
        <v>10</v>
      </c>
      <c r="U394" s="3">
        <f t="shared" si="6"/>
        <v>2.1718069646868399</v>
      </c>
    </row>
    <row r="395" spans="1:21" x14ac:dyDescent="0.25">
      <c r="A395" s="1">
        <v>45268</v>
      </c>
      <c r="B395" s="2">
        <v>0.12052083333333334</v>
      </c>
      <c r="C395">
        <v>394</v>
      </c>
      <c r="D395">
        <v>0</v>
      </c>
      <c r="E395">
        <v>8</v>
      </c>
      <c r="F395">
        <v>32769</v>
      </c>
      <c r="G395">
        <v>1</v>
      </c>
      <c r="H395">
        <v>0</v>
      </c>
      <c r="I395">
        <v>251</v>
      </c>
      <c r="J395">
        <v>253</v>
      </c>
      <c r="K395">
        <v>20</v>
      </c>
      <c r="L395">
        <v>3</v>
      </c>
      <c r="M395">
        <v>96061</v>
      </c>
      <c r="N395">
        <v>94009</v>
      </c>
      <c r="O395">
        <v>394</v>
      </c>
      <c r="P395">
        <v>255</v>
      </c>
      <c r="Q395">
        <v>2800</v>
      </c>
      <c r="R395">
        <v>128</v>
      </c>
      <c r="S395">
        <v>10</v>
      </c>
      <c r="U395" s="3">
        <f t="shared" si="6"/>
        <v>2.1827697348126174</v>
      </c>
    </row>
    <row r="396" spans="1:21" x14ac:dyDescent="0.25">
      <c r="A396" s="1">
        <v>45268</v>
      </c>
      <c r="B396" s="2">
        <v>0.12171296296296297</v>
      </c>
      <c r="C396">
        <v>395</v>
      </c>
      <c r="D396">
        <v>0</v>
      </c>
      <c r="E396">
        <v>8</v>
      </c>
      <c r="F396">
        <v>32769</v>
      </c>
      <c r="G396">
        <v>1</v>
      </c>
      <c r="H396">
        <v>0</v>
      </c>
      <c r="I396">
        <v>251</v>
      </c>
      <c r="J396">
        <v>253</v>
      </c>
      <c r="K396">
        <v>20</v>
      </c>
      <c r="L396">
        <v>3</v>
      </c>
      <c r="M396">
        <v>96149</v>
      </c>
      <c r="N396">
        <v>94086</v>
      </c>
      <c r="O396">
        <v>395</v>
      </c>
      <c r="P396">
        <v>255</v>
      </c>
      <c r="Q396">
        <v>2800</v>
      </c>
      <c r="R396">
        <v>128</v>
      </c>
      <c r="S396">
        <v>10</v>
      </c>
      <c r="U396" s="3">
        <f t="shared" si="6"/>
        <v>2.1926747868970864</v>
      </c>
    </row>
    <row r="397" spans="1:21" x14ac:dyDescent="0.25">
      <c r="A397" s="1">
        <v>45268</v>
      </c>
      <c r="B397" s="2">
        <v>0.12289351851851853</v>
      </c>
      <c r="C397">
        <v>396</v>
      </c>
      <c r="D397">
        <v>0</v>
      </c>
      <c r="E397">
        <v>8</v>
      </c>
      <c r="F397">
        <v>32769</v>
      </c>
      <c r="G397">
        <v>1</v>
      </c>
      <c r="H397">
        <v>0</v>
      </c>
      <c r="I397">
        <v>251</v>
      </c>
      <c r="J397">
        <v>253</v>
      </c>
      <c r="K397">
        <v>20</v>
      </c>
      <c r="L397">
        <v>3</v>
      </c>
      <c r="M397">
        <v>96401</v>
      </c>
      <c r="N397">
        <v>94261</v>
      </c>
      <c r="O397">
        <v>396</v>
      </c>
      <c r="P397">
        <v>255</v>
      </c>
      <c r="Q397">
        <v>2800</v>
      </c>
      <c r="R397">
        <v>128</v>
      </c>
      <c r="S397">
        <v>10</v>
      </c>
      <c r="U397" s="3">
        <f t="shared" si="6"/>
        <v>2.2702920614039668</v>
      </c>
    </row>
    <row r="398" spans="1:21" x14ac:dyDescent="0.25">
      <c r="A398" s="1">
        <v>45268</v>
      </c>
      <c r="B398" s="2">
        <v>0.12408564814814815</v>
      </c>
      <c r="C398">
        <v>397</v>
      </c>
      <c r="D398">
        <v>0</v>
      </c>
      <c r="E398">
        <v>8</v>
      </c>
      <c r="F398">
        <v>32769</v>
      </c>
      <c r="G398">
        <v>1</v>
      </c>
      <c r="H398">
        <v>0</v>
      </c>
      <c r="I398">
        <v>251</v>
      </c>
      <c r="J398">
        <v>253</v>
      </c>
      <c r="K398">
        <v>20</v>
      </c>
      <c r="L398">
        <v>3</v>
      </c>
      <c r="M398">
        <v>96648</v>
      </c>
      <c r="N398">
        <v>94434</v>
      </c>
      <c r="O398">
        <v>397</v>
      </c>
      <c r="P398">
        <v>255</v>
      </c>
      <c r="Q398">
        <v>2800</v>
      </c>
      <c r="R398">
        <v>128</v>
      </c>
      <c r="S398">
        <v>10</v>
      </c>
      <c r="U398" s="3">
        <f t="shared" si="6"/>
        <v>2.3444945676345474</v>
      </c>
    </row>
    <row r="399" spans="1:21" x14ac:dyDescent="0.25">
      <c r="A399" s="1">
        <v>45268</v>
      </c>
      <c r="B399" s="2">
        <v>0.12527777777777779</v>
      </c>
      <c r="C399">
        <v>398</v>
      </c>
      <c r="D399">
        <v>0</v>
      </c>
      <c r="E399">
        <v>8</v>
      </c>
      <c r="F399">
        <v>32769</v>
      </c>
      <c r="G399">
        <v>1</v>
      </c>
      <c r="H399">
        <v>0</v>
      </c>
      <c r="I399">
        <v>251</v>
      </c>
      <c r="J399">
        <v>253</v>
      </c>
      <c r="K399">
        <v>20</v>
      </c>
      <c r="L399">
        <v>3</v>
      </c>
      <c r="M399">
        <v>96890</v>
      </c>
      <c r="N399">
        <v>94605</v>
      </c>
      <c r="O399">
        <v>398</v>
      </c>
      <c r="P399">
        <v>255</v>
      </c>
      <c r="Q399">
        <v>2800</v>
      </c>
      <c r="R399">
        <v>128</v>
      </c>
      <c r="S399">
        <v>10</v>
      </c>
      <c r="U399" s="3">
        <f t="shared" si="6"/>
        <v>2.4153057449394888</v>
      </c>
    </row>
    <row r="400" spans="1:21" x14ac:dyDescent="0.25">
      <c r="A400" s="1">
        <v>45268</v>
      </c>
      <c r="B400" s="2">
        <v>0.12646990740740741</v>
      </c>
      <c r="C400">
        <v>399</v>
      </c>
      <c r="D400">
        <v>0</v>
      </c>
      <c r="E400">
        <v>8</v>
      </c>
      <c r="F400">
        <v>32769</v>
      </c>
      <c r="G400">
        <v>1</v>
      </c>
      <c r="H400">
        <v>0</v>
      </c>
      <c r="I400">
        <v>251</v>
      </c>
      <c r="J400">
        <v>253</v>
      </c>
      <c r="K400">
        <v>20</v>
      </c>
      <c r="L400">
        <v>3</v>
      </c>
      <c r="M400">
        <v>95817</v>
      </c>
      <c r="N400">
        <v>93988</v>
      </c>
      <c r="O400">
        <v>399</v>
      </c>
      <c r="P400">
        <v>255</v>
      </c>
      <c r="Q400">
        <v>2800</v>
      </c>
      <c r="R400">
        <v>128</v>
      </c>
      <c r="S400">
        <v>10</v>
      </c>
      <c r="U400" s="3">
        <f t="shared" si="6"/>
        <v>1.9459931055028301</v>
      </c>
    </row>
    <row r="401" spans="1:21" x14ac:dyDescent="0.25">
      <c r="A401" s="1">
        <v>45268</v>
      </c>
      <c r="B401" s="2">
        <v>0.12766203703703705</v>
      </c>
      <c r="C401">
        <v>400</v>
      </c>
      <c r="D401">
        <v>0</v>
      </c>
      <c r="E401">
        <v>8</v>
      </c>
      <c r="F401">
        <v>32769</v>
      </c>
      <c r="G401">
        <v>1</v>
      </c>
      <c r="H401">
        <v>0</v>
      </c>
      <c r="I401">
        <v>251</v>
      </c>
      <c r="J401">
        <v>253</v>
      </c>
      <c r="K401">
        <v>20</v>
      </c>
      <c r="L401">
        <v>3</v>
      </c>
      <c r="M401">
        <v>95420</v>
      </c>
      <c r="N401">
        <v>93771</v>
      </c>
      <c r="O401">
        <v>400</v>
      </c>
      <c r="P401">
        <v>255</v>
      </c>
      <c r="Q401">
        <v>2800</v>
      </c>
      <c r="R401">
        <v>128</v>
      </c>
      <c r="S401">
        <v>10</v>
      </c>
      <c r="U401" s="3">
        <f t="shared" si="6"/>
        <v>1.7585394205031468</v>
      </c>
    </row>
    <row r="402" spans="1:21" x14ac:dyDescent="0.25">
      <c r="A402" s="1">
        <v>45268</v>
      </c>
      <c r="B402" s="2">
        <v>0.12884259259259259</v>
      </c>
      <c r="C402">
        <v>401</v>
      </c>
      <c r="D402">
        <v>0</v>
      </c>
      <c r="E402">
        <v>8</v>
      </c>
      <c r="F402">
        <v>32769</v>
      </c>
      <c r="G402">
        <v>1</v>
      </c>
      <c r="H402">
        <v>0</v>
      </c>
      <c r="I402">
        <v>251</v>
      </c>
      <c r="J402">
        <v>253</v>
      </c>
      <c r="K402">
        <v>20</v>
      </c>
      <c r="L402">
        <v>3</v>
      </c>
      <c r="M402">
        <v>95686</v>
      </c>
      <c r="N402">
        <v>93950</v>
      </c>
      <c r="O402">
        <v>401</v>
      </c>
      <c r="P402">
        <v>255</v>
      </c>
      <c r="Q402">
        <v>2800</v>
      </c>
      <c r="R402">
        <v>128</v>
      </c>
      <c r="S402">
        <v>10</v>
      </c>
      <c r="U402" s="3">
        <f t="shared" si="6"/>
        <v>1.8477913783927713</v>
      </c>
    </row>
    <row r="403" spans="1:21" x14ac:dyDescent="0.25">
      <c r="A403" s="1">
        <v>45268</v>
      </c>
      <c r="B403" s="2">
        <v>0.1300347222222222</v>
      </c>
      <c r="C403">
        <v>402</v>
      </c>
      <c r="D403">
        <v>0</v>
      </c>
      <c r="E403">
        <v>8</v>
      </c>
      <c r="F403">
        <v>32769</v>
      </c>
      <c r="G403">
        <v>1</v>
      </c>
      <c r="H403">
        <v>0</v>
      </c>
      <c r="I403">
        <v>251</v>
      </c>
      <c r="J403">
        <v>253</v>
      </c>
      <c r="K403">
        <v>20</v>
      </c>
      <c r="L403">
        <v>3</v>
      </c>
      <c r="M403">
        <v>96277</v>
      </c>
      <c r="N403">
        <v>94325</v>
      </c>
      <c r="O403">
        <v>402</v>
      </c>
      <c r="P403">
        <v>255</v>
      </c>
      <c r="Q403">
        <v>2800</v>
      </c>
      <c r="R403">
        <v>128</v>
      </c>
      <c r="S403">
        <v>10</v>
      </c>
      <c r="U403" s="3">
        <f t="shared" si="6"/>
        <v>2.0694407633183198</v>
      </c>
    </row>
    <row r="404" spans="1:21" x14ac:dyDescent="0.25">
      <c r="A404" s="1">
        <v>45268</v>
      </c>
      <c r="B404" s="2">
        <v>0.13122685185185184</v>
      </c>
      <c r="C404">
        <v>403</v>
      </c>
      <c r="D404">
        <v>0</v>
      </c>
      <c r="E404">
        <v>8</v>
      </c>
      <c r="F404">
        <v>32769</v>
      </c>
      <c r="G404">
        <v>1</v>
      </c>
      <c r="H404">
        <v>0</v>
      </c>
      <c r="I404">
        <v>251</v>
      </c>
      <c r="J404">
        <v>253</v>
      </c>
      <c r="K404">
        <v>20</v>
      </c>
      <c r="L404">
        <v>3</v>
      </c>
      <c r="M404">
        <v>95541</v>
      </c>
      <c r="N404">
        <v>93906</v>
      </c>
      <c r="O404">
        <v>403</v>
      </c>
      <c r="P404">
        <v>255</v>
      </c>
      <c r="Q404">
        <v>2800</v>
      </c>
      <c r="R404">
        <v>128</v>
      </c>
      <c r="S404">
        <v>10</v>
      </c>
      <c r="U404" s="3">
        <f t="shared" si="6"/>
        <v>1.7411028049325816</v>
      </c>
    </row>
    <row r="405" spans="1:21" x14ac:dyDescent="0.25">
      <c r="A405" s="1">
        <v>45268</v>
      </c>
      <c r="B405" s="2">
        <v>0.13241898148148148</v>
      </c>
      <c r="C405">
        <v>404</v>
      </c>
      <c r="D405">
        <v>0</v>
      </c>
      <c r="E405">
        <v>8</v>
      </c>
      <c r="F405">
        <v>32769</v>
      </c>
      <c r="G405">
        <v>1</v>
      </c>
      <c r="H405">
        <v>0</v>
      </c>
      <c r="I405">
        <v>251</v>
      </c>
      <c r="J405">
        <v>253</v>
      </c>
      <c r="K405">
        <v>20</v>
      </c>
      <c r="L405">
        <v>3</v>
      </c>
      <c r="M405">
        <v>96134</v>
      </c>
      <c r="N405">
        <v>94281</v>
      </c>
      <c r="O405">
        <v>404</v>
      </c>
      <c r="P405">
        <v>255</v>
      </c>
      <c r="Q405">
        <v>2800</v>
      </c>
      <c r="R405">
        <v>128</v>
      </c>
      <c r="S405">
        <v>10</v>
      </c>
      <c r="U405" s="3">
        <f t="shared" si="6"/>
        <v>1.9654013003680415</v>
      </c>
    </row>
    <row r="406" spans="1:21" x14ac:dyDescent="0.25">
      <c r="A406" s="1">
        <v>45268</v>
      </c>
      <c r="B406" s="2">
        <v>0.13359953703703703</v>
      </c>
      <c r="C406">
        <v>405</v>
      </c>
      <c r="D406">
        <v>0</v>
      </c>
      <c r="E406">
        <v>8</v>
      </c>
      <c r="F406">
        <v>32769</v>
      </c>
      <c r="G406">
        <v>1</v>
      </c>
      <c r="H406">
        <v>0</v>
      </c>
      <c r="I406">
        <v>251</v>
      </c>
      <c r="J406">
        <v>253</v>
      </c>
      <c r="K406">
        <v>20</v>
      </c>
      <c r="L406">
        <v>3</v>
      </c>
      <c r="M406">
        <v>96221</v>
      </c>
      <c r="N406">
        <v>94355</v>
      </c>
      <c r="O406">
        <v>405</v>
      </c>
      <c r="P406">
        <v>255</v>
      </c>
      <c r="Q406">
        <v>2800</v>
      </c>
      <c r="R406">
        <v>128</v>
      </c>
      <c r="S406">
        <v>10</v>
      </c>
      <c r="U406" s="3">
        <f t="shared" si="6"/>
        <v>1.9776376450638455</v>
      </c>
    </row>
    <row r="407" spans="1:21" x14ac:dyDescent="0.25">
      <c r="A407" s="1">
        <v>45268</v>
      </c>
      <c r="B407" s="2">
        <v>0.13479166666666667</v>
      </c>
      <c r="C407">
        <v>406</v>
      </c>
      <c r="D407">
        <v>0</v>
      </c>
      <c r="E407">
        <v>8</v>
      </c>
      <c r="F407">
        <v>32769</v>
      </c>
      <c r="G407">
        <v>1</v>
      </c>
      <c r="H407">
        <v>0</v>
      </c>
      <c r="I407">
        <v>251</v>
      </c>
      <c r="J407">
        <v>253</v>
      </c>
      <c r="K407">
        <v>20</v>
      </c>
      <c r="L407">
        <v>3</v>
      </c>
      <c r="M407">
        <v>95486</v>
      </c>
      <c r="N407">
        <v>93936</v>
      </c>
      <c r="O407">
        <v>406</v>
      </c>
      <c r="P407">
        <v>255</v>
      </c>
      <c r="Q407">
        <v>2800</v>
      </c>
      <c r="R407">
        <v>128</v>
      </c>
      <c r="S407">
        <v>10</v>
      </c>
      <c r="U407" s="3">
        <f t="shared" si="6"/>
        <v>1.6500596150570646</v>
      </c>
    </row>
    <row r="408" spans="1:21" x14ac:dyDescent="0.25">
      <c r="A408" s="1">
        <v>45268</v>
      </c>
      <c r="B408" s="2">
        <v>0.13598379629629628</v>
      </c>
      <c r="C408">
        <v>407</v>
      </c>
      <c r="D408">
        <v>0</v>
      </c>
      <c r="E408">
        <v>8</v>
      </c>
      <c r="F408">
        <v>32769</v>
      </c>
      <c r="G408">
        <v>1</v>
      </c>
      <c r="H408">
        <v>0</v>
      </c>
      <c r="I408">
        <v>251</v>
      </c>
      <c r="J408">
        <v>253</v>
      </c>
      <c r="K408">
        <v>20</v>
      </c>
      <c r="L408">
        <v>3</v>
      </c>
      <c r="M408">
        <v>94931</v>
      </c>
      <c r="N408">
        <v>93621</v>
      </c>
      <c r="O408">
        <v>407</v>
      </c>
      <c r="P408">
        <v>255</v>
      </c>
      <c r="Q408">
        <v>2800</v>
      </c>
      <c r="R408">
        <v>128</v>
      </c>
      <c r="S408">
        <v>10</v>
      </c>
      <c r="U408" s="3">
        <f t="shared" si="6"/>
        <v>1.3992587133228707</v>
      </c>
    </row>
    <row r="409" spans="1:21" x14ac:dyDescent="0.25">
      <c r="A409" s="1">
        <v>45268</v>
      </c>
      <c r="B409" s="2">
        <v>0.13717592592592592</v>
      </c>
      <c r="C409">
        <v>408</v>
      </c>
      <c r="D409">
        <v>0</v>
      </c>
      <c r="E409">
        <v>8</v>
      </c>
      <c r="F409">
        <v>32769</v>
      </c>
      <c r="G409">
        <v>1</v>
      </c>
      <c r="H409">
        <v>0</v>
      </c>
      <c r="I409">
        <v>251</v>
      </c>
      <c r="J409">
        <v>253</v>
      </c>
      <c r="K409">
        <v>20</v>
      </c>
      <c r="L409">
        <v>3</v>
      </c>
      <c r="M409">
        <v>95206</v>
      </c>
      <c r="N409">
        <v>93801</v>
      </c>
      <c r="O409">
        <v>408</v>
      </c>
      <c r="P409">
        <v>255</v>
      </c>
      <c r="Q409">
        <v>2800</v>
      </c>
      <c r="R409">
        <v>128</v>
      </c>
      <c r="S409">
        <v>10</v>
      </c>
      <c r="U409" s="3">
        <f t="shared" si="6"/>
        <v>1.4978518352682713</v>
      </c>
    </row>
    <row r="410" spans="1:21" x14ac:dyDescent="0.25">
      <c r="A410" s="1">
        <v>45268</v>
      </c>
      <c r="B410" s="2">
        <v>0.13835648148148147</v>
      </c>
      <c r="C410">
        <v>409</v>
      </c>
      <c r="D410">
        <v>0</v>
      </c>
      <c r="E410">
        <v>8</v>
      </c>
      <c r="F410">
        <v>32769</v>
      </c>
      <c r="G410">
        <v>1</v>
      </c>
      <c r="H410">
        <v>0</v>
      </c>
      <c r="I410">
        <v>251</v>
      </c>
      <c r="J410">
        <v>253</v>
      </c>
      <c r="K410">
        <v>20</v>
      </c>
      <c r="L410">
        <v>3</v>
      </c>
      <c r="M410">
        <v>95806</v>
      </c>
      <c r="N410">
        <v>94177</v>
      </c>
      <c r="O410">
        <v>409</v>
      </c>
      <c r="P410">
        <v>255</v>
      </c>
      <c r="Q410">
        <v>2800</v>
      </c>
      <c r="R410">
        <v>128</v>
      </c>
      <c r="S410">
        <v>10</v>
      </c>
      <c r="U410" s="3">
        <f t="shared" si="6"/>
        <v>1.7297216942565585</v>
      </c>
    </row>
    <row r="411" spans="1:21" x14ac:dyDescent="0.25">
      <c r="A411" s="1">
        <v>45268</v>
      </c>
      <c r="B411" s="2">
        <v>0.13954861111111111</v>
      </c>
      <c r="C411">
        <v>410</v>
      </c>
      <c r="D411">
        <v>0</v>
      </c>
      <c r="E411">
        <v>8</v>
      </c>
      <c r="F411">
        <v>32769</v>
      </c>
      <c r="G411">
        <v>1</v>
      </c>
      <c r="H411">
        <v>0</v>
      </c>
      <c r="I411">
        <v>251</v>
      </c>
      <c r="J411">
        <v>253</v>
      </c>
      <c r="K411">
        <v>20</v>
      </c>
      <c r="L411">
        <v>3</v>
      </c>
      <c r="M411">
        <v>96229</v>
      </c>
      <c r="N411">
        <v>94450</v>
      </c>
      <c r="O411">
        <v>410</v>
      </c>
      <c r="P411">
        <v>255</v>
      </c>
      <c r="Q411">
        <v>2800</v>
      </c>
      <c r="R411">
        <v>128</v>
      </c>
      <c r="S411">
        <v>10</v>
      </c>
      <c r="U411" s="3">
        <f t="shared" si="6"/>
        <v>1.8835362625727825</v>
      </c>
    </row>
    <row r="412" spans="1:21" x14ac:dyDescent="0.25">
      <c r="A412" s="1">
        <v>45268</v>
      </c>
      <c r="B412" s="2">
        <v>0.14074074074074075</v>
      </c>
      <c r="C412">
        <v>411</v>
      </c>
      <c r="D412">
        <v>0</v>
      </c>
      <c r="E412">
        <v>8</v>
      </c>
      <c r="F412">
        <v>32769</v>
      </c>
      <c r="G412">
        <v>1</v>
      </c>
      <c r="H412">
        <v>0</v>
      </c>
      <c r="I412">
        <v>251</v>
      </c>
      <c r="J412">
        <v>253</v>
      </c>
      <c r="K412">
        <v>20</v>
      </c>
      <c r="L412">
        <v>3</v>
      </c>
      <c r="M412">
        <v>96479</v>
      </c>
      <c r="N412">
        <v>94621</v>
      </c>
      <c r="O412">
        <v>411</v>
      </c>
      <c r="P412">
        <v>255</v>
      </c>
      <c r="Q412">
        <v>2800</v>
      </c>
      <c r="R412">
        <v>128</v>
      </c>
      <c r="S412">
        <v>10</v>
      </c>
      <c r="U412" s="3">
        <f t="shared" si="6"/>
        <v>1.9636232971539158</v>
      </c>
    </row>
    <row r="413" spans="1:21" x14ac:dyDescent="0.25">
      <c r="A413" s="1">
        <v>45268</v>
      </c>
      <c r="B413" s="2">
        <v>0.14193287037037036</v>
      </c>
      <c r="C413">
        <v>412</v>
      </c>
      <c r="D413">
        <v>0</v>
      </c>
      <c r="E413">
        <v>8</v>
      </c>
      <c r="F413">
        <v>32769</v>
      </c>
      <c r="G413">
        <v>1</v>
      </c>
      <c r="H413">
        <v>0</v>
      </c>
      <c r="I413">
        <v>251</v>
      </c>
      <c r="J413">
        <v>253</v>
      </c>
      <c r="K413">
        <v>20</v>
      </c>
      <c r="L413">
        <v>3</v>
      </c>
      <c r="M413">
        <v>95904</v>
      </c>
      <c r="N413">
        <v>94298</v>
      </c>
      <c r="O413">
        <v>412</v>
      </c>
      <c r="P413">
        <v>255</v>
      </c>
      <c r="Q413">
        <v>2800</v>
      </c>
      <c r="R413">
        <v>128</v>
      </c>
      <c r="S413">
        <v>10</v>
      </c>
      <c r="U413" s="3">
        <f t="shared" si="6"/>
        <v>1.7031114127552982</v>
      </c>
    </row>
    <row r="414" spans="1:21" x14ac:dyDescent="0.25">
      <c r="A414" s="1">
        <v>45268</v>
      </c>
      <c r="B414" s="2">
        <v>0.143125</v>
      </c>
      <c r="C414">
        <v>413</v>
      </c>
      <c r="D414">
        <v>0</v>
      </c>
      <c r="E414">
        <v>8</v>
      </c>
      <c r="F414">
        <v>32769</v>
      </c>
      <c r="G414">
        <v>1</v>
      </c>
      <c r="H414">
        <v>0</v>
      </c>
      <c r="I414">
        <v>251</v>
      </c>
      <c r="J414">
        <v>253</v>
      </c>
      <c r="K414">
        <v>20</v>
      </c>
      <c r="L414">
        <v>3</v>
      </c>
      <c r="M414">
        <v>96490</v>
      </c>
      <c r="N414">
        <v>94668</v>
      </c>
      <c r="O414">
        <v>413</v>
      </c>
      <c r="P414">
        <v>255</v>
      </c>
      <c r="Q414">
        <v>2800</v>
      </c>
      <c r="R414">
        <v>128</v>
      </c>
      <c r="S414">
        <v>10</v>
      </c>
      <c r="U414" s="3">
        <f t="shared" si="6"/>
        <v>1.9246207799890058</v>
      </c>
    </row>
    <row r="415" spans="1:21" x14ac:dyDescent="0.25">
      <c r="A415" s="1">
        <v>45268</v>
      </c>
      <c r="B415" s="2">
        <v>0.14430555555555555</v>
      </c>
      <c r="C415">
        <v>414</v>
      </c>
      <c r="D415">
        <v>0</v>
      </c>
      <c r="E415">
        <v>8</v>
      </c>
      <c r="F415">
        <v>32769</v>
      </c>
      <c r="G415">
        <v>1</v>
      </c>
      <c r="H415">
        <v>0</v>
      </c>
      <c r="I415">
        <v>251</v>
      </c>
      <c r="J415">
        <v>253</v>
      </c>
      <c r="K415">
        <v>20</v>
      </c>
      <c r="L415">
        <v>3</v>
      </c>
      <c r="M415">
        <v>95590</v>
      </c>
      <c r="N415">
        <v>94149</v>
      </c>
      <c r="O415">
        <v>414</v>
      </c>
      <c r="P415">
        <v>255</v>
      </c>
      <c r="Q415">
        <v>2800</v>
      </c>
      <c r="R415">
        <v>128</v>
      </c>
      <c r="S415">
        <v>10</v>
      </c>
      <c r="U415" s="3">
        <f t="shared" si="6"/>
        <v>1.5305526346535814</v>
      </c>
    </row>
    <row r="416" spans="1:21" x14ac:dyDescent="0.25">
      <c r="A416" s="1">
        <v>45268</v>
      </c>
      <c r="B416" s="2">
        <v>0.14549768518518519</v>
      </c>
      <c r="C416">
        <v>415</v>
      </c>
      <c r="D416">
        <v>0</v>
      </c>
      <c r="E416">
        <v>8</v>
      </c>
      <c r="F416">
        <v>32769</v>
      </c>
      <c r="G416">
        <v>1</v>
      </c>
      <c r="H416">
        <v>0</v>
      </c>
      <c r="I416">
        <v>251</v>
      </c>
      <c r="J416">
        <v>253</v>
      </c>
      <c r="K416">
        <v>20</v>
      </c>
      <c r="L416">
        <v>3</v>
      </c>
      <c r="M416">
        <v>96018</v>
      </c>
      <c r="N416">
        <v>94422</v>
      </c>
      <c r="O416">
        <v>415</v>
      </c>
      <c r="P416">
        <v>255</v>
      </c>
      <c r="Q416">
        <v>2800</v>
      </c>
      <c r="R416">
        <v>128</v>
      </c>
      <c r="S416">
        <v>10</v>
      </c>
      <c r="U416" s="3">
        <f t="shared" si="6"/>
        <v>1.6902840439728006</v>
      </c>
    </row>
    <row r="417" spans="1:21" x14ac:dyDescent="0.25">
      <c r="A417" s="1">
        <v>45268</v>
      </c>
      <c r="B417" s="2">
        <v>0.14668981481481483</v>
      </c>
      <c r="C417">
        <v>416</v>
      </c>
      <c r="D417">
        <v>0</v>
      </c>
      <c r="E417">
        <v>8</v>
      </c>
      <c r="F417">
        <v>32769</v>
      </c>
      <c r="G417">
        <v>1</v>
      </c>
      <c r="H417">
        <v>0</v>
      </c>
      <c r="I417">
        <v>251</v>
      </c>
      <c r="J417">
        <v>253</v>
      </c>
      <c r="K417">
        <v>20</v>
      </c>
      <c r="L417">
        <v>3</v>
      </c>
      <c r="M417">
        <v>96437</v>
      </c>
      <c r="N417">
        <v>94692</v>
      </c>
      <c r="O417">
        <v>416</v>
      </c>
      <c r="P417">
        <v>255</v>
      </c>
      <c r="Q417">
        <v>2800</v>
      </c>
      <c r="R417">
        <v>128</v>
      </c>
      <c r="S417">
        <v>10</v>
      </c>
      <c r="U417" s="3">
        <f t="shared" si="6"/>
        <v>1.8428167110210003</v>
      </c>
    </row>
    <row r="418" spans="1:21" x14ac:dyDescent="0.25">
      <c r="A418" s="1">
        <v>45268</v>
      </c>
      <c r="B418" s="2">
        <v>0.14788194444444444</v>
      </c>
      <c r="C418">
        <v>417</v>
      </c>
      <c r="D418">
        <v>0</v>
      </c>
      <c r="E418">
        <v>8</v>
      </c>
      <c r="F418">
        <v>32769</v>
      </c>
      <c r="G418">
        <v>1</v>
      </c>
      <c r="H418">
        <v>0</v>
      </c>
      <c r="I418">
        <v>251</v>
      </c>
      <c r="J418">
        <v>253</v>
      </c>
      <c r="K418">
        <v>20</v>
      </c>
      <c r="L418">
        <v>3</v>
      </c>
      <c r="M418">
        <v>95538</v>
      </c>
      <c r="N418">
        <v>94173</v>
      </c>
      <c r="O418">
        <v>417</v>
      </c>
      <c r="P418">
        <v>255</v>
      </c>
      <c r="Q418">
        <v>2800</v>
      </c>
      <c r="R418">
        <v>128</v>
      </c>
      <c r="S418">
        <v>10</v>
      </c>
      <c r="U418" s="3">
        <f t="shared" si="6"/>
        <v>1.4494600363161414</v>
      </c>
    </row>
    <row r="419" spans="1:21" x14ac:dyDescent="0.25">
      <c r="A419" s="1">
        <v>45268</v>
      </c>
      <c r="B419" s="2">
        <v>0.14907407407407405</v>
      </c>
      <c r="C419">
        <v>418</v>
      </c>
      <c r="D419">
        <v>0</v>
      </c>
      <c r="E419">
        <v>8</v>
      </c>
      <c r="F419">
        <v>32769</v>
      </c>
      <c r="G419">
        <v>1</v>
      </c>
      <c r="H419">
        <v>0</v>
      </c>
      <c r="I419">
        <v>251</v>
      </c>
      <c r="J419">
        <v>253</v>
      </c>
      <c r="K419">
        <v>20</v>
      </c>
      <c r="L419">
        <v>3</v>
      </c>
      <c r="M419">
        <v>95637</v>
      </c>
      <c r="N419">
        <v>94248</v>
      </c>
      <c r="O419">
        <v>418</v>
      </c>
      <c r="P419">
        <v>255</v>
      </c>
      <c r="Q419">
        <v>2800</v>
      </c>
      <c r="R419">
        <v>128</v>
      </c>
      <c r="S419">
        <v>10</v>
      </c>
      <c r="U419" s="3">
        <f t="shared" si="6"/>
        <v>1.4737713267125141</v>
      </c>
    </row>
    <row r="420" spans="1:21" x14ac:dyDescent="0.25">
      <c r="A420" s="1">
        <v>45268</v>
      </c>
      <c r="B420" s="2">
        <v>0.15025462962962963</v>
      </c>
      <c r="C420">
        <v>419</v>
      </c>
      <c r="D420">
        <v>0</v>
      </c>
      <c r="E420">
        <v>8</v>
      </c>
      <c r="F420">
        <v>32769</v>
      </c>
      <c r="G420">
        <v>1</v>
      </c>
      <c r="H420">
        <v>0</v>
      </c>
      <c r="I420">
        <v>251</v>
      </c>
      <c r="J420">
        <v>253</v>
      </c>
      <c r="K420">
        <v>20</v>
      </c>
      <c r="L420">
        <v>3</v>
      </c>
      <c r="M420">
        <v>95734</v>
      </c>
      <c r="N420">
        <v>94322</v>
      </c>
      <c r="O420">
        <v>419</v>
      </c>
      <c r="P420">
        <v>255</v>
      </c>
      <c r="Q420">
        <v>2800</v>
      </c>
      <c r="R420">
        <v>128</v>
      </c>
      <c r="S420">
        <v>10</v>
      </c>
      <c r="U420" s="3">
        <f t="shared" si="6"/>
        <v>1.4969996395326701</v>
      </c>
    </row>
    <row r="421" spans="1:21" x14ac:dyDescent="0.25">
      <c r="A421" s="1">
        <v>45268</v>
      </c>
      <c r="B421" s="2">
        <v>0.15144675925925927</v>
      </c>
      <c r="C421">
        <v>420</v>
      </c>
      <c r="D421">
        <v>0</v>
      </c>
      <c r="E421">
        <v>8</v>
      </c>
      <c r="F421">
        <v>32769</v>
      </c>
      <c r="G421">
        <v>1</v>
      </c>
      <c r="H421">
        <v>0</v>
      </c>
      <c r="I421">
        <v>251</v>
      </c>
      <c r="J421">
        <v>253</v>
      </c>
      <c r="K421">
        <v>20</v>
      </c>
      <c r="L421">
        <v>3</v>
      </c>
      <c r="M421">
        <v>95339</v>
      </c>
      <c r="N421">
        <v>94101</v>
      </c>
      <c r="O421">
        <v>420</v>
      </c>
      <c r="P421">
        <v>255</v>
      </c>
      <c r="Q421">
        <v>2800</v>
      </c>
      <c r="R421">
        <v>128</v>
      </c>
      <c r="S421">
        <v>10</v>
      </c>
      <c r="U421" s="3">
        <f t="shared" si="6"/>
        <v>1.3156076981116094</v>
      </c>
    </row>
    <row r="422" spans="1:21" x14ac:dyDescent="0.25">
      <c r="A422" s="1">
        <v>45268</v>
      </c>
      <c r="B422" s="2">
        <v>0.15263888888888888</v>
      </c>
      <c r="C422">
        <v>421</v>
      </c>
      <c r="D422">
        <v>0</v>
      </c>
      <c r="E422">
        <v>8</v>
      </c>
      <c r="F422">
        <v>32769</v>
      </c>
      <c r="G422">
        <v>1</v>
      </c>
      <c r="H422">
        <v>0</v>
      </c>
      <c r="I422">
        <v>251</v>
      </c>
      <c r="J422">
        <v>253</v>
      </c>
      <c r="K422">
        <v>20</v>
      </c>
      <c r="L422">
        <v>3</v>
      </c>
      <c r="M422">
        <v>95771</v>
      </c>
      <c r="N422">
        <v>94375</v>
      </c>
      <c r="O422">
        <v>421</v>
      </c>
      <c r="P422">
        <v>255</v>
      </c>
      <c r="Q422">
        <v>2800</v>
      </c>
      <c r="R422">
        <v>128</v>
      </c>
      <c r="S422">
        <v>10</v>
      </c>
      <c r="U422" s="3">
        <f t="shared" si="6"/>
        <v>1.479205298013242</v>
      </c>
    </row>
    <row r="423" spans="1:21" x14ac:dyDescent="0.25">
      <c r="A423" s="1">
        <v>45268</v>
      </c>
      <c r="B423" s="2">
        <v>0.15383101851851852</v>
      </c>
      <c r="C423">
        <v>422</v>
      </c>
      <c r="D423">
        <v>0</v>
      </c>
      <c r="E423">
        <v>8</v>
      </c>
      <c r="F423">
        <v>32769</v>
      </c>
      <c r="G423">
        <v>1</v>
      </c>
      <c r="H423">
        <v>0</v>
      </c>
      <c r="I423">
        <v>251</v>
      </c>
      <c r="J423">
        <v>253</v>
      </c>
      <c r="K423">
        <v>20</v>
      </c>
      <c r="L423">
        <v>3</v>
      </c>
      <c r="M423">
        <v>95540</v>
      </c>
      <c r="N423">
        <v>94253</v>
      </c>
      <c r="O423">
        <v>422</v>
      </c>
      <c r="P423">
        <v>255</v>
      </c>
      <c r="Q423">
        <v>2800</v>
      </c>
      <c r="R423">
        <v>128</v>
      </c>
      <c r="S423">
        <v>10</v>
      </c>
      <c r="U423" s="3">
        <f t="shared" si="6"/>
        <v>1.3654737780229853</v>
      </c>
    </row>
    <row r="424" spans="1:21" x14ac:dyDescent="0.25">
      <c r="A424" s="1">
        <v>45268</v>
      </c>
      <c r="B424" s="2">
        <v>0.15501157407407407</v>
      </c>
      <c r="C424">
        <v>423</v>
      </c>
      <c r="D424">
        <v>0</v>
      </c>
      <c r="E424">
        <v>8</v>
      </c>
      <c r="F424">
        <v>32769</v>
      </c>
      <c r="G424">
        <v>1</v>
      </c>
      <c r="H424">
        <v>0</v>
      </c>
      <c r="I424">
        <v>251</v>
      </c>
      <c r="J424">
        <v>253</v>
      </c>
      <c r="K424">
        <v>20</v>
      </c>
      <c r="L424">
        <v>3</v>
      </c>
      <c r="M424">
        <v>95148</v>
      </c>
      <c r="N424">
        <v>94033</v>
      </c>
      <c r="O424">
        <v>423</v>
      </c>
      <c r="P424">
        <v>255</v>
      </c>
      <c r="Q424">
        <v>2800</v>
      </c>
      <c r="R424">
        <v>128</v>
      </c>
      <c r="S424">
        <v>10</v>
      </c>
      <c r="U424" s="3">
        <f t="shared" si="6"/>
        <v>1.1857539374474868</v>
      </c>
    </row>
    <row r="425" spans="1:21" x14ac:dyDescent="0.25">
      <c r="A425" s="1">
        <v>45268</v>
      </c>
      <c r="B425" s="2">
        <v>0.15620370370370371</v>
      </c>
      <c r="C425">
        <v>424</v>
      </c>
      <c r="D425">
        <v>0</v>
      </c>
      <c r="E425">
        <v>8</v>
      </c>
      <c r="F425">
        <v>32769</v>
      </c>
      <c r="G425">
        <v>1</v>
      </c>
      <c r="H425">
        <v>0</v>
      </c>
      <c r="I425">
        <v>251</v>
      </c>
      <c r="J425">
        <v>253</v>
      </c>
      <c r="K425">
        <v>20</v>
      </c>
      <c r="L425">
        <v>3</v>
      </c>
      <c r="M425">
        <v>94929</v>
      </c>
      <c r="N425">
        <v>93915</v>
      </c>
      <c r="O425">
        <v>424</v>
      </c>
      <c r="P425">
        <v>255</v>
      </c>
      <c r="Q425">
        <v>2800</v>
      </c>
      <c r="R425">
        <v>128</v>
      </c>
      <c r="S425">
        <v>10</v>
      </c>
      <c r="U425" s="3">
        <f t="shared" si="6"/>
        <v>1.0796997284778787</v>
      </c>
    </row>
    <row r="426" spans="1:21" x14ac:dyDescent="0.25">
      <c r="A426" s="1">
        <v>45268</v>
      </c>
      <c r="B426" s="2">
        <v>0.15739583333333332</v>
      </c>
      <c r="C426">
        <v>425</v>
      </c>
      <c r="D426">
        <v>0</v>
      </c>
      <c r="E426">
        <v>8</v>
      </c>
      <c r="F426">
        <v>32769</v>
      </c>
      <c r="G426">
        <v>1</v>
      </c>
      <c r="H426">
        <v>0</v>
      </c>
      <c r="I426">
        <v>251</v>
      </c>
      <c r="J426">
        <v>253</v>
      </c>
      <c r="K426">
        <v>20</v>
      </c>
      <c r="L426">
        <v>3</v>
      </c>
      <c r="M426">
        <v>94549</v>
      </c>
      <c r="N426">
        <v>93699</v>
      </c>
      <c r="O426">
        <v>425</v>
      </c>
      <c r="P426">
        <v>255</v>
      </c>
      <c r="Q426">
        <v>2800</v>
      </c>
      <c r="R426">
        <v>128</v>
      </c>
      <c r="S426">
        <v>10</v>
      </c>
      <c r="U426" s="3">
        <f t="shared" si="6"/>
        <v>0.90716016179468451</v>
      </c>
    </row>
    <row r="427" spans="1:21" x14ac:dyDescent="0.25">
      <c r="A427" s="1">
        <v>45268</v>
      </c>
      <c r="B427" s="2">
        <v>0.15858796296296296</v>
      </c>
      <c r="C427">
        <v>426</v>
      </c>
      <c r="D427">
        <v>0</v>
      </c>
      <c r="E427">
        <v>8</v>
      </c>
      <c r="F427">
        <v>32769</v>
      </c>
      <c r="G427">
        <v>1</v>
      </c>
      <c r="H427">
        <v>0</v>
      </c>
      <c r="I427">
        <v>251</v>
      </c>
      <c r="J427">
        <v>253</v>
      </c>
      <c r="K427">
        <v>20</v>
      </c>
      <c r="L427">
        <v>3</v>
      </c>
      <c r="M427">
        <v>94177</v>
      </c>
      <c r="N427">
        <v>93485</v>
      </c>
      <c r="O427">
        <v>426</v>
      </c>
      <c r="P427">
        <v>255</v>
      </c>
      <c r="Q427">
        <v>2800</v>
      </c>
      <c r="R427">
        <v>128</v>
      </c>
      <c r="S427">
        <v>10</v>
      </c>
      <c r="U427" s="3">
        <f t="shared" si="6"/>
        <v>0.74022570465850368</v>
      </c>
    </row>
    <row r="428" spans="1:21" x14ac:dyDescent="0.25">
      <c r="A428" s="1">
        <v>45268</v>
      </c>
      <c r="B428" s="2">
        <v>0.1597685185185185</v>
      </c>
      <c r="C428">
        <v>427</v>
      </c>
      <c r="D428">
        <v>0</v>
      </c>
      <c r="E428">
        <v>8</v>
      </c>
      <c r="F428">
        <v>32769</v>
      </c>
      <c r="G428">
        <v>1</v>
      </c>
      <c r="H428">
        <v>0</v>
      </c>
      <c r="I428">
        <v>251</v>
      </c>
      <c r="J428">
        <v>253</v>
      </c>
      <c r="K428">
        <v>20</v>
      </c>
      <c r="L428">
        <v>3</v>
      </c>
      <c r="M428">
        <v>94302</v>
      </c>
      <c r="N428">
        <v>93568</v>
      </c>
      <c r="O428">
        <v>427</v>
      </c>
      <c r="P428">
        <v>255</v>
      </c>
      <c r="Q428">
        <v>2800</v>
      </c>
      <c r="R428">
        <v>128</v>
      </c>
      <c r="S428">
        <v>10</v>
      </c>
      <c r="U428" s="3">
        <f t="shared" si="6"/>
        <v>0.78445622435021622</v>
      </c>
    </row>
    <row r="429" spans="1:21" x14ac:dyDescent="0.25">
      <c r="A429" s="1">
        <v>45268</v>
      </c>
      <c r="B429" s="2">
        <v>0.16096064814814814</v>
      </c>
      <c r="C429">
        <v>428</v>
      </c>
      <c r="D429">
        <v>0</v>
      </c>
      <c r="E429">
        <v>8</v>
      </c>
      <c r="F429">
        <v>32769</v>
      </c>
      <c r="G429">
        <v>1</v>
      </c>
      <c r="H429">
        <v>0</v>
      </c>
      <c r="I429">
        <v>251</v>
      </c>
      <c r="J429">
        <v>253</v>
      </c>
      <c r="K429">
        <v>20</v>
      </c>
      <c r="L429">
        <v>3</v>
      </c>
      <c r="M429">
        <v>94590</v>
      </c>
      <c r="N429">
        <v>93749</v>
      </c>
      <c r="O429">
        <v>428</v>
      </c>
      <c r="P429">
        <v>255</v>
      </c>
      <c r="Q429">
        <v>2800</v>
      </c>
      <c r="R429">
        <v>128</v>
      </c>
      <c r="S429">
        <v>10</v>
      </c>
      <c r="U429" s="3">
        <f t="shared" si="6"/>
        <v>0.89707623547985449</v>
      </c>
    </row>
    <row r="430" spans="1:21" x14ac:dyDescent="0.25">
      <c r="A430" s="1">
        <v>45268</v>
      </c>
      <c r="B430" s="2">
        <v>0.16215277777777778</v>
      </c>
      <c r="C430">
        <v>429</v>
      </c>
      <c r="D430">
        <v>0</v>
      </c>
      <c r="E430">
        <v>8</v>
      </c>
      <c r="F430">
        <v>32769</v>
      </c>
      <c r="G430">
        <v>1</v>
      </c>
      <c r="H430">
        <v>0</v>
      </c>
      <c r="I430">
        <v>251</v>
      </c>
      <c r="J430">
        <v>253</v>
      </c>
      <c r="K430">
        <v>20</v>
      </c>
      <c r="L430">
        <v>3</v>
      </c>
      <c r="M430">
        <v>94382</v>
      </c>
      <c r="N430">
        <v>93634</v>
      </c>
      <c r="O430">
        <v>429</v>
      </c>
      <c r="P430">
        <v>255</v>
      </c>
      <c r="Q430">
        <v>2800</v>
      </c>
      <c r="R430">
        <v>128</v>
      </c>
      <c r="S430">
        <v>10</v>
      </c>
      <c r="U430" s="3">
        <f t="shared" si="6"/>
        <v>0.79885511673110088</v>
      </c>
    </row>
    <row r="431" spans="1:21" x14ac:dyDescent="0.25">
      <c r="A431" s="1">
        <v>45268</v>
      </c>
      <c r="B431" s="2">
        <v>0.1633449074074074</v>
      </c>
      <c r="C431">
        <v>430</v>
      </c>
      <c r="D431">
        <v>0</v>
      </c>
      <c r="E431">
        <v>8</v>
      </c>
      <c r="F431">
        <v>32769</v>
      </c>
      <c r="G431">
        <v>1</v>
      </c>
      <c r="H431">
        <v>0</v>
      </c>
      <c r="I431">
        <v>251</v>
      </c>
      <c r="J431">
        <v>253</v>
      </c>
      <c r="K431">
        <v>20</v>
      </c>
      <c r="L431">
        <v>3</v>
      </c>
      <c r="M431">
        <v>94178</v>
      </c>
      <c r="N431">
        <v>93520</v>
      </c>
      <c r="O431">
        <v>430</v>
      </c>
      <c r="P431">
        <v>255</v>
      </c>
      <c r="Q431">
        <v>2800</v>
      </c>
      <c r="R431">
        <v>128</v>
      </c>
      <c r="S431">
        <v>10</v>
      </c>
      <c r="U431" s="3">
        <f t="shared" si="6"/>
        <v>0.70359281437126775</v>
      </c>
    </row>
    <row r="432" spans="1:21" x14ac:dyDescent="0.25">
      <c r="A432" s="1">
        <v>45268</v>
      </c>
      <c r="B432" s="2">
        <v>0.16452546296296297</v>
      </c>
      <c r="C432">
        <v>431</v>
      </c>
      <c r="D432">
        <v>0</v>
      </c>
      <c r="E432">
        <v>8</v>
      </c>
      <c r="F432">
        <v>32769</v>
      </c>
      <c r="G432">
        <v>1</v>
      </c>
      <c r="H432">
        <v>0</v>
      </c>
      <c r="I432">
        <v>251</v>
      </c>
      <c r="J432">
        <v>253</v>
      </c>
      <c r="K432">
        <v>20</v>
      </c>
      <c r="L432">
        <v>3</v>
      </c>
      <c r="M432">
        <v>94958</v>
      </c>
      <c r="N432">
        <v>93996</v>
      </c>
      <c r="O432">
        <v>431</v>
      </c>
      <c r="P432">
        <v>255</v>
      </c>
      <c r="Q432">
        <v>2800</v>
      </c>
      <c r="R432">
        <v>128</v>
      </c>
      <c r="S432">
        <v>10</v>
      </c>
      <c r="U432" s="3">
        <f t="shared" si="6"/>
        <v>1.0234478062896235</v>
      </c>
    </row>
    <row r="433" spans="1:21" x14ac:dyDescent="0.25">
      <c r="A433" s="1">
        <v>45268</v>
      </c>
      <c r="B433" s="2">
        <v>0.16571759259259258</v>
      </c>
      <c r="C433">
        <v>432</v>
      </c>
      <c r="D433">
        <v>0</v>
      </c>
      <c r="E433">
        <v>8</v>
      </c>
      <c r="F433">
        <v>32769</v>
      </c>
      <c r="G433">
        <v>1</v>
      </c>
      <c r="H433">
        <v>0</v>
      </c>
      <c r="I433">
        <v>251</v>
      </c>
      <c r="J433">
        <v>253</v>
      </c>
      <c r="K433">
        <v>20</v>
      </c>
      <c r="L433">
        <v>3</v>
      </c>
      <c r="M433">
        <v>94903</v>
      </c>
      <c r="N433">
        <v>93974</v>
      </c>
      <c r="O433">
        <v>432</v>
      </c>
      <c r="P433">
        <v>255</v>
      </c>
      <c r="Q433">
        <v>2800</v>
      </c>
      <c r="R433">
        <v>128</v>
      </c>
      <c r="S433">
        <v>10</v>
      </c>
      <c r="U433" s="3">
        <f t="shared" si="6"/>
        <v>0.98857130695724216</v>
      </c>
    </row>
    <row r="434" spans="1:21" x14ac:dyDescent="0.25">
      <c r="A434" s="1">
        <v>45268</v>
      </c>
      <c r="B434" s="2">
        <v>0.16690972222222222</v>
      </c>
      <c r="C434">
        <v>433</v>
      </c>
      <c r="D434">
        <v>0</v>
      </c>
      <c r="E434">
        <v>8</v>
      </c>
      <c r="F434">
        <v>32769</v>
      </c>
      <c r="G434">
        <v>1</v>
      </c>
      <c r="H434">
        <v>0</v>
      </c>
      <c r="I434">
        <v>251</v>
      </c>
      <c r="J434">
        <v>253</v>
      </c>
      <c r="K434">
        <v>20</v>
      </c>
      <c r="L434">
        <v>3</v>
      </c>
      <c r="M434">
        <v>94689</v>
      </c>
      <c r="N434">
        <v>93856</v>
      </c>
      <c r="O434">
        <v>433</v>
      </c>
      <c r="P434">
        <v>255</v>
      </c>
      <c r="Q434">
        <v>2800</v>
      </c>
      <c r="R434">
        <v>128</v>
      </c>
      <c r="S434">
        <v>10</v>
      </c>
      <c r="U434" s="3">
        <f t="shared" si="6"/>
        <v>0.88752983293556298</v>
      </c>
    </row>
    <row r="435" spans="1:21" x14ac:dyDescent="0.25">
      <c r="A435" s="1">
        <v>45268</v>
      </c>
      <c r="B435" s="2">
        <v>0.16810185185185186</v>
      </c>
      <c r="C435">
        <v>434</v>
      </c>
      <c r="D435">
        <v>0</v>
      </c>
      <c r="E435">
        <v>8</v>
      </c>
      <c r="F435">
        <v>32769</v>
      </c>
      <c r="G435">
        <v>1</v>
      </c>
      <c r="H435">
        <v>0</v>
      </c>
      <c r="I435">
        <v>251</v>
      </c>
      <c r="J435">
        <v>253</v>
      </c>
      <c r="K435">
        <v>20</v>
      </c>
      <c r="L435">
        <v>3</v>
      </c>
      <c r="M435">
        <v>94479</v>
      </c>
      <c r="N435">
        <v>93740</v>
      </c>
      <c r="O435">
        <v>434</v>
      </c>
      <c r="P435">
        <v>255</v>
      </c>
      <c r="Q435">
        <v>2800</v>
      </c>
      <c r="R435">
        <v>128</v>
      </c>
      <c r="S435">
        <v>10</v>
      </c>
      <c r="U435" s="3">
        <f t="shared" si="6"/>
        <v>0.78835075741412464</v>
      </c>
    </row>
    <row r="436" spans="1:21" x14ac:dyDescent="0.25">
      <c r="A436" s="1">
        <v>45268</v>
      </c>
      <c r="B436" s="2">
        <v>0.16928240740740741</v>
      </c>
      <c r="C436">
        <v>435</v>
      </c>
      <c r="D436">
        <v>0</v>
      </c>
      <c r="E436">
        <v>8</v>
      </c>
      <c r="F436">
        <v>32769</v>
      </c>
      <c r="G436">
        <v>1</v>
      </c>
      <c r="H436">
        <v>0</v>
      </c>
      <c r="I436">
        <v>251</v>
      </c>
      <c r="J436">
        <v>253</v>
      </c>
      <c r="K436">
        <v>20</v>
      </c>
      <c r="L436">
        <v>3</v>
      </c>
      <c r="M436">
        <v>94433</v>
      </c>
      <c r="N436">
        <v>93721</v>
      </c>
      <c r="O436">
        <v>435</v>
      </c>
      <c r="P436">
        <v>255</v>
      </c>
      <c r="Q436">
        <v>2800</v>
      </c>
      <c r="R436">
        <v>128</v>
      </c>
      <c r="S436">
        <v>10</v>
      </c>
      <c r="U436" s="3">
        <f t="shared" si="6"/>
        <v>0.7597016677158841</v>
      </c>
    </row>
    <row r="437" spans="1:21" x14ac:dyDescent="0.25">
      <c r="A437" s="1">
        <v>45268</v>
      </c>
      <c r="B437" s="2">
        <v>0.17047453703703705</v>
      </c>
      <c r="C437">
        <v>436</v>
      </c>
      <c r="D437">
        <v>0</v>
      </c>
      <c r="E437">
        <v>8</v>
      </c>
      <c r="F437">
        <v>32769</v>
      </c>
      <c r="G437">
        <v>1</v>
      </c>
      <c r="H437">
        <v>0</v>
      </c>
      <c r="I437">
        <v>251</v>
      </c>
      <c r="J437">
        <v>253</v>
      </c>
      <c r="K437">
        <v>20</v>
      </c>
      <c r="L437">
        <v>3</v>
      </c>
      <c r="M437">
        <v>94228</v>
      </c>
      <c r="N437">
        <v>93606</v>
      </c>
      <c r="O437">
        <v>436</v>
      </c>
      <c r="P437">
        <v>255</v>
      </c>
      <c r="Q437">
        <v>2800</v>
      </c>
      <c r="R437">
        <v>128</v>
      </c>
      <c r="S437">
        <v>10</v>
      </c>
      <c r="U437" s="3">
        <f t="shared" si="6"/>
        <v>0.66448731918893333</v>
      </c>
    </row>
    <row r="438" spans="1:21" x14ac:dyDescent="0.25">
      <c r="A438" s="1">
        <v>45268</v>
      </c>
      <c r="B438" s="2">
        <v>0.17166666666666666</v>
      </c>
      <c r="C438">
        <v>437</v>
      </c>
      <c r="D438">
        <v>0</v>
      </c>
      <c r="E438">
        <v>8</v>
      </c>
      <c r="F438">
        <v>32769</v>
      </c>
      <c r="G438">
        <v>1</v>
      </c>
      <c r="H438">
        <v>0</v>
      </c>
      <c r="I438">
        <v>251</v>
      </c>
      <c r="J438">
        <v>253</v>
      </c>
      <c r="K438">
        <v>20</v>
      </c>
      <c r="L438">
        <v>3</v>
      </c>
      <c r="M438">
        <v>94352</v>
      </c>
      <c r="N438">
        <v>93688</v>
      </c>
      <c r="O438">
        <v>437</v>
      </c>
      <c r="P438">
        <v>255</v>
      </c>
      <c r="Q438">
        <v>2800</v>
      </c>
      <c r="R438">
        <v>128</v>
      </c>
      <c r="S438">
        <v>10</v>
      </c>
      <c r="U438" s="3">
        <f t="shared" si="6"/>
        <v>0.70873537699598366</v>
      </c>
    </row>
    <row r="439" spans="1:21" x14ac:dyDescent="0.25">
      <c r="A439" s="1">
        <v>45268</v>
      </c>
      <c r="B439" s="2">
        <v>0.1728587962962963</v>
      </c>
      <c r="C439">
        <v>438</v>
      </c>
      <c r="D439">
        <v>0</v>
      </c>
      <c r="E439">
        <v>8</v>
      </c>
      <c r="F439">
        <v>32769</v>
      </c>
      <c r="G439">
        <v>1</v>
      </c>
      <c r="H439">
        <v>0</v>
      </c>
      <c r="I439">
        <v>251</v>
      </c>
      <c r="J439">
        <v>253</v>
      </c>
      <c r="K439">
        <v>20</v>
      </c>
      <c r="L439">
        <v>3</v>
      </c>
      <c r="M439">
        <v>94309</v>
      </c>
      <c r="N439">
        <v>93670</v>
      </c>
      <c r="O439">
        <v>438</v>
      </c>
      <c r="P439">
        <v>255</v>
      </c>
      <c r="Q439">
        <v>2800</v>
      </c>
      <c r="R439">
        <v>128</v>
      </c>
      <c r="S439">
        <v>10</v>
      </c>
      <c r="U439" s="3">
        <f t="shared" si="6"/>
        <v>0.68218212874986417</v>
      </c>
    </row>
    <row r="440" spans="1:21" x14ac:dyDescent="0.25">
      <c r="A440" s="1">
        <v>45268</v>
      </c>
      <c r="B440" s="2">
        <v>0.17403935185185185</v>
      </c>
      <c r="C440">
        <v>439</v>
      </c>
      <c r="D440">
        <v>0</v>
      </c>
      <c r="E440">
        <v>8</v>
      </c>
      <c r="F440">
        <v>32769</v>
      </c>
      <c r="G440">
        <v>1</v>
      </c>
      <c r="H440">
        <v>0</v>
      </c>
      <c r="I440">
        <v>251</v>
      </c>
      <c r="J440">
        <v>253</v>
      </c>
      <c r="K440">
        <v>20</v>
      </c>
      <c r="L440">
        <v>3</v>
      </c>
      <c r="M440">
        <v>93942</v>
      </c>
      <c r="N440">
        <v>93457</v>
      </c>
      <c r="O440">
        <v>439</v>
      </c>
      <c r="P440">
        <v>255</v>
      </c>
      <c r="Q440">
        <v>2800</v>
      </c>
      <c r="R440">
        <v>128</v>
      </c>
      <c r="S440">
        <v>10</v>
      </c>
      <c r="U440" s="3">
        <f t="shared" si="6"/>
        <v>0.51895524144793814</v>
      </c>
    </row>
    <row r="441" spans="1:21" x14ac:dyDescent="0.25">
      <c r="A441" s="1">
        <v>45268</v>
      </c>
      <c r="B441" s="2">
        <v>0.17523148148148149</v>
      </c>
      <c r="C441">
        <v>440</v>
      </c>
      <c r="D441">
        <v>0</v>
      </c>
      <c r="E441">
        <v>8</v>
      </c>
      <c r="F441">
        <v>32769</v>
      </c>
      <c r="G441">
        <v>1</v>
      </c>
      <c r="H441">
        <v>0</v>
      </c>
      <c r="I441">
        <v>251</v>
      </c>
      <c r="J441">
        <v>253</v>
      </c>
      <c r="K441">
        <v>20</v>
      </c>
      <c r="L441">
        <v>3</v>
      </c>
      <c r="M441">
        <v>93582</v>
      </c>
      <c r="N441">
        <v>93246</v>
      </c>
      <c r="O441">
        <v>440</v>
      </c>
      <c r="P441">
        <v>255</v>
      </c>
      <c r="Q441">
        <v>2800</v>
      </c>
      <c r="R441">
        <v>128</v>
      </c>
      <c r="S441">
        <v>10</v>
      </c>
      <c r="U441" s="3">
        <f t="shared" si="6"/>
        <v>0.36033717264012388</v>
      </c>
    </row>
    <row r="442" spans="1:21" x14ac:dyDescent="0.25">
      <c r="A442" s="1">
        <v>45268</v>
      </c>
      <c r="B442" s="2">
        <v>0.17642361111111113</v>
      </c>
      <c r="C442">
        <v>441</v>
      </c>
      <c r="D442">
        <v>0</v>
      </c>
      <c r="E442">
        <v>8</v>
      </c>
      <c r="F442">
        <v>32769</v>
      </c>
      <c r="G442">
        <v>1</v>
      </c>
      <c r="H442">
        <v>0</v>
      </c>
      <c r="I442">
        <v>251</v>
      </c>
      <c r="J442">
        <v>253</v>
      </c>
      <c r="K442">
        <v>20</v>
      </c>
      <c r="L442">
        <v>3</v>
      </c>
      <c r="M442">
        <v>93394</v>
      </c>
      <c r="N442">
        <v>93137</v>
      </c>
      <c r="O442">
        <v>441</v>
      </c>
      <c r="P442">
        <v>255</v>
      </c>
      <c r="Q442">
        <v>2800</v>
      </c>
      <c r="R442">
        <v>128</v>
      </c>
      <c r="S442">
        <v>10</v>
      </c>
      <c r="U442" s="3">
        <f t="shared" si="6"/>
        <v>0.2759375973028888</v>
      </c>
    </row>
    <row r="443" spans="1:21" x14ac:dyDescent="0.25">
      <c r="A443" s="1">
        <v>45268</v>
      </c>
      <c r="B443" s="2">
        <v>0.17761574074074074</v>
      </c>
      <c r="C443">
        <v>442</v>
      </c>
      <c r="D443">
        <v>0</v>
      </c>
      <c r="E443">
        <v>8</v>
      </c>
      <c r="F443">
        <v>32769</v>
      </c>
      <c r="G443">
        <v>1</v>
      </c>
      <c r="H443">
        <v>0</v>
      </c>
      <c r="I443">
        <v>251</v>
      </c>
      <c r="J443">
        <v>253</v>
      </c>
      <c r="K443">
        <v>20</v>
      </c>
      <c r="L443">
        <v>3</v>
      </c>
      <c r="M443">
        <v>94189</v>
      </c>
      <c r="N443">
        <v>93617</v>
      </c>
      <c r="O443">
        <v>442</v>
      </c>
      <c r="P443">
        <v>255</v>
      </c>
      <c r="Q443">
        <v>2800</v>
      </c>
      <c r="R443">
        <v>128</v>
      </c>
      <c r="S443">
        <v>10</v>
      </c>
      <c r="U443" s="3">
        <f t="shared" si="6"/>
        <v>0.61100013886365989</v>
      </c>
    </row>
    <row r="444" spans="1:21" x14ac:dyDescent="0.25">
      <c r="A444" s="1">
        <v>45268</v>
      </c>
      <c r="B444" s="2">
        <v>0.17880787037037038</v>
      </c>
      <c r="C444">
        <v>443</v>
      </c>
      <c r="D444">
        <v>0</v>
      </c>
      <c r="E444">
        <v>8</v>
      </c>
      <c r="F444">
        <v>32769</v>
      </c>
      <c r="G444">
        <v>1</v>
      </c>
      <c r="H444">
        <v>0</v>
      </c>
      <c r="I444">
        <v>251</v>
      </c>
      <c r="J444">
        <v>253</v>
      </c>
      <c r="K444">
        <v>20</v>
      </c>
      <c r="L444">
        <v>3</v>
      </c>
      <c r="M444">
        <v>94314</v>
      </c>
      <c r="N444">
        <v>93698</v>
      </c>
      <c r="O444">
        <v>443</v>
      </c>
      <c r="P444">
        <v>255</v>
      </c>
      <c r="Q444">
        <v>2800</v>
      </c>
      <c r="R444">
        <v>128</v>
      </c>
      <c r="S444">
        <v>10</v>
      </c>
      <c r="U444" s="3">
        <f t="shared" si="6"/>
        <v>0.65743132190654308</v>
      </c>
    </row>
    <row r="445" spans="1:21" x14ac:dyDescent="0.25">
      <c r="A445" s="1">
        <v>45268</v>
      </c>
      <c r="B445" s="2">
        <v>0.17998842592592593</v>
      </c>
      <c r="C445">
        <v>444</v>
      </c>
      <c r="D445">
        <v>0</v>
      </c>
      <c r="E445">
        <v>8</v>
      </c>
      <c r="F445">
        <v>32769</v>
      </c>
      <c r="G445">
        <v>1</v>
      </c>
      <c r="H445">
        <v>0</v>
      </c>
      <c r="I445">
        <v>251</v>
      </c>
      <c r="J445">
        <v>253</v>
      </c>
      <c r="K445">
        <v>20</v>
      </c>
      <c r="L445">
        <v>3</v>
      </c>
      <c r="M445">
        <v>93946</v>
      </c>
      <c r="N445">
        <v>93484</v>
      </c>
      <c r="O445">
        <v>444</v>
      </c>
      <c r="P445">
        <v>255</v>
      </c>
      <c r="Q445">
        <v>2800</v>
      </c>
      <c r="R445">
        <v>128</v>
      </c>
      <c r="S445">
        <v>10</v>
      </c>
      <c r="U445" s="3">
        <f t="shared" si="6"/>
        <v>0.4942022164220683</v>
      </c>
    </row>
    <row r="446" spans="1:21" x14ac:dyDescent="0.25">
      <c r="A446" s="1">
        <v>45268</v>
      </c>
      <c r="B446" s="2">
        <v>0.18118055555555557</v>
      </c>
      <c r="C446">
        <v>445</v>
      </c>
      <c r="D446">
        <v>0</v>
      </c>
      <c r="E446">
        <v>8</v>
      </c>
      <c r="F446">
        <v>32769</v>
      </c>
      <c r="G446">
        <v>1</v>
      </c>
      <c r="H446">
        <v>0</v>
      </c>
      <c r="I446">
        <v>251</v>
      </c>
      <c r="J446">
        <v>253</v>
      </c>
      <c r="K446">
        <v>20</v>
      </c>
      <c r="L446">
        <v>3</v>
      </c>
      <c r="M446">
        <v>93586</v>
      </c>
      <c r="N446">
        <v>93273</v>
      </c>
      <c r="O446">
        <v>445</v>
      </c>
      <c r="P446">
        <v>255</v>
      </c>
      <c r="Q446">
        <v>2800</v>
      </c>
      <c r="R446">
        <v>128</v>
      </c>
      <c r="S446">
        <v>10</v>
      </c>
      <c r="U446" s="3">
        <f t="shared" si="6"/>
        <v>0.33557406752222629</v>
      </c>
    </row>
    <row r="447" spans="1:21" x14ac:dyDescent="0.25">
      <c r="A447" s="1">
        <v>45268</v>
      </c>
      <c r="B447" s="2">
        <v>0.18237268518518521</v>
      </c>
      <c r="C447">
        <v>446</v>
      </c>
      <c r="D447">
        <v>0</v>
      </c>
      <c r="E447">
        <v>8</v>
      </c>
      <c r="F447">
        <v>32769</v>
      </c>
      <c r="G447">
        <v>1</v>
      </c>
      <c r="H447">
        <v>0</v>
      </c>
      <c r="I447">
        <v>251</v>
      </c>
      <c r="J447">
        <v>253</v>
      </c>
      <c r="K447">
        <v>20</v>
      </c>
      <c r="L447">
        <v>3</v>
      </c>
      <c r="M447">
        <v>93233</v>
      </c>
      <c r="N447">
        <v>93064</v>
      </c>
      <c r="O447">
        <v>446</v>
      </c>
      <c r="P447">
        <v>255</v>
      </c>
      <c r="Q447">
        <v>2800</v>
      </c>
      <c r="R447">
        <v>128</v>
      </c>
      <c r="S447">
        <v>10</v>
      </c>
      <c r="U447" s="3">
        <f t="shared" si="6"/>
        <v>0.18159546118798886</v>
      </c>
    </row>
    <row r="448" spans="1:21" x14ac:dyDescent="0.25">
      <c r="A448" s="1">
        <v>45268</v>
      </c>
      <c r="B448" s="2">
        <v>0.18356481481481482</v>
      </c>
      <c r="C448">
        <v>447</v>
      </c>
      <c r="D448">
        <v>0</v>
      </c>
      <c r="E448">
        <v>8</v>
      </c>
      <c r="F448">
        <v>32769</v>
      </c>
      <c r="G448">
        <v>1</v>
      </c>
      <c r="H448">
        <v>0</v>
      </c>
      <c r="I448">
        <v>251</v>
      </c>
      <c r="J448">
        <v>253</v>
      </c>
      <c r="K448">
        <v>20</v>
      </c>
      <c r="L448">
        <v>3</v>
      </c>
      <c r="M448">
        <v>94032</v>
      </c>
      <c r="N448">
        <v>93545</v>
      </c>
      <c r="O448">
        <v>447</v>
      </c>
      <c r="P448">
        <v>255</v>
      </c>
      <c r="Q448">
        <v>2800</v>
      </c>
      <c r="R448">
        <v>128</v>
      </c>
      <c r="S448">
        <v>10</v>
      </c>
      <c r="U448" s="3">
        <f t="shared" si="6"/>
        <v>0.52060505638997778</v>
      </c>
    </row>
    <row r="449" spans="1:21" x14ac:dyDescent="0.25">
      <c r="A449" s="1">
        <v>45268</v>
      </c>
      <c r="B449" s="2">
        <v>0.18474537037037039</v>
      </c>
      <c r="C449">
        <v>448</v>
      </c>
      <c r="D449">
        <v>0</v>
      </c>
      <c r="E449">
        <v>8</v>
      </c>
      <c r="F449">
        <v>32769</v>
      </c>
      <c r="G449">
        <v>1</v>
      </c>
      <c r="H449">
        <v>0</v>
      </c>
      <c r="I449">
        <v>251</v>
      </c>
      <c r="J449">
        <v>253</v>
      </c>
      <c r="K449">
        <v>20</v>
      </c>
      <c r="L449">
        <v>3</v>
      </c>
      <c r="M449">
        <v>93670</v>
      </c>
      <c r="N449">
        <v>93333</v>
      </c>
      <c r="O449">
        <v>448</v>
      </c>
      <c r="P449">
        <v>255</v>
      </c>
      <c r="Q449">
        <v>2800</v>
      </c>
      <c r="R449">
        <v>128</v>
      </c>
      <c r="S449">
        <v>10</v>
      </c>
      <c r="U449" s="3">
        <f t="shared" si="6"/>
        <v>0.36107271811685049</v>
      </c>
    </row>
    <row r="450" spans="1:21" x14ac:dyDescent="0.25">
      <c r="A450" s="1">
        <v>45268</v>
      </c>
      <c r="B450" s="2">
        <v>0.18593750000000001</v>
      </c>
      <c r="C450">
        <v>449</v>
      </c>
      <c r="D450">
        <v>0</v>
      </c>
      <c r="E450">
        <v>8</v>
      </c>
      <c r="F450">
        <v>32769</v>
      </c>
      <c r="G450">
        <v>1</v>
      </c>
      <c r="H450">
        <v>0</v>
      </c>
      <c r="I450">
        <v>251</v>
      </c>
      <c r="J450">
        <v>253</v>
      </c>
      <c r="K450">
        <v>20</v>
      </c>
      <c r="L450">
        <v>3</v>
      </c>
      <c r="M450">
        <v>93315</v>
      </c>
      <c r="N450">
        <v>93124</v>
      </c>
      <c r="O450">
        <v>449</v>
      </c>
      <c r="P450">
        <v>255</v>
      </c>
      <c r="Q450">
        <v>2800</v>
      </c>
      <c r="R450">
        <v>128</v>
      </c>
      <c r="S450">
        <v>10</v>
      </c>
      <c r="U450" s="3">
        <f t="shared" si="6"/>
        <v>0.20510287358790347</v>
      </c>
    </row>
    <row r="451" spans="1:21" x14ac:dyDescent="0.25">
      <c r="A451" s="1">
        <v>45268</v>
      </c>
      <c r="B451" s="2">
        <v>0.18712962962962965</v>
      </c>
      <c r="C451">
        <v>450</v>
      </c>
      <c r="D451">
        <v>0</v>
      </c>
      <c r="E451">
        <v>8</v>
      </c>
      <c r="F451">
        <v>32769</v>
      </c>
      <c r="G451">
        <v>1</v>
      </c>
      <c r="H451">
        <v>0</v>
      </c>
      <c r="I451">
        <v>251</v>
      </c>
      <c r="J451">
        <v>253</v>
      </c>
      <c r="K451">
        <v>20</v>
      </c>
      <c r="L451">
        <v>3</v>
      </c>
      <c r="M451">
        <v>93292</v>
      </c>
      <c r="N451">
        <v>93112</v>
      </c>
      <c r="O451">
        <v>450</v>
      </c>
      <c r="P451">
        <v>255</v>
      </c>
      <c r="Q451">
        <v>2800</v>
      </c>
      <c r="R451">
        <v>128</v>
      </c>
      <c r="S451">
        <v>10</v>
      </c>
      <c r="U451" s="3">
        <f t="shared" si="6"/>
        <v>0.19331557693960111</v>
      </c>
    </row>
    <row r="452" spans="1:21" x14ac:dyDescent="0.25">
      <c r="A452" s="1">
        <v>45268</v>
      </c>
      <c r="B452" s="2">
        <v>0.18832175925925929</v>
      </c>
      <c r="C452">
        <v>451</v>
      </c>
      <c r="D452">
        <v>0</v>
      </c>
      <c r="E452">
        <v>8</v>
      </c>
      <c r="F452">
        <v>32769</v>
      </c>
      <c r="G452">
        <v>1</v>
      </c>
      <c r="H452">
        <v>0</v>
      </c>
      <c r="I452">
        <v>251</v>
      </c>
      <c r="J452">
        <v>253</v>
      </c>
      <c r="K452">
        <v>20</v>
      </c>
      <c r="L452">
        <v>3</v>
      </c>
      <c r="M452">
        <v>92944</v>
      </c>
      <c r="N452">
        <v>92905</v>
      </c>
      <c r="O452">
        <v>451</v>
      </c>
      <c r="P452">
        <v>255</v>
      </c>
      <c r="Q452">
        <v>2800</v>
      </c>
      <c r="R452">
        <v>128</v>
      </c>
      <c r="S452">
        <v>10</v>
      </c>
      <c r="U452" s="3">
        <f t="shared" si="6"/>
        <v>4.1978364996508866E-2</v>
      </c>
    </row>
    <row r="453" spans="1:21" x14ac:dyDescent="0.25">
      <c r="A453" s="1">
        <v>45268</v>
      </c>
      <c r="B453" s="2">
        <v>0.1895023148148148</v>
      </c>
      <c r="C453">
        <v>452</v>
      </c>
      <c r="D453">
        <v>0</v>
      </c>
      <c r="E453">
        <v>8</v>
      </c>
      <c r="F453">
        <v>32769</v>
      </c>
      <c r="G453">
        <v>1</v>
      </c>
      <c r="H453">
        <v>0</v>
      </c>
      <c r="I453">
        <v>251</v>
      </c>
      <c r="J453">
        <v>253</v>
      </c>
      <c r="K453">
        <v>20</v>
      </c>
      <c r="L453">
        <v>3</v>
      </c>
      <c r="M453">
        <v>92768</v>
      </c>
      <c r="N453">
        <v>92800</v>
      </c>
      <c r="O453">
        <v>452</v>
      </c>
      <c r="P453">
        <v>255</v>
      </c>
      <c r="Q453">
        <v>2800</v>
      </c>
      <c r="R453">
        <v>128</v>
      </c>
      <c r="S453">
        <v>10</v>
      </c>
      <c r="U453" s="3">
        <f t="shared" si="6"/>
        <v>-3.4482758620690834E-2</v>
      </c>
    </row>
    <row r="454" spans="1:21" x14ac:dyDescent="0.25">
      <c r="A454" s="1">
        <v>45268</v>
      </c>
      <c r="B454" s="2">
        <v>0.19069444444444442</v>
      </c>
      <c r="C454">
        <v>453</v>
      </c>
      <c r="D454">
        <v>0</v>
      </c>
      <c r="E454">
        <v>8</v>
      </c>
      <c r="F454">
        <v>32769</v>
      </c>
      <c r="G454">
        <v>1</v>
      </c>
      <c r="H454">
        <v>0</v>
      </c>
      <c r="I454">
        <v>251</v>
      </c>
      <c r="J454">
        <v>253</v>
      </c>
      <c r="K454">
        <v>20</v>
      </c>
      <c r="L454">
        <v>3</v>
      </c>
      <c r="M454">
        <v>92596</v>
      </c>
      <c r="N454">
        <v>92696</v>
      </c>
      <c r="O454">
        <v>453</v>
      </c>
      <c r="P454">
        <v>255</v>
      </c>
      <c r="Q454">
        <v>2800</v>
      </c>
      <c r="R454">
        <v>128</v>
      </c>
      <c r="S454">
        <v>10</v>
      </c>
      <c r="U454" s="3">
        <f t="shared" ref="U454:U517" si="7">((M454/N454)-1)*100</f>
        <v>-0.10787952015189894</v>
      </c>
    </row>
    <row r="455" spans="1:21" x14ac:dyDescent="0.25">
      <c r="A455" s="1">
        <v>45268</v>
      </c>
      <c r="B455" s="2">
        <v>0.19188657407407406</v>
      </c>
      <c r="C455">
        <v>454</v>
      </c>
      <c r="D455">
        <v>0</v>
      </c>
      <c r="E455">
        <v>8</v>
      </c>
      <c r="F455">
        <v>32769</v>
      </c>
      <c r="G455">
        <v>1</v>
      </c>
      <c r="H455">
        <v>0</v>
      </c>
      <c r="I455">
        <v>251</v>
      </c>
      <c r="J455">
        <v>253</v>
      </c>
      <c r="K455">
        <v>20</v>
      </c>
      <c r="L455">
        <v>3</v>
      </c>
      <c r="M455">
        <v>92262</v>
      </c>
      <c r="N455">
        <v>92494</v>
      </c>
      <c r="O455">
        <v>454</v>
      </c>
      <c r="P455">
        <v>255</v>
      </c>
      <c r="Q455">
        <v>2800</v>
      </c>
      <c r="R455">
        <v>128</v>
      </c>
      <c r="S455">
        <v>10</v>
      </c>
      <c r="U455" s="3">
        <f t="shared" si="7"/>
        <v>-0.25082708067550863</v>
      </c>
    </row>
    <row r="456" spans="1:21" x14ac:dyDescent="0.25">
      <c r="A456" s="1">
        <v>45268</v>
      </c>
      <c r="B456" s="2">
        <v>0.1930787037037037</v>
      </c>
      <c r="C456">
        <v>455</v>
      </c>
      <c r="D456">
        <v>0</v>
      </c>
      <c r="E456">
        <v>8</v>
      </c>
      <c r="F456">
        <v>32769</v>
      </c>
      <c r="G456">
        <v>1</v>
      </c>
      <c r="H456">
        <v>0</v>
      </c>
      <c r="I456">
        <v>251</v>
      </c>
      <c r="J456">
        <v>253</v>
      </c>
      <c r="K456">
        <v>20</v>
      </c>
      <c r="L456">
        <v>3</v>
      </c>
      <c r="M456">
        <v>92100</v>
      </c>
      <c r="N456">
        <v>92394</v>
      </c>
      <c r="O456">
        <v>455</v>
      </c>
      <c r="P456">
        <v>255</v>
      </c>
      <c r="Q456">
        <v>2800</v>
      </c>
      <c r="R456">
        <v>128</v>
      </c>
      <c r="S456">
        <v>10</v>
      </c>
      <c r="U456" s="3">
        <f t="shared" si="7"/>
        <v>-0.31820248068056278</v>
      </c>
    </row>
    <row r="457" spans="1:21" x14ac:dyDescent="0.25">
      <c r="A457" s="1">
        <v>45268</v>
      </c>
      <c r="B457" s="2">
        <v>0.19425925925925927</v>
      </c>
      <c r="C457">
        <v>456</v>
      </c>
      <c r="D457">
        <v>0</v>
      </c>
      <c r="E457">
        <v>8</v>
      </c>
      <c r="F457">
        <v>32769</v>
      </c>
      <c r="G457">
        <v>1</v>
      </c>
      <c r="H457">
        <v>0</v>
      </c>
      <c r="I457">
        <v>251</v>
      </c>
      <c r="J457">
        <v>253</v>
      </c>
      <c r="K457">
        <v>20</v>
      </c>
      <c r="L457">
        <v>3</v>
      </c>
      <c r="M457">
        <v>92101</v>
      </c>
      <c r="N457">
        <v>92391</v>
      </c>
      <c r="O457">
        <v>456</v>
      </c>
      <c r="P457">
        <v>255</v>
      </c>
      <c r="Q457">
        <v>2800</v>
      </c>
      <c r="R457">
        <v>128</v>
      </c>
      <c r="S457">
        <v>10</v>
      </c>
      <c r="U457" s="3">
        <f t="shared" si="7"/>
        <v>-0.31388338690998552</v>
      </c>
    </row>
    <row r="458" spans="1:21" x14ac:dyDescent="0.25">
      <c r="A458" s="1">
        <v>45268</v>
      </c>
      <c r="B458" s="2">
        <v>0.19545138888888891</v>
      </c>
      <c r="C458">
        <v>457</v>
      </c>
      <c r="D458">
        <v>0</v>
      </c>
      <c r="E458">
        <v>8</v>
      </c>
      <c r="F458">
        <v>32769</v>
      </c>
      <c r="G458">
        <v>1</v>
      </c>
      <c r="H458">
        <v>0</v>
      </c>
      <c r="I458">
        <v>251</v>
      </c>
      <c r="J458">
        <v>253</v>
      </c>
      <c r="K458">
        <v>20</v>
      </c>
      <c r="L458">
        <v>3</v>
      </c>
      <c r="M458">
        <v>91777</v>
      </c>
      <c r="N458">
        <v>92193</v>
      </c>
      <c r="O458">
        <v>457</v>
      </c>
      <c r="P458">
        <v>255</v>
      </c>
      <c r="Q458">
        <v>2800</v>
      </c>
      <c r="R458">
        <v>128</v>
      </c>
      <c r="S458">
        <v>10</v>
      </c>
      <c r="U458" s="3">
        <f t="shared" si="7"/>
        <v>-0.45122731660754978</v>
      </c>
    </row>
    <row r="459" spans="1:21" x14ac:dyDescent="0.25">
      <c r="A459" s="1">
        <v>45268</v>
      </c>
      <c r="B459" s="2">
        <v>0.1966435185185185</v>
      </c>
      <c r="C459">
        <v>458</v>
      </c>
      <c r="D459">
        <v>0</v>
      </c>
      <c r="E459">
        <v>8</v>
      </c>
      <c r="F459">
        <v>32769</v>
      </c>
      <c r="G459">
        <v>1</v>
      </c>
      <c r="H459">
        <v>0</v>
      </c>
      <c r="I459">
        <v>251</v>
      </c>
      <c r="J459">
        <v>253</v>
      </c>
      <c r="K459">
        <v>20</v>
      </c>
      <c r="L459">
        <v>3</v>
      </c>
      <c r="M459">
        <v>91459</v>
      </c>
      <c r="N459">
        <v>91997</v>
      </c>
      <c r="O459">
        <v>458</v>
      </c>
      <c r="P459">
        <v>255</v>
      </c>
      <c r="Q459">
        <v>2800</v>
      </c>
      <c r="R459">
        <v>128</v>
      </c>
      <c r="S459">
        <v>10</v>
      </c>
      <c r="U459" s="3">
        <f t="shared" si="7"/>
        <v>-0.58480167831559404</v>
      </c>
    </row>
    <row r="460" spans="1:21" x14ac:dyDescent="0.25">
      <c r="A460" s="1">
        <v>45268</v>
      </c>
      <c r="B460" s="2">
        <v>0.19783564814814814</v>
      </c>
      <c r="C460">
        <v>459</v>
      </c>
      <c r="D460">
        <v>0</v>
      </c>
      <c r="E460">
        <v>8</v>
      </c>
      <c r="F460">
        <v>32769</v>
      </c>
      <c r="G460">
        <v>1</v>
      </c>
      <c r="H460">
        <v>0</v>
      </c>
      <c r="I460">
        <v>251</v>
      </c>
      <c r="J460">
        <v>253</v>
      </c>
      <c r="K460">
        <v>20</v>
      </c>
      <c r="L460">
        <v>3</v>
      </c>
      <c r="M460">
        <v>91472</v>
      </c>
      <c r="N460">
        <v>91998</v>
      </c>
      <c r="O460">
        <v>459</v>
      </c>
      <c r="P460">
        <v>255</v>
      </c>
      <c r="Q460">
        <v>2800</v>
      </c>
      <c r="R460">
        <v>128</v>
      </c>
      <c r="S460">
        <v>10</v>
      </c>
      <c r="U460" s="3">
        <f t="shared" si="7"/>
        <v>-0.57175155981651349</v>
      </c>
    </row>
    <row r="461" spans="1:21" x14ac:dyDescent="0.25">
      <c r="A461" s="1">
        <v>45268</v>
      </c>
      <c r="B461" s="2">
        <v>0.19901620370370368</v>
      </c>
      <c r="C461">
        <v>460</v>
      </c>
      <c r="D461">
        <v>0</v>
      </c>
      <c r="E461">
        <v>8</v>
      </c>
      <c r="F461">
        <v>32769</v>
      </c>
      <c r="G461">
        <v>1</v>
      </c>
      <c r="H461">
        <v>0</v>
      </c>
      <c r="I461">
        <v>251</v>
      </c>
      <c r="J461">
        <v>253</v>
      </c>
      <c r="K461">
        <v>20</v>
      </c>
      <c r="L461">
        <v>3</v>
      </c>
      <c r="M461">
        <v>90995</v>
      </c>
      <c r="N461">
        <v>91705</v>
      </c>
      <c r="O461">
        <v>460</v>
      </c>
      <c r="P461">
        <v>255</v>
      </c>
      <c r="Q461">
        <v>2800</v>
      </c>
      <c r="R461">
        <v>128</v>
      </c>
      <c r="S461">
        <v>10</v>
      </c>
      <c r="U461" s="3">
        <f t="shared" si="7"/>
        <v>-0.77422168911183142</v>
      </c>
    </row>
    <row r="462" spans="1:21" x14ac:dyDescent="0.25">
      <c r="A462" s="1">
        <v>45268</v>
      </c>
      <c r="B462" s="2">
        <v>0.20020833333333332</v>
      </c>
      <c r="C462">
        <v>461</v>
      </c>
      <c r="D462">
        <v>0</v>
      </c>
      <c r="E462">
        <v>8</v>
      </c>
      <c r="F462">
        <v>32769</v>
      </c>
      <c r="G462">
        <v>1</v>
      </c>
      <c r="H462">
        <v>0</v>
      </c>
      <c r="I462">
        <v>251</v>
      </c>
      <c r="J462">
        <v>253</v>
      </c>
      <c r="K462">
        <v>20</v>
      </c>
      <c r="L462">
        <v>3</v>
      </c>
      <c r="M462">
        <v>91017</v>
      </c>
      <c r="N462">
        <v>91710</v>
      </c>
      <c r="O462">
        <v>461</v>
      </c>
      <c r="P462">
        <v>255</v>
      </c>
      <c r="Q462">
        <v>2800</v>
      </c>
      <c r="R462">
        <v>128</v>
      </c>
      <c r="S462">
        <v>10</v>
      </c>
      <c r="U462" s="3">
        <f t="shared" si="7"/>
        <v>-0.75564278704612908</v>
      </c>
    </row>
    <row r="463" spans="1:21" x14ac:dyDescent="0.25">
      <c r="A463" s="1">
        <v>45268</v>
      </c>
      <c r="B463" s="2">
        <v>0.20140046296296296</v>
      </c>
      <c r="C463">
        <v>462</v>
      </c>
      <c r="D463">
        <v>0</v>
      </c>
      <c r="E463">
        <v>8</v>
      </c>
      <c r="F463">
        <v>32769</v>
      </c>
      <c r="G463">
        <v>1</v>
      </c>
      <c r="H463">
        <v>0</v>
      </c>
      <c r="I463">
        <v>251</v>
      </c>
      <c r="J463">
        <v>253</v>
      </c>
      <c r="K463">
        <v>20</v>
      </c>
      <c r="L463">
        <v>3</v>
      </c>
      <c r="M463">
        <v>90879</v>
      </c>
      <c r="N463">
        <v>91619</v>
      </c>
      <c r="O463">
        <v>462</v>
      </c>
      <c r="P463">
        <v>255</v>
      </c>
      <c r="Q463">
        <v>2800</v>
      </c>
      <c r="R463">
        <v>128</v>
      </c>
      <c r="S463">
        <v>10</v>
      </c>
      <c r="U463" s="3">
        <f t="shared" si="7"/>
        <v>-0.80769272749102727</v>
      </c>
    </row>
    <row r="464" spans="1:21" x14ac:dyDescent="0.25">
      <c r="A464" s="1">
        <v>45268</v>
      </c>
      <c r="B464" s="2">
        <v>0.20259259259259257</v>
      </c>
      <c r="C464">
        <v>463</v>
      </c>
      <c r="D464">
        <v>0</v>
      </c>
      <c r="E464">
        <v>8</v>
      </c>
      <c r="F464">
        <v>32769</v>
      </c>
      <c r="G464">
        <v>1</v>
      </c>
      <c r="H464">
        <v>0</v>
      </c>
      <c r="I464">
        <v>251</v>
      </c>
      <c r="J464">
        <v>253</v>
      </c>
      <c r="K464">
        <v>20</v>
      </c>
      <c r="L464">
        <v>3</v>
      </c>
      <c r="M464">
        <v>91564</v>
      </c>
      <c r="N464">
        <v>92021</v>
      </c>
      <c r="O464">
        <v>463</v>
      </c>
      <c r="P464">
        <v>255</v>
      </c>
      <c r="Q464">
        <v>2800</v>
      </c>
      <c r="R464">
        <v>128</v>
      </c>
      <c r="S464">
        <v>10</v>
      </c>
      <c r="U464" s="3">
        <f t="shared" si="7"/>
        <v>-0.49662577020462839</v>
      </c>
    </row>
    <row r="465" spans="1:21" x14ac:dyDescent="0.25">
      <c r="A465" s="1">
        <v>45268</v>
      </c>
      <c r="B465" s="2">
        <v>0.20378472222222221</v>
      </c>
      <c r="C465">
        <v>464</v>
      </c>
      <c r="D465">
        <v>0</v>
      </c>
      <c r="E465">
        <v>8</v>
      </c>
      <c r="F465">
        <v>32769</v>
      </c>
      <c r="G465">
        <v>1</v>
      </c>
      <c r="H465">
        <v>0</v>
      </c>
      <c r="I465">
        <v>251</v>
      </c>
      <c r="J465">
        <v>253</v>
      </c>
      <c r="K465">
        <v>20</v>
      </c>
      <c r="L465">
        <v>3</v>
      </c>
      <c r="M465">
        <v>91085</v>
      </c>
      <c r="N465">
        <v>91728</v>
      </c>
      <c r="O465">
        <v>464</v>
      </c>
      <c r="P465">
        <v>255</v>
      </c>
      <c r="Q465">
        <v>2800</v>
      </c>
      <c r="R465">
        <v>128</v>
      </c>
      <c r="S465">
        <v>10</v>
      </c>
      <c r="U465" s="3">
        <f t="shared" si="7"/>
        <v>-0.70098552241409928</v>
      </c>
    </row>
    <row r="466" spans="1:21" x14ac:dyDescent="0.25">
      <c r="A466" s="1">
        <v>45268</v>
      </c>
      <c r="B466" s="2">
        <v>0.20496527777777776</v>
      </c>
      <c r="C466">
        <v>465</v>
      </c>
      <c r="D466">
        <v>0</v>
      </c>
      <c r="E466">
        <v>8</v>
      </c>
      <c r="F466">
        <v>32769</v>
      </c>
      <c r="G466">
        <v>1</v>
      </c>
      <c r="H466">
        <v>0</v>
      </c>
      <c r="I466">
        <v>251</v>
      </c>
      <c r="J466">
        <v>253</v>
      </c>
      <c r="K466">
        <v>20</v>
      </c>
      <c r="L466">
        <v>3</v>
      </c>
      <c r="M466">
        <v>90780</v>
      </c>
      <c r="N466">
        <v>91538</v>
      </c>
      <c r="O466">
        <v>465</v>
      </c>
      <c r="P466">
        <v>255</v>
      </c>
      <c r="Q466">
        <v>2800</v>
      </c>
      <c r="R466">
        <v>128</v>
      </c>
      <c r="S466">
        <v>10</v>
      </c>
      <c r="U466" s="3">
        <f t="shared" si="7"/>
        <v>-0.82807140204068652</v>
      </c>
    </row>
    <row r="467" spans="1:21" x14ac:dyDescent="0.25">
      <c r="A467" s="1">
        <v>45268</v>
      </c>
      <c r="B467" s="2">
        <v>0.2061574074074074</v>
      </c>
      <c r="C467">
        <v>466</v>
      </c>
      <c r="D467">
        <v>0</v>
      </c>
      <c r="E467">
        <v>8</v>
      </c>
      <c r="F467">
        <v>32769</v>
      </c>
      <c r="G467">
        <v>1</v>
      </c>
      <c r="H467">
        <v>0</v>
      </c>
      <c r="I467">
        <v>251</v>
      </c>
      <c r="J467">
        <v>253</v>
      </c>
      <c r="K467">
        <v>20</v>
      </c>
      <c r="L467">
        <v>3</v>
      </c>
      <c r="M467">
        <v>90646</v>
      </c>
      <c r="N467">
        <v>91449</v>
      </c>
      <c r="O467">
        <v>466</v>
      </c>
      <c r="P467">
        <v>255</v>
      </c>
      <c r="Q467">
        <v>2800</v>
      </c>
      <c r="R467">
        <v>128</v>
      </c>
      <c r="S467">
        <v>10</v>
      </c>
      <c r="U467" s="3">
        <f t="shared" si="7"/>
        <v>-0.87808505287100269</v>
      </c>
    </row>
    <row r="468" spans="1:21" x14ac:dyDescent="0.25">
      <c r="A468" s="1">
        <v>45268</v>
      </c>
      <c r="B468" s="2">
        <v>0.20734953703703704</v>
      </c>
      <c r="C468">
        <v>467</v>
      </c>
      <c r="D468">
        <v>0</v>
      </c>
      <c r="E468">
        <v>8</v>
      </c>
      <c r="F468">
        <v>32769</v>
      </c>
      <c r="G468">
        <v>1</v>
      </c>
      <c r="H468">
        <v>0</v>
      </c>
      <c r="I468">
        <v>251</v>
      </c>
      <c r="J468">
        <v>253</v>
      </c>
      <c r="K468">
        <v>20</v>
      </c>
      <c r="L468">
        <v>3</v>
      </c>
      <c r="M468">
        <v>90350</v>
      </c>
      <c r="N468">
        <v>91262</v>
      </c>
      <c r="O468">
        <v>467</v>
      </c>
      <c r="P468">
        <v>255</v>
      </c>
      <c r="Q468">
        <v>2800</v>
      </c>
      <c r="R468">
        <v>128</v>
      </c>
      <c r="S468">
        <v>10</v>
      </c>
      <c r="U468" s="3">
        <f t="shared" si="7"/>
        <v>-0.9993206372860608</v>
      </c>
    </row>
    <row r="469" spans="1:21" x14ac:dyDescent="0.25">
      <c r="A469" s="1">
        <v>45268</v>
      </c>
      <c r="B469" s="2">
        <v>0.20854166666666665</v>
      </c>
      <c r="C469">
        <v>468</v>
      </c>
      <c r="D469">
        <v>0</v>
      </c>
      <c r="E469">
        <v>8</v>
      </c>
      <c r="F469">
        <v>32769</v>
      </c>
      <c r="G469">
        <v>1</v>
      </c>
      <c r="H469">
        <v>0</v>
      </c>
      <c r="I469">
        <v>251</v>
      </c>
      <c r="J469">
        <v>253</v>
      </c>
      <c r="K469">
        <v>20</v>
      </c>
      <c r="L469">
        <v>3</v>
      </c>
      <c r="M469">
        <v>90225</v>
      </c>
      <c r="N469">
        <v>91176</v>
      </c>
      <c r="O469">
        <v>468</v>
      </c>
      <c r="P469">
        <v>255</v>
      </c>
      <c r="Q469">
        <v>2800</v>
      </c>
      <c r="R469">
        <v>128</v>
      </c>
      <c r="S469">
        <v>10</v>
      </c>
      <c r="U469" s="3">
        <f t="shared" si="7"/>
        <v>-1.043037641484601</v>
      </c>
    </row>
    <row r="470" spans="1:21" x14ac:dyDescent="0.25">
      <c r="A470" s="1">
        <v>45268</v>
      </c>
      <c r="B470" s="2">
        <v>0.20973379629629629</v>
      </c>
      <c r="C470">
        <v>469</v>
      </c>
      <c r="D470">
        <v>0</v>
      </c>
      <c r="E470">
        <v>8</v>
      </c>
      <c r="F470">
        <v>32769</v>
      </c>
      <c r="G470">
        <v>1</v>
      </c>
      <c r="H470">
        <v>0</v>
      </c>
      <c r="I470">
        <v>251</v>
      </c>
      <c r="J470">
        <v>253</v>
      </c>
      <c r="K470">
        <v>20</v>
      </c>
      <c r="L470">
        <v>3</v>
      </c>
      <c r="M470">
        <v>89937</v>
      </c>
      <c r="N470">
        <v>90992</v>
      </c>
      <c r="O470">
        <v>469</v>
      </c>
      <c r="P470">
        <v>255</v>
      </c>
      <c r="Q470">
        <v>2800</v>
      </c>
      <c r="R470">
        <v>128</v>
      </c>
      <c r="S470">
        <v>10</v>
      </c>
      <c r="U470" s="3">
        <f t="shared" si="7"/>
        <v>-1.1594425883594162</v>
      </c>
    </row>
    <row r="471" spans="1:21" x14ac:dyDescent="0.25">
      <c r="A471" s="1">
        <v>45268</v>
      </c>
      <c r="B471" s="2">
        <v>0.21091435185185184</v>
      </c>
      <c r="C471">
        <v>470</v>
      </c>
      <c r="D471">
        <v>0</v>
      </c>
      <c r="E471">
        <v>8</v>
      </c>
      <c r="F471">
        <v>32769</v>
      </c>
      <c r="G471">
        <v>1</v>
      </c>
      <c r="H471">
        <v>0</v>
      </c>
      <c r="I471">
        <v>251</v>
      </c>
      <c r="J471">
        <v>253</v>
      </c>
      <c r="K471">
        <v>20</v>
      </c>
      <c r="L471">
        <v>3</v>
      </c>
      <c r="M471">
        <v>89655</v>
      </c>
      <c r="N471">
        <v>90810</v>
      </c>
      <c r="O471">
        <v>470</v>
      </c>
      <c r="P471">
        <v>255</v>
      </c>
      <c r="Q471">
        <v>2800</v>
      </c>
      <c r="R471">
        <v>128</v>
      </c>
      <c r="S471">
        <v>10</v>
      </c>
      <c r="U471" s="3">
        <f t="shared" si="7"/>
        <v>-1.2718863561281823</v>
      </c>
    </row>
    <row r="472" spans="1:21" x14ac:dyDescent="0.25">
      <c r="A472" s="1">
        <v>45268</v>
      </c>
      <c r="B472" s="2">
        <v>0.21210648148148148</v>
      </c>
      <c r="C472">
        <v>471</v>
      </c>
      <c r="D472">
        <v>0</v>
      </c>
      <c r="E472">
        <v>8</v>
      </c>
      <c r="F472">
        <v>32769</v>
      </c>
      <c r="G472">
        <v>1</v>
      </c>
      <c r="H472">
        <v>0</v>
      </c>
      <c r="I472">
        <v>251</v>
      </c>
      <c r="J472">
        <v>253</v>
      </c>
      <c r="K472">
        <v>20</v>
      </c>
      <c r="L472">
        <v>3</v>
      </c>
      <c r="M472">
        <v>90523</v>
      </c>
      <c r="N472">
        <v>91317</v>
      </c>
      <c r="O472">
        <v>471</v>
      </c>
      <c r="P472">
        <v>255</v>
      </c>
      <c r="Q472">
        <v>2800</v>
      </c>
      <c r="R472">
        <v>128</v>
      </c>
      <c r="S472">
        <v>10</v>
      </c>
      <c r="U472" s="3">
        <f t="shared" si="7"/>
        <v>-0.86949855996145686</v>
      </c>
    </row>
    <row r="473" spans="1:21" x14ac:dyDescent="0.25">
      <c r="A473" s="1">
        <v>45268</v>
      </c>
      <c r="B473" s="2">
        <v>0.21329861111111112</v>
      </c>
      <c r="C473">
        <v>472</v>
      </c>
      <c r="D473">
        <v>0</v>
      </c>
      <c r="E473">
        <v>8</v>
      </c>
      <c r="F473">
        <v>32769</v>
      </c>
      <c r="G473">
        <v>1</v>
      </c>
      <c r="H473">
        <v>0</v>
      </c>
      <c r="I473">
        <v>251</v>
      </c>
      <c r="J473">
        <v>253</v>
      </c>
      <c r="K473">
        <v>20</v>
      </c>
      <c r="L473">
        <v>3</v>
      </c>
      <c r="M473">
        <v>90064</v>
      </c>
      <c r="N473">
        <v>91032</v>
      </c>
      <c r="O473">
        <v>472</v>
      </c>
      <c r="P473">
        <v>255</v>
      </c>
      <c r="Q473">
        <v>2800</v>
      </c>
      <c r="R473">
        <v>128</v>
      </c>
      <c r="S473">
        <v>10</v>
      </c>
      <c r="U473" s="3">
        <f t="shared" si="7"/>
        <v>-1.0633623341242626</v>
      </c>
    </row>
    <row r="474" spans="1:21" x14ac:dyDescent="0.25">
      <c r="A474" s="1">
        <v>45268</v>
      </c>
      <c r="B474" s="2">
        <v>0.21449074074074073</v>
      </c>
      <c r="C474">
        <v>473</v>
      </c>
      <c r="D474">
        <v>0</v>
      </c>
      <c r="E474">
        <v>8</v>
      </c>
      <c r="F474">
        <v>32769</v>
      </c>
      <c r="G474">
        <v>1</v>
      </c>
      <c r="H474">
        <v>0</v>
      </c>
      <c r="I474">
        <v>251</v>
      </c>
      <c r="J474">
        <v>253</v>
      </c>
      <c r="K474">
        <v>20</v>
      </c>
      <c r="L474">
        <v>3</v>
      </c>
      <c r="M474">
        <v>89614</v>
      </c>
      <c r="N474">
        <v>90751</v>
      </c>
      <c r="O474">
        <v>473</v>
      </c>
      <c r="P474">
        <v>255</v>
      </c>
      <c r="Q474">
        <v>2800</v>
      </c>
      <c r="R474">
        <v>128</v>
      </c>
      <c r="S474">
        <v>10</v>
      </c>
      <c r="U474" s="3">
        <f t="shared" si="7"/>
        <v>-1.252878756156961</v>
      </c>
    </row>
    <row r="475" spans="1:21" x14ac:dyDescent="0.25">
      <c r="A475" s="1">
        <v>45268</v>
      </c>
      <c r="B475" s="2">
        <v>0.21567129629629631</v>
      </c>
      <c r="C475">
        <v>474</v>
      </c>
      <c r="D475">
        <v>0</v>
      </c>
      <c r="E475">
        <v>8</v>
      </c>
      <c r="F475">
        <v>32769</v>
      </c>
      <c r="G475">
        <v>1</v>
      </c>
      <c r="H475">
        <v>0</v>
      </c>
      <c r="I475">
        <v>251</v>
      </c>
      <c r="J475">
        <v>253</v>
      </c>
      <c r="K475">
        <v>20</v>
      </c>
      <c r="L475">
        <v>3</v>
      </c>
      <c r="M475">
        <v>89503</v>
      </c>
      <c r="N475">
        <v>90671</v>
      </c>
      <c r="O475">
        <v>474</v>
      </c>
      <c r="P475">
        <v>255</v>
      </c>
      <c r="Q475">
        <v>2800</v>
      </c>
      <c r="R475">
        <v>128</v>
      </c>
      <c r="S475">
        <v>10</v>
      </c>
      <c r="U475" s="3">
        <f t="shared" si="7"/>
        <v>-1.2881737269909932</v>
      </c>
    </row>
    <row r="476" spans="1:21" x14ac:dyDescent="0.25">
      <c r="A476" s="1">
        <v>45268</v>
      </c>
      <c r="B476" s="2">
        <v>0.21686342592592592</v>
      </c>
      <c r="C476">
        <v>475</v>
      </c>
      <c r="D476">
        <v>0</v>
      </c>
      <c r="E476">
        <v>8</v>
      </c>
      <c r="F476">
        <v>32769</v>
      </c>
      <c r="G476">
        <v>1</v>
      </c>
      <c r="H476">
        <v>0</v>
      </c>
      <c r="I476">
        <v>251</v>
      </c>
      <c r="J476">
        <v>253</v>
      </c>
      <c r="K476">
        <v>20</v>
      </c>
      <c r="L476">
        <v>3</v>
      </c>
      <c r="M476">
        <v>89229</v>
      </c>
      <c r="N476">
        <v>90493</v>
      </c>
      <c r="O476">
        <v>475</v>
      </c>
      <c r="P476">
        <v>255</v>
      </c>
      <c r="Q476">
        <v>2800</v>
      </c>
      <c r="R476">
        <v>128</v>
      </c>
      <c r="S476">
        <v>10</v>
      </c>
      <c r="U476" s="3">
        <f t="shared" si="7"/>
        <v>-1.3967931221199437</v>
      </c>
    </row>
    <row r="477" spans="1:21" x14ac:dyDescent="0.25">
      <c r="A477" s="1">
        <v>45268</v>
      </c>
      <c r="B477" s="2">
        <v>0.21805555555555556</v>
      </c>
      <c r="C477">
        <v>476</v>
      </c>
      <c r="D477">
        <v>0</v>
      </c>
      <c r="E477">
        <v>8</v>
      </c>
      <c r="F477">
        <v>32769</v>
      </c>
      <c r="G477">
        <v>1</v>
      </c>
      <c r="H477">
        <v>0</v>
      </c>
      <c r="I477">
        <v>251</v>
      </c>
      <c r="J477">
        <v>253</v>
      </c>
      <c r="K477">
        <v>20</v>
      </c>
      <c r="L477">
        <v>3</v>
      </c>
      <c r="M477">
        <v>89286</v>
      </c>
      <c r="N477">
        <v>90512</v>
      </c>
      <c r="O477">
        <v>476</v>
      </c>
      <c r="P477">
        <v>255</v>
      </c>
      <c r="Q477">
        <v>2800</v>
      </c>
      <c r="R477">
        <v>128</v>
      </c>
      <c r="S477">
        <v>10</v>
      </c>
      <c r="U477" s="3">
        <f t="shared" si="7"/>
        <v>-1.3545165281951599</v>
      </c>
    </row>
    <row r="478" spans="1:21" x14ac:dyDescent="0.25">
      <c r="A478" s="1">
        <v>45268</v>
      </c>
      <c r="B478" s="2">
        <v>0.2192476851851852</v>
      </c>
      <c r="C478">
        <v>477</v>
      </c>
      <c r="D478">
        <v>0</v>
      </c>
      <c r="E478">
        <v>8</v>
      </c>
      <c r="F478">
        <v>32769</v>
      </c>
      <c r="G478">
        <v>1</v>
      </c>
      <c r="H478">
        <v>0</v>
      </c>
      <c r="I478">
        <v>251</v>
      </c>
      <c r="J478">
        <v>253</v>
      </c>
      <c r="K478">
        <v>20</v>
      </c>
      <c r="L478">
        <v>3</v>
      </c>
      <c r="M478">
        <v>89017</v>
      </c>
      <c r="N478">
        <v>90336</v>
      </c>
      <c r="O478">
        <v>477</v>
      </c>
      <c r="P478">
        <v>255</v>
      </c>
      <c r="Q478">
        <v>2800</v>
      </c>
      <c r="R478">
        <v>128</v>
      </c>
      <c r="S478">
        <v>10</v>
      </c>
      <c r="U478" s="3">
        <f t="shared" si="7"/>
        <v>-1.4601044987601841</v>
      </c>
    </row>
    <row r="479" spans="1:21" x14ac:dyDescent="0.25">
      <c r="A479" s="1">
        <v>45268</v>
      </c>
      <c r="B479" s="2">
        <v>0.22042824074074074</v>
      </c>
      <c r="C479">
        <v>478</v>
      </c>
      <c r="D479">
        <v>0</v>
      </c>
      <c r="E479">
        <v>8</v>
      </c>
      <c r="F479">
        <v>32769</v>
      </c>
      <c r="G479">
        <v>1</v>
      </c>
      <c r="H479">
        <v>0</v>
      </c>
      <c r="I479">
        <v>251</v>
      </c>
      <c r="J479">
        <v>253</v>
      </c>
      <c r="K479">
        <v>20</v>
      </c>
      <c r="L479">
        <v>3</v>
      </c>
      <c r="M479">
        <v>90063</v>
      </c>
      <c r="N479">
        <v>90948</v>
      </c>
      <c r="O479">
        <v>478</v>
      </c>
      <c r="P479">
        <v>255</v>
      </c>
      <c r="Q479">
        <v>2800</v>
      </c>
      <c r="R479">
        <v>128</v>
      </c>
      <c r="S479">
        <v>10</v>
      </c>
      <c r="U479" s="3">
        <f t="shared" si="7"/>
        <v>-0.97308352025332612</v>
      </c>
    </row>
    <row r="480" spans="1:21" x14ac:dyDescent="0.25">
      <c r="A480" s="1">
        <v>45268</v>
      </c>
      <c r="B480" s="2">
        <v>0.22162037037037038</v>
      </c>
      <c r="C480">
        <v>479</v>
      </c>
      <c r="D480">
        <v>0</v>
      </c>
      <c r="E480">
        <v>8</v>
      </c>
      <c r="F480">
        <v>32769</v>
      </c>
      <c r="G480">
        <v>1</v>
      </c>
      <c r="H480">
        <v>0</v>
      </c>
      <c r="I480">
        <v>251</v>
      </c>
      <c r="J480">
        <v>253</v>
      </c>
      <c r="K480">
        <v>20</v>
      </c>
      <c r="L480">
        <v>3</v>
      </c>
      <c r="M480">
        <v>90103</v>
      </c>
      <c r="N480">
        <v>90962</v>
      </c>
      <c r="O480">
        <v>479</v>
      </c>
      <c r="P480">
        <v>255</v>
      </c>
      <c r="Q480">
        <v>2800</v>
      </c>
      <c r="R480">
        <v>128</v>
      </c>
      <c r="S480">
        <v>10</v>
      </c>
      <c r="U480" s="3">
        <f t="shared" si="7"/>
        <v>-0.9443503880741444</v>
      </c>
    </row>
    <row r="481" spans="1:21" x14ac:dyDescent="0.25">
      <c r="A481" s="1">
        <v>45268</v>
      </c>
      <c r="B481" s="2">
        <v>0.2228125</v>
      </c>
      <c r="C481">
        <v>480</v>
      </c>
      <c r="D481">
        <v>0</v>
      </c>
      <c r="E481">
        <v>8</v>
      </c>
      <c r="F481">
        <v>32769</v>
      </c>
      <c r="G481">
        <v>1</v>
      </c>
      <c r="H481">
        <v>0</v>
      </c>
      <c r="I481">
        <v>251</v>
      </c>
      <c r="J481">
        <v>253</v>
      </c>
      <c r="K481">
        <v>20</v>
      </c>
      <c r="L481">
        <v>3</v>
      </c>
      <c r="M481">
        <v>89653</v>
      </c>
      <c r="N481">
        <v>90682</v>
      </c>
      <c r="O481">
        <v>480</v>
      </c>
      <c r="P481">
        <v>255</v>
      </c>
      <c r="Q481">
        <v>2800</v>
      </c>
      <c r="R481">
        <v>128</v>
      </c>
      <c r="S481">
        <v>10</v>
      </c>
      <c r="U481" s="3">
        <f t="shared" si="7"/>
        <v>-1.1347345669482367</v>
      </c>
    </row>
    <row r="482" spans="1:21" x14ac:dyDescent="0.25">
      <c r="A482" s="1">
        <v>45268</v>
      </c>
      <c r="B482" s="2">
        <v>0.22400462962962964</v>
      </c>
      <c r="C482">
        <v>481</v>
      </c>
      <c r="D482">
        <v>0</v>
      </c>
      <c r="E482">
        <v>8</v>
      </c>
      <c r="F482">
        <v>32769</v>
      </c>
      <c r="G482">
        <v>1</v>
      </c>
      <c r="H482">
        <v>0</v>
      </c>
      <c r="I482">
        <v>251</v>
      </c>
      <c r="J482">
        <v>253</v>
      </c>
      <c r="K482">
        <v>20</v>
      </c>
      <c r="L482">
        <v>3</v>
      </c>
      <c r="M482">
        <v>89701</v>
      </c>
      <c r="N482">
        <v>90699</v>
      </c>
      <c r="O482">
        <v>481</v>
      </c>
      <c r="P482">
        <v>255</v>
      </c>
      <c r="Q482">
        <v>2800</v>
      </c>
      <c r="R482">
        <v>128</v>
      </c>
      <c r="S482">
        <v>10</v>
      </c>
      <c r="U482" s="3">
        <f t="shared" si="7"/>
        <v>-1.1003428924243885</v>
      </c>
    </row>
    <row r="483" spans="1:21" x14ac:dyDescent="0.25">
      <c r="A483" s="1">
        <v>45268</v>
      </c>
      <c r="B483" s="2">
        <v>0.22519675925925928</v>
      </c>
      <c r="C483">
        <v>482</v>
      </c>
      <c r="D483">
        <v>0</v>
      </c>
      <c r="E483">
        <v>8</v>
      </c>
      <c r="F483">
        <v>32769</v>
      </c>
      <c r="G483">
        <v>1</v>
      </c>
      <c r="H483">
        <v>0</v>
      </c>
      <c r="I483">
        <v>251</v>
      </c>
      <c r="J483">
        <v>253</v>
      </c>
      <c r="K483">
        <v>20</v>
      </c>
      <c r="L483">
        <v>3</v>
      </c>
      <c r="M483">
        <v>89259</v>
      </c>
      <c r="N483">
        <v>90422</v>
      </c>
      <c r="O483">
        <v>482</v>
      </c>
      <c r="P483">
        <v>255</v>
      </c>
      <c r="Q483">
        <v>2800</v>
      </c>
      <c r="R483">
        <v>128</v>
      </c>
      <c r="S483">
        <v>10</v>
      </c>
      <c r="U483" s="3">
        <f t="shared" si="7"/>
        <v>-1.28619141359404</v>
      </c>
    </row>
    <row r="484" spans="1:21" x14ac:dyDescent="0.25">
      <c r="A484" s="1">
        <v>45268</v>
      </c>
      <c r="B484" s="2">
        <v>0.22637731481481482</v>
      </c>
      <c r="C484">
        <v>483</v>
      </c>
      <c r="D484">
        <v>0</v>
      </c>
      <c r="E484">
        <v>8</v>
      </c>
      <c r="F484">
        <v>32769</v>
      </c>
      <c r="G484">
        <v>1</v>
      </c>
      <c r="H484">
        <v>0</v>
      </c>
      <c r="I484">
        <v>251</v>
      </c>
      <c r="J484">
        <v>253</v>
      </c>
      <c r="K484">
        <v>20</v>
      </c>
      <c r="L484">
        <v>3</v>
      </c>
      <c r="M484">
        <v>90300</v>
      </c>
      <c r="N484">
        <v>91033</v>
      </c>
      <c r="O484">
        <v>483</v>
      </c>
      <c r="P484">
        <v>255</v>
      </c>
      <c r="Q484">
        <v>2800</v>
      </c>
      <c r="R484">
        <v>128</v>
      </c>
      <c r="S484">
        <v>10</v>
      </c>
      <c r="U484" s="3">
        <f t="shared" si="7"/>
        <v>-0.8052025089802628</v>
      </c>
    </row>
    <row r="485" spans="1:21" x14ac:dyDescent="0.25">
      <c r="A485" s="1">
        <v>45268</v>
      </c>
      <c r="B485" s="2">
        <v>0.22756944444444446</v>
      </c>
      <c r="C485">
        <v>484</v>
      </c>
      <c r="D485">
        <v>0</v>
      </c>
      <c r="E485">
        <v>8</v>
      </c>
      <c r="F485">
        <v>32769</v>
      </c>
      <c r="G485">
        <v>1</v>
      </c>
      <c r="H485">
        <v>0</v>
      </c>
      <c r="I485">
        <v>251</v>
      </c>
      <c r="J485">
        <v>253</v>
      </c>
      <c r="K485">
        <v>20</v>
      </c>
      <c r="L485">
        <v>3</v>
      </c>
      <c r="M485">
        <v>90011</v>
      </c>
      <c r="N485">
        <v>90851</v>
      </c>
      <c r="O485">
        <v>484</v>
      </c>
      <c r="P485">
        <v>255</v>
      </c>
      <c r="Q485">
        <v>2800</v>
      </c>
      <c r="R485">
        <v>128</v>
      </c>
      <c r="S485">
        <v>10</v>
      </c>
      <c r="U485" s="3">
        <f t="shared" si="7"/>
        <v>-0.9245908135298464</v>
      </c>
    </row>
    <row r="486" spans="1:21" x14ac:dyDescent="0.25">
      <c r="A486" s="1">
        <v>45268</v>
      </c>
      <c r="B486" s="2">
        <v>0.22876157407407408</v>
      </c>
      <c r="C486">
        <v>485</v>
      </c>
      <c r="D486">
        <v>0</v>
      </c>
      <c r="E486">
        <v>8</v>
      </c>
      <c r="F486">
        <v>32769</v>
      </c>
      <c r="G486">
        <v>1</v>
      </c>
      <c r="H486">
        <v>0</v>
      </c>
      <c r="I486">
        <v>251</v>
      </c>
      <c r="J486">
        <v>253</v>
      </c>
      <c r="K486">
        <v>20</v>
      </c>
      <c r="L486">
        <v>3</v>
      </c>
      <c r="M486">
        <v>89727</v>
      </c>
      <c r="N486">
        <v>90671</v>
      </c>
      <c r="O486">
        <v>485</v>
      </c>
      <c r="P486">
        <v>255</v>
      </c>
      <c r="Q486">
        <v>2800</v>
      </c>
      <c r="R486">
        <v>128</v>
      </c>
      <c r="S486">
        <v>10</v>
      </c>
      <c r="U486" s="3">
        <f t="shared" si="7"/>
        <v>-1.0411267108557332</v>
      </c>
    </row>
    <row r="487" spans="1:21" x14ac:dyDescent="0.25">
      <c r="A487" s="1">
        <v>45268</v>
      </c>
      <c r="B487" s="2">
        <v>0.22995370370370372</v>
      </c>
      <c r="C487">
        <v>486</v>
      </c>
      <c r="D487">
        <v>0</v>
      </c>
      <c r="E487">
        <v>8</v>
      </c>
      <c r="F487">
        <v>32769</v>
      </c>
      <c r="G487">
        <v>1</v>
      </c>
      <c r="H487">
        <v>0</v>
      </c>
      <c r="I487">
        <v>251</v>
      </c>
      <c r="J487">
        <v>253</v>
      </c>
      <c r="K487">
        <v>20</v>
      </c>
      <c r="L487">
        <v>3</v>
      </c>
      <c r="M487">
        <v>89614</v>
      </c>
      <c r="N487">
        <v>90592</v>
      </c>
      <c r="O487">
        <v>486</v>
      </c>
      <c r="P487">
        <v>255</v>
      </c>
      <c r="Q487">
        <v>2800</v>
      </c>
      <c r="R487">
        <v>128</v>
      </c>
      <c r="S487">
        <v>10</v>
      </c>
      <c r="U487" s="3">
        <f t="shared" si="7"/>
        <v>-1.0795655245496305</v>
      </c>
    </row>
    <row r="488" spans="1:21" x14ac:dyDescent="0.25">
      <c r="A488" s="1">
        <v>45268</v>
      </c>
      <c r="B488" s="2">
        <v>0.23113425925925926</v>
      </c>
      <c r="C488">
        <v>487</v>
      </c>
      <c r="D488">
        <v>0</v>
      </c>
      <c r="E488">
        <v>8</v>
      </c>
      <c r="F488">
        <v>32769</v>
      </c>
      <c r="G488">
        <v>1</v>
      </c>
      <c r="H488">
        <v>0</v>
      </c>
      <c r="I488">
        <v>251</v>
      </c>
      <c r="J488">
        <v>253</v>
      </c>
      <c r="K488">
        <v>20</v>
      </c>
      <c r="L488">
        <v>3</v>
      </c>
      <c r="M488">
        <v>89338</v>
      </c>
      <c r="N488">
        <v>90415</v>
      </c>
      <c r="O488">
        <v>487</v>
      </c>
      <c r="P488">
        <v>255</v>
      </c>
      <c r="Q488">
        <v>2800</v>
      </c>
      <c r="R488">
        <v>128</v>
      </c>
      <c r="S488">
        <v>10</v>
      </c>
      <c r="U488" s="3">
        <f t="shared" si="7"/>
        <v>-1.1911740308577112</v>
      </c>
    </row>
    <row r="489" spans="1:21" x14ac:dyDescent="0.25">
      <c r="A489" s="1">
        <v>45268</v>
      </c>
      <c r="B489" s="2">
        <v>0.2323263888888889</v>
      </c>
      <c r="C489">
        <v>488</v>
      </c>
      <c r="D489">
        <v>0</v>
      </c>
      <c r="E489">
        <v>8</v>
      </c>
      <c r="F489">
        <v>32769</v>
      </c>
      <c r="G489">
        <v>1</v>
      </c>
      <c r="H489">
        <v>0</v>
      </c>
      <c r="I489">
        <v>251</v>
      </c>
      <c r="J489">
        <v>253</v>
      </c>
      <c r="K489">
        <v>20</v>
      </c>
      <c r="L489">
        <v>3</v>
      </c>
      <c r="M489">
        <v>88903</v>
      </c>
      <c r="N489">
        <v>90141</v>
      </c>
      <c r="O489">
        <v>488</v>
      </c>
      <c r="P489">
        <v>255</v>
      </c>
      <c r="Q489">
        <v>2800</v>
      </c>
      <c r="R489">
        <v>128</v>
      </c>
      <c r="S489">
        <v>10</v>
      </c>
      <c r="U489" s="3">
        <f t="shared" si="7"/>
        <v>-1.3734038894620659</v>
      </c>
    </row>
    <row r="490" spans="1:21" x14ac:dyDescent="0.25">
      <c r="A490" s="1">
        <v>45268</v>
      </c>
      <c r="B490" s="2">
        <v>0.23351851851851854</v>
      </c>
      <c r="C490">
        <v>489</v>
      </c>
      <c r="D490">
        <v>0</v>
      </c>
      <c r="E490">
        <v>8</v>
      </c>
      <c r="F490">
        <v>32769</v>
      </c>
      <c r="G490">
        <v>1</v>
      </c>
      <c r="H490">
        <v>0</v>
      </c>
      <c r="I490">
        <v>251</v>
      </c>
      <c r="J490">
        <v>253</v>
      </c>
      <c r="K490">
        <v>20</v>
      </c>
      <c r="L490">
        <v>3</v>
      </c>
      <c r="M490">
        <v>88806</v>
      </c>
      <c r="N490">
        <v>90068</v>
      </c>
      <c r="O490">
        <v>489</v>
      </c>
      <c r="P490">
        <v>255</v>
      </c>
      <c r="Q490">
        <v>2800</v>
      </c>
      <c r="R490">
        <v>128</v>
      </c>
      <c r="S490">
        <v>10</v>
      </c>
      <c r="U490" s="3">
        <f t="shared" si="7"/>
        <v>-1.4011635653062182</v>
      </c>
    </row>
    <row r="491" spans="1:21" x14ac:dyDescent="0.25">
      <c r="A491" s="1">
        <v>45268</v>
      </c>
      <c r="B491" s="2">
        <v>0.23471064814814815</v>
      </c>
      <c r="C491">
        <v>490</v>
      </c>
      <c r="D491">
        <v>0</v>
      </c>
      <c r="E491">
        <v>8</v>
      </c>
      <c r="F491">
        <v>32769</v>
      </c>
      <c r="G491">
        <v>1</v>
      </c>
      <c r="H491">
        <v>0</v>
      </c>
      <c r="I491">
        <v>251</v>
      </c>
      <c r="J491">
        <v>253</v>
      </c>
      <c r="K491">
        <v>20</v>
      </c>
      <c r="L491">
        <v>3</v>
      </c>
      <c r="M491">
        <v>89366</v>
      </c>
      <c r="N491">
        <v>90389</v>
      </c>
      <c r="O491">
        <v>490</v>
      </c>
      <c r="P491">
        <v>255</v>
      </c>
      <c r="Q491">
        <v>2800</v>
      </c>
      <c r="R491">
        <v>128</v>
      </c>
      <c r="S491">
        <v>10</v>
      </c>
      <c r="U491" s="3">
        <f t="shared" si="7"/>
        <v>-1.1317748841120023</v>
      </c>
    </row>
    <row r="492" spans="1:21" x14ac:dyDescent="0.25">
      <c r="A492" s="1">
        <v>45268</v>
      </c>
      <c r="B492" s="2">
        <v>0.23589120370370367</v>
      </c>
      <c r="C492">
        <v>491</v>
      </c>
      <c r="D492">
        <v>0</v>
      </c>
      <c r="E492">
        <v>8</v>
      </c>
      <c r="F492">
        <v>32769</v>
      </c>
      <c r="G492">
        <v>1</v>
      </c>
      <c r="H492">
        <v>0</v>
      </c>
      <c r="I492">
        <v>251</v>
      </c>
      <c r="J492">
        <v>253</v>
      </c>
      <c r="K492">
        <v>20</v>
      </c>
      <c r="L492">
        <v>3</v>
      </c>
      <c r="M492">
        <v>89260</v>
      </c>
      <c r="N492">
        <v>90313</v>
      </c>
      <c r="O492">
        <v>491</v>
      </c>
      <c r="P492">
        <v>255</v>
      </c>
      <c r="Q492">
        <v>2800</v>
      </c>
      <c r="R492">
        <v>128</v>
      </c>
      <c r="S492">
        <v>10</v>
      </c>
      <c r="U492" s="3">
        <f t="shared" si="7"/>
        <v>-1.1659451020340383</v>
      </c>
    </row>
    <row r="493" spans="1:21" x14ac:dyDescent="0.25">
      <c r="A493" s="1">
        <v>45268</v>
      </c>
      <c r="B493" s="2">
        <v>0.23708333333333331</v>
      </c>
      <c r="C493">
        <v>492</v>
      </c>
      <c r="D493">
        <v>0</v>
      </c>
      <c r="E493">
        <v>8</v>
      </c>
      <c r="F493">
        <v>32769</v>
      </c>
      <c r="G493">
        <v>1</v>
      </c>
      <c r="H493">
        <v>0</v>
      </c>
      <c r="I493">
        <v>251</v>
      </c>
      <c r="J493">
        <v>253</v>
      </c>
      <c r="K493">
        <v>20</v>
      </c>
      <c r="L493">
        <v>3</v>
      </c>
      <c r="M493">
        <v>88661</v>
      </c>
      <c r="N493">
        <v>89941</v>
      </c>
      <c r="O493">
        <v>492</v>
      </c>
      <c r="P493">
        <v>255</v>
      </c>
      <c r="Q493">
        <v>2800</v>
      </c>
      <c r="R493">
        <v>128</v>
      </c>
      <c r="S493">
        <v>10</v>
      </c>
      <c r="U493" s="3">
        <f t="shared" si="7"/>
        <v>-1.4231551795065633</v>
      </c>
    </row>
    <row r="494" spans="1:21" x14ac:dyDescent="0.25">
      <c r="A494" s="1">
        <v>45268</v>
      </c>
      <c r="B494" s="2">
        <v>0.23827546296296295</v>
      </c>
      <c r="C494">
        <v>493</v>
      </c>
      <c r="D494">
        <v>0</v>
      </c>
      <c r="E494">
        <v>8</v>
      </c>
      <c r="F494">
        <v>32769</v>
      </c>
      <c r="G494">
        <v>1</v>
      </c>
      <c r="H494">
        <v>0</v>
      </c>
      <c r="I494">
        <v>251</v>
      </c>
      <c r="J494">
        <v>253</v>
      </c>
      <c r="K494">
        <v>20</v>
      </c>
      <c r="L494">
        <v>3</v>
      </c>
      <c r="M494">
        <v>89549</v>
      </c>
      <c r="N494">
        <v>90459</v>
      </c>
      <c r="O494">
        <v>493</v>
      </c>
      <c r="P494">
        <v>255</v>
      </c>
      <c r="Q494">
        <v>2800</v>
      </c>
      <c r="R494">
        <v>128</v>
      </c>
      <c r="S494">
        <v>10</v>
      </c>
      <c r="U494" s="3">
        <f t="shared" si="7"/>
        <v>-1.0059806100001123</v>
      </c>
    </row>
    <row r="495" spans="1:21" x14ac:dyDescent="0.25">
      <c r="A495" s="1">
        <v>45268</v>
      </c>
      <c r="B495" s="2">
        <v>0.23946759259259257</v>
      </c>
      <c r="C495">
        <v>494</v>
      </c>
      <c r="D495">
        <v>0</v>
      </c>
      <c r="E495">
        <v>8</v>
      </c>
      <c r="F495">
        <v>32769</v>
      </c>
      <c r="G495">
        <v>1</v>
      </c>
      <c r="H495">
        <v>0</v>
      </c>
      <c r="I495">
        <v>251</v>
      </c>
      <c r="J495">
        <v>253</v>
      </c>
      <c r="K495">
        <v>20</v>
      </c>
      <c r="L495">
        <v>3</v>
      </c>
      <c r="M495">
        <v>89109</v>
      </c>
      <c r="N495">
        <v>90184</v>
      </c>
      <c r="O495">
        <v>494</v>
      </c>
      <c r="P495">
        <v>255</v>
      </c>
      <c r="Q495">
        <v>2800</v>
      </c>
      <c r="R495">
        <v>128</v>
      </c>
      <c r="S495">
        <v>10</v>
      </c>
      <c r="U495" s="3">
        <f t="shared" si="7"/>
        <v>-1.1920074514326306</v>
      </c>
    </row>
    <row r="496" spans="1:21" x14ac:dyDescent="0.25">
      <c r="A496" s="1">
        <v>45268</v>
      </c>
      <c r="B496" s="2">
        <v>0.24064814814814817</v>
      </c>
      <c r="C496">
        <v>495</v>
      </c>
      <c r="D496">
        <v>0</v>
      </c>
      <c r="E496">
        <v>8</v>
      </c>
      <c r="F496">
        <v>32769</v>
      </c>
      <c r="G496">
        <v>1</v>
      </c>
      <c r="H496">
        <v>0</v>
      </c>
      <c r="I496">
        <v>251</v>
      </c>
      <c r="J496">
        <v>253</v>
      </c>
      <c r="K496">
        <v>20</v>
      </c>
      <c r="L496">
        <v>3</v>
      </c>
      <c r="M496">
        <v>89008</v>
      </c>
      <c r="N496">
        <v>90111</v>
      </c>
      <c r="O496">
        <v>495</v>
      </c>
      <c r="P496">
        <v>255</v>
      </c>
      <c r="Q496">
        <v>2800</v>
      </c>
      <c r="R496">
        <v>128</v>
      </c>
      <c r="S496">
        <v>10</v>
      </c>
      <c r="U496" s="3">
        <f t="shared" si="7"/>
        <v>-1.2240458989468572</v>
      </c>
    </row>
    <row r="497" spans="1:21" x14ac:dyDescent="0.25">
      <c r="A497" s="1">
        <v>45268</v>
      </c>
      <c r="B497" s="2">
        <v>0.24184027777777781</v>
      </c>
      <c r="C497">
        <v>496</v>
      </c>
      <c r="D497">
        <v>0</v>
      </c>
      <c r="E497">
        <v>8</v>
      </c>
      <c r="F497">
        <v>32769</v>
      </c>
      <c r="G497">
        <v>1</v>
      </c>
      <c r="H497">
        <v>0</v>
      </c>
      <c r="I497">
        <v>251</v>
      </c>
      <c r="J497">
        <v>253</v>
      </c>
      <c r="K497">
        <v>20</v>
      </c>
      <c r="L497">
        <v>3</v>
      </c>
      <c r="M497">
        <v>89729</v>
      </c>
      <c r="N497">
        <v>90531</v>
      </c>
      <c r="O497">
        <v>496</v>
      </c>
      <c r="P497">
        <v>255</v>
      </c>
      <c r="Q497">
        <v>2800</v>
      </c>
      <c r="R497">
        <v>128</v>
      </c>
      <c r="S497">
        <v>10</v>
      </c>
      <c r="U497" s="3">
        <f t="shared" si="7"/>
        <v>-0.88588439319128298</v>
      </c>
    </row>
    <row r="498" spans="1:21" x14ac:dyDescent="0.25">
      <c r="A498" s="1">
        <v>45268</v>
      </c>
      <c r="B498" s="2">
        <v>0.24303240740740742</v>
      </c>
      <c r="C498">
        <v>497</v>
      </c>
      <c r="D498">
        <v>0</v>
      </c>
      <c r="E498">
        <v>8</v>
      </c>
      <c r="F498">
        <v>32769</v>
      </c>
      <c r="G498">
        <v>1</v>
      </c>
      <c r="H498">
        <v>0</v>
      </c>
      <c r="I498">
        <v>251</v>
      </c>
      <c r="J498">
        <v>253</v>
      </c>
      <c r="K498">
        <v>20</v>
      </c>
      <c r="L498">
        <v>3</v>
      </c>
      <c r="M498">
        <v>89451</v>
      </c>
      <c r="N498">
        <v>90355</v>
      </c>
      <c r="O498">
        <v>497</v>
      </c>
      <c r="P498">
        <v>255</v>
      </c>
      <c r="Q498">
        <v>2800</v>
      </c>
      <c r="R498">
        <v>128</v>
      </c>
      <c r="S498">
        <v>10</v>
      </c>
      <c r="U498" s="3">
        <f t="shared" si="7"/>
        <v>-1.0004980355265314</v>
      </c>
    </row>
    <row r="499" spans="1:21" x14ac:dyDescent="0.25">
      <c r="A499" s="1">
        <v>45268</v>
      </c>
      <c r="B499" s="2">
        <v>0.24422453703703703</v>
      </c>
      <c r="C499">
        <v>498</v>
      </c>
      <c r="D499">
        <v>0</v>
      </c>
      <c r="E499">
        <v>8</v>
      </c>
      <c r="F499">
        <v>32769</v>
      </c>
      <c r="G499">
        <v>1</v>
      </c>
      <c r="H499">
        <v>0</v>
      </c>
      <c r="I499">
        <v>251</v>
      </c>
      <c r="J499">
        <v>253</v>
      </c>
      <c r="K499">
        <v>20</v>
      </c>
      <c r="L499">
        <v>3</v>
      </c>
      <c r="M499">
        <v>89178</v>
      </c>
      <c r="N499">
        <v>90181</v>
      </c>
      <c r="O499">
        <v>498</v>
      </c>
      <c r="P499">
        <v>255</v>
      </c>
      <c r="Q499">
        <v>2800</v>
      </c>
      <c r="R499">
        <v>128</v>
      </c>
      <c r="S499">
        <v>10</v>
      </c>
      <c r="U499" s="3">
        <f t="shared" si="7"/>
        <v>-1.1122076712389517</v>
      </c>
    </row>
    <row r="500" spans="1:21" x14ac:dyDescent="0.25">
      <c r="A500" s="1">
        <v>45268</v>
      </c>
      <c r="B500" s="2">
        <v>0.24540509259259258</v>
      </c>
      <c r="C500">
        <v>499</v>
      </c>
      <c r="D500">
        <v>0</v>
      </c>
      <c r="E500">
        <v>8</v>
      </c>
      <c r="F500">
        <v>32769</v>
      </c>
      <c r="G500">
        <v>1</v>
      </c>
      <c r="H500">
        <v>0</v>
      </c>
      <c r="I500">
        <v>251</v>
      </c>
      <c r="J500">
        <v>253</v>
      </c>
      <c r="K500">
        <v>20</v>
      </c>
      <c r="L500">
        <v>3</v>
      </c>
      <c r="M500">
        <v>89236</v>
      </c>
      <c r="N500">
        <v>90204</v>
      </c>
      <c r="O500">
        <v>499</v>
      </c>
      <c r="P500">
        <v>255</v>
      </c>
      <c r="Q500">
        <v>2800</v>
      </c>
      <c r="R500">
        <v>128</v>
      </c>
      <c r="S500">
        <v>10</v>
      </c>
      <c r="U500" s="3">
        <f t="shared" si="7"/>
        <v>-1.0731231430978649</v>
      </c>
    </row>
    <row r="501" spans="1:21" x14ac:dyDescent="0.25">
      <c r="A501" s="1">
        <v>45268</v>
      </c>
      <c r="B501" s="2">
        <v>0.24659722222222222</v>
      </c>
      <c r="C501">
        <v>500</v>
      </c>
      <c r="D501">
        <v>0</v>
      </c>
      <c r="E501">
        <v>8</v>
      </c>
      <c r="F501">
        <v>32769</v>
      </c>
      <c r="G501">
        <v>1</v>
      </c>
      <c r="H501">
        <v>0</v>
      </c>
      <c r="I501">
        <v>251</v>
      </c>
      <c r="J501">
        <v>253</v>
      </c>
      <c r="K501">
        <v>20</v>
      </c>
      <c r="L501">
        <v>3</v>
      </c>
      <c r="M501">
        <v>88968</v>
      </c>
      <c r="N501">
        <v>90031</v>
      </c>
      <c r="O501">
        <v>500</v>
      </c>
      <c r="P501">
        <v>255</v>
      </c>
      <c r="Q501">
        <v>2800</v>
      </c>
      <c r="R501">
        <v>128</v>
      </c>
      <c r="S501">
        <v>10</v>
      </c>
      <c r="U501" s="3">
        <f t="shared" si="7"/>
        <v>-1.1807044240317199</v>
      </c>
    </row>
    <row r="502" spans="1:21" x14ac:dyDescent="0.25">
      <c r="A502" s="1">
        <v>45268</v>
      </c>
      <c r="B502" s="2">
        <v>0.24778935185185183</v>
      </c>
      <c r="C502">
        <v>501</v>
      </c>
      <c r="D502">
        <v>0</v>
      </c>
      <c r="E502">
        <v>8</v>
      </c>
      <c r="F502">
        <v>32769</v>
      </c>
      <c r="G502">
        <v>1</v>
      </c>
      <c r="H502">
        <v>0</v>
      </c>
      <c r="I502">
        <v>251</v>
      </c>
      <c r="J502">
        <v>253</v>
      </c>
      <c r="K502">
        <v>20</v>
      </c>
      <c r="L502">
        <v>3</v>
      </c>
      <c r="M502">
        <v>89690</v>
      </c>
      <c r="N502">
        <v>90451</v>
      </c>
      <c r="O502">
        <v>501</v>
      </c>
      <c r="P502">
        <v>255</v>
      </c>
      <c r="Q502">
        <v>2800</v>
      </c>
      <c r="R502">
        <v>128</v>
      </c>
      <c r="S502">
        <v>10</v>
      </c>
      <c r="U502" s="3">
        <f t="shared" si="7"/>
        <v>-0.84133950978982908</v>
      </c>
    </row>
    <row r="503" spans="1:21" x14ac:dyDescent="0.25">
      <c r="A503" s="1">
        <v>45268</v>
      </c>
      <c r="B503" s="2">
        <v>0.24898148148148147</v>
      </c>
      <c r="C503">
        <v>502</v>
      </c>
      <c r="D503">
        <v>0</v>
      </c>
      <c r="E503">
        <v>8</v>
      </c>
      <c r="F503">
        <v>32769</v>
      </c>
      <c r="G503">
        <v>1</v>
      </c>
      <c r="H503">
        <v>0</v>
      </c>
      <c r="I503">
        <v>251</v>
      </c>
      <c r="J503">
        <v>253</v>
      </c>
      <c r="K503">
        <v>20</v>
      </c>
      <c r="L503">
        <v>3</v>
      </c>
      <c r="M503">
        <v>89083</v>
      </c>
      <c r="N503">
        <v>90078</v>
      </c>
      <c r="O503">
        <v>502</v>
      </c>
      <c r="P503">
        <v>255</v>
      </c>
      <c r="Q503">
        <v>2800</v>
      </c>
      <c r="R503">
        <v>128</v>
      </c>
      <c r="S503">
        <v>10</v>
      </c>
      <c r="U503" s="3">
        <f t="shared" si="7"/>
        <v>-1.1045982370834206</v>
      </c>
    </row>
    <row r="504" spans="1:21" x14ac:dyDescent="0.25">
      <c r="A504" s="1">
        <v>45268</v>
      </c>
      <c r="B504" s="2">
        <v>0.25016203703703704</v>
      </c>
      <c r="C504">
        <v>503</v>
      </c>
      <c r="D504">
        <v>0</v>
      </c>
      <c r="E504">
        <v>8</v>
      </c>
      <c r="F504">
        <v>32769</v>
      </c>
      <c r="G504">
        <v>1</v>
      </c>
      <c r="H504">
        <v>0</v>
      </c>
      <c r="I504">
        <v>251</v>
      </c>
      <c r="J504">
        <v>253</v>
      </c>
      <c r="K504">
        <v>20</v>
      </c>
      <c r="L504">
        <v>3</v>
      </c>
      <c r="M504">
        <v>88328</v>
      </c>
      <c r="N504">
        <v>89613</v>
      </c>
      <c r="O504">
        <v>503</v>
      </c>
      <c r="P504">
        <v>255</v>
      </c>
      <c r="Q504">
        <v>2800</v>
      </c>
      <c r="R504">
        <v>128</v>
      </c>
      <c r="S504">
        <v>10</v>
      </c>
      <c r="U504" s="3">
        <f t="shared" si="7"/>
        <v>-1.4339437358419027</v>
      </c>
    </row>
    <row r="505" spans="1:21" x14ac:dyDescent="0.25">
      <c r="A505" s="1">
        <v>45268</v>
      </c>
      <c r="B505" s="2">
        <v>0.25135416666666666</v>
      </c>
      <c r="C505">
        <v>504</v>
      </c>
      <c r="D505">
        <v>0</v>
      </c>
      <c r="E505">
        <v>8</v>
      </c>
      <c r="F505">
        <v>32769</v>
      </c>
      <c r="G505">
        <v>1</v>
      </c>
      <c r="H505">
        <v>0</v>
      </c>
      <c r="I505">
        <v>251</v>
      </c>
      <c r="J505">
        <v>253</v>
      </c>
      <c r="K505">
        <v>20</v>
      </c>
      <c r="L505">
        <v>3</v>
      </c>
      <c r="M505">
        <v>88077</v>
      </c>
      <c r="N505">
        <v>89447</v>
      </c>
      <c r="O505">
        <v>504</v>
      </c>
      <c r="P505">
        <v>255</v>
      </c>
      <c r="Q505">
        <v>2800</v>
      </c>
      <c r="R505">
        <v>128</v>
      </c>
      <c r="S505">
        <v>10</v>
      </c>
      <c r="U505" s="3">
        <f t="shared" si="7"/>
        <v>-1.531633257683318</v>
      </c>
    </row>
    <row r="506" spans="1:21" x14ac:dyDescent="0.25">
      <c r="A506" s="1">
        <v>45268</v>
      </c>
      <c r="B506" s="2">
        <v>0.25254629629629627</v>
      </c>
      <c r="C506">
        <v>505</v>
      </c>
      <c r="D506">
        <v>0</v>
      </c>
      <c r="E506">
        <v>8</v>
      </c>
      <c r="F506">
        <v>32769</v>
      </c>
      <c r="G506">
        <v>1</v>
      </c>
      <c r="H506">
        <v>0</v>
      </c>
      <c r="I506">
        <v>251</v>
      </c>
      <c r="J506">
        <v>253</v>
      </c>
      <c r="K506">
        <v>20</v>
      </c>
      <c r="L506">
        <v>3</v>
      </c>
      <c r="M506">
        <v>88816</v>
      </c>
      <c r="N506">
        <v>89874</v>
      </c>
      <c r="O506">
        <v>505</v>
      </c>
      <c r="P506">
        <v>255</v>
      </c>
      <c r="Q506">
        <v>2800</v>
      </c>
      <c r="R506">
        <v>128</v>
      </c>
      <c r="S506">
        <v>10</v>
      </c>
      <c r="U506" s="3">
        <f t="shared" si="7"/>
        <v>-1.1772036406524689</v>
      </c>
    </row>
    <row r="507" spans="1:21" x14ac:dyDescent="0.25">
      <c r="A507" s="1">
        <v>45268</v>
      </c>
      <c r="B507" s="2">
        <v>0.25373842592592594</v>
      </c>
      <c r="C507">
        <v>506</v>
      </c>
      <c r="D507">
        <v>0</v>
      </c>
      <c r="E507">
        <v>8</v>
      </c>
      <c r="F507">
        <v>32769</v>
      </c>
      <c r="G507">
        <v>1</v>
      </c>
      <c r="H507">
        <v>0</v>
      </c>
      <c r="I507">
        <v>251</v>
      </c>
      <c r="J507">
        <v>253</v>
      </c>
      <c r="K507">
        <v>20</v>
      </c>
      <c r="L507">
        <v>3</v>
      </c>
      <c r="M507">
        <v>88721</v>
      </c>
      <c r="N507">
        <v>89804</v>
      </c>
      <c r="O507">
        <v>506</v>
      </c>
      <c r="P507">
        <v>255</v>
      </c>
      <c r="Q507">
        <v>2800</v>
      </c>
      <c r="R507">
        <v>128</v>
      </c>
      <c r="S507">
        <v>10</v>
      </c>
      <c r="U507" s="3">
        <f t="shared" si="7"/>
        <v>-1.2059596454500943</v>
      </c>
    </row>
    <row r="508" spans="1:21" x14ac:dyDescent="0.25">
      <c r="A508" s="1">
        <v>45268</v>
      </c>
      <c r="B508" s="2">
        <v>0.25491898148148145</v>
      </c>
      <c r="C508">
        <v>507</v>
      </c>
      <c r="D508">
        <v>0</v>
      </c>
      <c r="E508">
        <v>8</v>
      </c>
      <c r="F508">
        <v>32769</v>
      </c>
      <c r="G508">
        <v>1</v>
      </c>
      <c r="H508">
        <v>0</v>
      </c>
      <c r="I508">
        <v>251</v>
      </c>
      <c r="J508">
        <v>253</v>
      </c>
      <c r="K508">
        <v>20</v>
      </c>
      <c r="L508">
        <v>3</v>
      </c>
      <c r="M508">
        <v>88463</v>
      </c>
      <c r="N508">
        <v>89636</v>
      </c>
      <c r="O508">
        <v>507</v>
      </c>
      <c r="P508">
        <v>255</v>
      </c>
      <c r="Q508">
        <v>2800</v>
      </c>
      <c r="R508">
        <v>128</v>
      </c>
      <c r="S508">
        <v>10</v>
      </c>
      <c r="U508" s="3">
        <f t="shared" si="7"/>
        <v>-1.3086259984827486</v>
      </c>
    </row>
    <row r="509" spans="1:21" x14ac:dyDescent="0.25">
      <c r="A509" s="1">
        <v>45268</v>
      </c>
      <c r="B509" s="2">
        <v>0.25611111111111112</v>
      </c>
      <c r="C509">
        <v>508</v>
      </c>
      <c r="D509">
        <v>0</v>
      </c>
      <c r="E509">
        <v>8</v>
      </c>
      <c r="F509">
        <v>32769</v>
      </c>
      <c r="G509">
        <v>1</v>
      </c>
      <c r="H509">
        <v>0</v>
      </c>
      <c r="I509">
        <v>251</v>
      </c>
      <c r="J509">
        <v>253</v>
      </c>
      <c r="K509">
        <v>20</v>
      </c>
      <c r="L509">
        <v>3</v>
      </c>
      <c r="M509">
        <v>88375</v>
      </c>
      <c r="N509">
        <v>89569</v>
      </c>
      <c r="O509">
        <v>508</v>
      </c>
      <c r="P509">
        <v>255</v>
      </c>
      <c r="Q509">
        <v>2800</v>
      </c>
      <c r="R509">
        <v>128</v>
      </c>
      <c r="S509">
        <v>10</v>
      </c>
      <c r="U509" s="3">
        <f t="shared" si="7"/>
        <v>-1.3330504973819046</v>
      </c>
    </row>
    <row r="510" spans="1:21" x14ac:dyDescent="0.25">
      <c r="A510" s="1">
        <v>45268</v>
      </c>
      <c r="B510" s="2">
        <v>0.25730324074074074</v>
      </c>
      <c r="C510">
        <v>509</v>
      </c>
      <c r="D510">
        <v>0</v>
      </c>
      <c r="E510">
        <v>8</v>
      </c>
      <c r="F510">
        <v>32769</v>
      </c>
      <c r="G510">
        <v>1</v>
      </c>
      <c r="H510">
        <v>0</v>
      </c>
      <c r="I510">
        <v>251</v>
      </c>
      <c r="J510">
        <v>253</v>
      </c>
      <c r="K510">
        <v>20</v>
      </c>
      <c r="L510">
        <v>3</v>
      </c>
      <c r="M510">
        <v>89108</v>
      </c>
      <c r="N510">
        <v>89995</v>
      </c>
      <c r="O510">
        <v>509</v>
      </c>
      <c r="P510">
        <v>255</v>
      </c>
      <c r="Q510">
        <v>2800</v>
      </c>
      <c r="R510">
        <v>128</v>
      </c>
      <c r="S510">
        <v>10</v>
      </c>
      <c r="U510" s="3">
        <f t="shared" si="7"/>
        <v>-0.98561031168398205</v>
      </c>
    </row>
    <row r="511" spans="1:21" x14ac:dyDescent="0.25">
      <c r="A511" s="1">
        <v>45268</v>
      </c>
      <c r="B511" s="2">
        <v>0.25849537037037035</v>
      </c>
      <c r="C511">
        <v>510</v>
      </c>
      <c r="D511">
        <v>0</v>
      </c>
      <c r="E511">
        <v>8</v>
      </c>
      <c r="F511">
        <v>32769</v>
      </c>
      <c r="G511">
        <v>1</v>
      </c>
      <c r="H511">
        <v>0</v>
      </c>
      <c r="I511">
        <v>251</v>
      </c>
      <c r="J511">
        <v>253</v>
      </c>
      <c r="K511">
        <v>20</v>
      </c>
      <c r="L511">
        <v>3</v>
      </c>
      <c r="M511">
        <v>88512</v>
      </c>
      <c r="N511">
        <v>89627</v>
      </c>
      <c r="O511">
        <v>510</v>
      </c>
      <c r="P511">
        <v>255</v>
      </c>
      <c r="Q511">
        <v>2800</v>
      </c>
      <c r="R511">
        <v>128</v>
      </c>
      <c r="S511">
        <v>10</v>
      </c>
      <c r="U511" s="3">
        <f t="shared" si="7"/>
        <v>-1.2440447632967699</v>
      </c>
    </row>
    <row r="512" spans="1:21" x14ac:dyDescent="0.25">
      <c r="A512" s="1">
        <v>45268</v>
      </c>
      <c r="B512" s="2">
        <v>0.25967592592592592</v>
      </c>
      <c r="C512">
        <v>511</v>
      </c>
      <c r="D512">
        <v>0</v>
      </c>
      <c r="E512">
        <v>8</v>
      </c>
      <c r="F512">
        <v>32769</v>
      </c>
      <c r="G512">
        <v>1</v>
      </c>
      <c r="H512">
        <v>0</v>
      </c>
      <c r="I512">
        <v>251</v>
      </c>
      <c r="J512">
        <v>253</v>
      </c>
      <c r="K512">
        <v>20</v>
      </c>
      <c r="L512">
        <v>3</v>
      </c>
      <c r="M512">
        <v>89078</v>
      </c>
      <c r="N512">
        <v>89953</v>
      </c>
      <c r="O512">
        <v>511</v>
      </c>
      <c r="P512">
        <v>255</v>
      </c>
      <c r="Q512">
        <v>2800</v>
      </c>
      <c r="R512">
        <v>128</v>
      </c>
      <c r="S512">
        <v>10</v>
      </c>
      <c r="U512" s="3">
        <f t="shared" si="7"/>
        <v>-0.97273020355074236</v>
      </c>
    </row>
    <row r="513" spans="1:21" x14ac:dyDescent="0.25">
      <c r="A513" s="1">
        <v>45268</v>
      </c>
      <c r="B513" s="2">
        <v>0.26086805555555553</v>
      </c>
      <c r="C513">
        <v>512</v>
      </c>
      <c r="D513">
        <v>0</v>
      </c>
      <c r="E513">
        <v>8</v>
      </c>
      <c r="F513">
        <v>32769</v>
      </c>
      <c r="G513">
        <v>1</v>
      </c>
      <c r="H513">
        <v>0</v>
      </c>
      <c r="I513">
        <v>251</v>
      </c>
      <c r="J513">
        <v>253</v>
      </c>
      <c r="K513">
        <v>20</v>
      </c>
      <c r="L513">
        <v>3</v>
      </c>
      <c r="M513">
        <v>88978</v>
      </c>
      <c r="N513">
        <v>89882</v>
      </c>
      <c r="O513">
        <v>512</v>
      </c>
      <c r="P513">
        <v>255</v>
      </c>
      <c r="Q513">
        <v>2800</v>
      </c>
      <c r="R513">
        <v>128</v>
      </c>
      <c r="S513">
        <v>10</v>
      </c>
      <c r="U513" s="3">
        <f t="shared" si="7"/>
        <v>-1.0057631116352606</v>
      </c>
    </row>
    <row r="514" spans="1:21" x14ac:dyDescent="0.25">
      <c r="A514" s="1">
        <v>45268</v>
      </c>
      <c r="B514" s="2">
        <v>0.2620601851851852</v>
      </c>
      <c r="C514">
        <v>513</v>
      </c>
      <c r="D514">
        <v>0</v>
      </c>
      <c r="E514">
        <v>8</v>
      </c>
      <c r="F514">
        <v>32769</v>
      </c>
      <c r="G514">
        <v>1</v>
      </c>
      <c r="H514">
        <v>0</v>
      </c>
      <c r="I514">
        <v>251</v>
      </c>
      <c r="J514">
        <v>253</v>
      </c>
      <c r="K514">
        <v>20</v>
      </c>
      <c r="L514">
        <v>3</v>
      </c>
      <c r="M514">
        <v>88715</v>
      </c>
      <c r="N514">
        <v>89713</v>
      </c>
      <c r="O514">
        <v>513</v>
      </c>
      <c r="P514">
        <v>255</v>
      </c>
      <c r="Q514">
        <v>2800</v>
      </c>
      <c r="R514">
        <v>128</v>
      </c>
      <c r="S514">
        <v>10</v>
      </c>
      <c r="U514" s="3">
        <f t="shared" si="7"/>
        <v>-1.1124363247243974</v>
      </c>
    </row>
    <row r="515" spans="1:21" x14ac:dyDescent="0.25">
      <c r="A515" s="1">
        <v>45268</v>
      </c>
      <c r="B515" s="2">
        <v>0.26325231481481481</v>
      </c>
      <c r="C515">
        <v>514</v>
      </c>
      <c r="D515">
        <v>0</v>
      </c>
      <c r="E515">
        <v>8</v>
      </c>
      <c r="F515">
        <v>32769</v>
      </c>
      <c r="G515">
        <v>1</v>
      </c>
      <c r="H515">
        <v>0</v>
      </c>
      <c r="I515">
        <v>251</v>
      </c>
      <c r="J515">
        <v>253</v>
      </c>
      <c r="K515">
        <v>20</v>
      </c>
      <c r="L515">
        <v>3</v>
      </c>
      <c r="M515">
        <v>88292</v>
      </c>
      <c r="N515">
        <v>89447</v>
      </c>
      <c r="O515">
        <v>514</v>
      </c>
      <c r="P515">
        <v>255</v>
      </c>
      <c r="Q515">
        <v>2800</v>
      </c>
      <c r="R515">
        <v>128</v>
      </c>
      <c r="S515">
        <v>10</v>
      </c>
      <c r="U515" s="3">
        <f t="shared" si="7"/>
        <v>-1.2912674544702463</v>
      </c>
    </row>
    <row r="516" spans="1:21" x14ac:dyDescent="0.25">
      <c r="A516" s="1">
        <v>45268</v>
      </c>
      <c r="B516" s="2">
        <v>0.26443287037037039</v>
      </c>
      <c r="C516">
        <v>515</v>
      </c>
      <c r="D516">
        <v>0</v>
      </c>
      <c r="E516">
        <v>8</v>
      </c>
      <c r="F516">
        <v>32769</v>
      </c>
      <c r="G516">
        <v>1</v>
      </c>
      <c r="H516">
        <v>0</v>
      </c>
      <c r="I516">
        <v>251</v>
      </c>
      <c r="J516">
        <v>253</v>
      </c>
      <c r="K516">
        <v>20</v>
      </c>
      <c r="L516">
        <v>3</v>
      </c>
      <c r="M516">
        <v>87877</v>
      </c>
      <c r="N516">
        <v>89184</v>
      </c>
      <c r="O516">
        <v>515</v>
      </c>
      <c r="P516">
        <v>255</v>
      </c>
      <c r="Q516">
        <v>2800</v>
      </c>
      <c r="R516">
        <v>128</v>
      </c>
      <c r="S516">
        <v>10</v>
      </c>
      <c r="U516" s="3">
        <f t="shared" si="7"/>
        <v>-1.4655095084320058</v>
      </c>
    </row>
    <row r="517" spans="1:21" x14ac:dyDescent="0.25">
      <c r="A517" s="1">
        <v>45268</v>
      </c>
      <c r="B517" s="2">
        <v>0.265625</v>
      </c>
      <c r="C517">
        <v>516</v>
      </c>
      <c r="D517">
        <v>0</v>
      </c>
      <c r="E517">
        <v>8</v>
      </c>
      <c r="F517">
        <v>32769</v>
      </c>
      <c r="G517">
        <v>1</v>
      </c>
      <c r="H517">
        <v>0</v>
      </c>
      <c r="I517">
        <v>251</v>
      </c>
      <c r="J517">
        <v>253</v>
      </c>
      <c r="K517">
        <v>20</v>
      </c>
      <c r="L517">
        <v>3</v>
      </c>
      <c r="M517">
        <v>88455</v>
      </c>
      <c r="N517">
        <v>89515</v>
      </c>
      <c r="O517">
        <v>516</v>
      </c>
      <c r="P517">
        <v>255</v>
      </c>
      <c r="Q517">
        <v>2800</v>
      </c>
      <c r="R517">
        <v>128</v>
      </c>
      <c r="S517">
        <v>10</v>
      </c>
      <c r="U517" s="3">
        <f t="shared" si="7"/>
        <v>-1.1841590794838819</v>
      </c>
    </row>
    <row r="518" spans="1:21" x14ac:dyDescent="0.25">
      <c r="A518" s="1">
        <v>45268</v>
      </c>
      <c r="B518" s="2">
        <v>0.26681712962962961</v>
      </c>
      <c r="C518">
        <v>517</v>
      </c>
      <c r="D518">
        <v>0</v>
      </c>
      <c r="E518">
        <v>8</v>
      </c>
      <c r="F518">
        <v>32769</v>
      </c>
      <c r="G518">
        <v>1</v>
      </c>
      <c r="H518">
        <v>0</v>
      </c>
      <c r="I518">
        <v>251</v>
      </c>
      <c r="J518">
        <v>253</v>
      </c>
      <c r="K518">
        <v>20</v>
      </c>
      <c r="L518">
        <v>3</v>
      </c>
      <c r="M518">
        <v>88037</v>
      </c>
      <c r="N518">
        <v>89251</v>
      </c>
      <c r="O518">
        <v>517</v>
      </c>
      <c r="P518">
        <v>255</v>
      </c>
      <c r="Q518">
        <v>2800</v>
      </c>
      <c r="R518">
        <v>128</v>
      </c>
      <c r="S518">
        <v>10</v>
      </c>
      <c r="U518" s="3">
        <f t="shared" ref="U518:U581" si="8">((M518/N518)-1)*100</f>
        <v>-1.3602088492005726</v>
      </c>
    </row>
    <row r="519" spans="1:21" x14ac:dyDescent="0.25">
      <c r="A519" s="1">
        <v>45268</v>
      </c>
      <c r="B519" s="2">
        <v>0.26800925925925928</v>
      </c>
      <c r="C519">
        <v>518</v>
      </c>
      <c r="D519">
        <v>0</v>
      </c>
      <c r="E519">
        <v>8</v>
      </c>
      <c r="F519">
        <v>32769</v>
      </c>
      <c r="G519">
        <v>1</v>
      </c>
      <c r="H519">
        <v>0</v>
      </c>
      <c r="I519">
        <v>251</v>
      </c>
      <c r="J519">
        <v>253</v>
      </c>
      <c r="K519">
        <v>20</v>
      </c>
      <c r="L519">
        <v>3</v>
      </c>
      <c r="M519">
        <v>87792</v>
      </c>
      <c r="N519">
        <v>89090</v>
      </c>
      <c r="O519">
        <v>518</v>
      </c>
      <c r="P519">
        <v>255</v>
      </c>
      <c r="Q519">
        <v>2800</v>
      </c>
      <c r="R519">
        <v>128</v>
      </c>
      <c r="S519">
        <v>10</v>
      </c>
      <c r="U519" s="3">
        <f t="shared" si="8"/>
        <v>-1.4569536423841067</v>
      </c>
    </row>
    <row r="520" spans="1:21" x14ac:dyDescent="0.25">
      <c r="A520" s="1">
        <v>45268</v>
      </c>
      <c r="B520" s="2">
        <v>0.2691898148148148</v>
      </c>
      <c r="C520">
        <v>519</v>
      </c>
      <c r="D520">
        <v>0</v>
      </c>
      <c r="E520">
        <v>8</v>
      </c>
      <c r="F520">
        <v>32769</v>
      </c>
      <c r="G520">
        <v>1</v>
      </c>
      <c r="H520">
        <v>0</v>
      </c>
      <c r="I520">
        <v>251</v>
      </c>
      <c r="J520">
        <v>253</v>
      </c>
      <c r="K520">
        <v>20</v>
      </c>
      <c r="L520">
        <v>3</v>
      </c>
      <c r="M520">
        <v>88207</v>
      </c>
      <c r="N520">
        <v>89323</v>
      </c>
      <c r="O520">
        <v>519</v>
      </c>
      <c r="P520">
        <v>255</v>
      </c>
      <c r="Q520">
        <v>2800</v>
      </c>
      <c r="R520">
        <v>128</v>
      </c>
      <c r="S520">
        <v>10</v>
      </c>
      <c r="U520" s="3">
        <f t="shared" si="8"/>
        <v>-1.2493982512902568</v>
      </c>
    </row>
    <row r="521" spans="1:21" x14ac:dyDescent="0.25">
      <c r="A521" s="1">
        <v>45268</v>
      </c>
      <c r="B521" s="2">
        <v>0.27038194444444447</v>
      </c>
      <c r="C521">
        <v>520</v>
      </c>
      <c r="D521">
        <v>0</v>
      </c>
      <c r="E521">
        <v>8</v>
      </c>
      <c r="F521">
        <v>32769</v>
      </c>
      <c r="G521">
        <v>1</v>
      </c>
      <c r="H521">
        <v>0</v>
      </c>
      <c r="I521">
        <v>251</v>
      </c>
      <c r="J521">
        <v>253</v>
      </c>
      <c r="K521">
        <v>20</v>
      </c>
      <c r="L521">
        <v>3</v>
      </c>
      <c r="M521">
        <v>88944</v>
      </c>
      <c r="N521">
        <v>89752</v>
      </c>
      <c r="O521">
        <v>520</v>
      </c>
      <c r="P521">
        <v>255</v>
      </c>
      <c r="Q521">
        <v>2800</v>
      </c>
      <c r="R521">
        <v>128</v>
      </c>
      <c r="S521">
        <v>10</v>
      </c>
      <c r="U521" s="3">
        <f t="shared" si="8"/>
        <v>-0.90025849006150072</v>
      </c>
    </row>
    <row r="522" spans="1:21" x14ac:dyDescent="0.25">
      <c r="A522" s="1">
        <v>45268</v>
      </c>
      <c r="B522" s="2">
        <v>0.27157407407407408</v>
      </c>
      <c r="C522">
        <v>521</v>
      </c>
      <c r="D522">
        <v>0</v>
      </c>
      <c r="E522">
        <v>8</v>
      </c>
      <c r="F522">
        <v>32769</v>
      </c>
      <c r="G522">
        <v>1</v>
      </c>
      <c r="H522">
        <v>0</v>
      </c>
      <c r="I522">
        <v>251</v>
      </c>
      <c r="J522">
        <v>253</v>
      </c>
      <c r="K522">
        <v>20</v>
      </c>
      <c r="L522">
        <v>3</v>
      </c>
      <c r="M522">
        <v>89501</v>
      </c>
      <c r="N522">
        <v>90077</v>
      </c>
      <c r="O522">
        <v>521</v>
      </c>
      <c r="P522">
        <v>255</v>
      </c>
      <c r="Q522">
        <v>2800</v>
      </c>
      <c r="R522">
        <v>128</v>
      </c>
      <c r="S522">
        <v>10</v>
      </c>
      <c r="U522" s="3">
        <f t="shared" si="8"/>
        <v>-0.63945291250818714</v>
      </c>
    </row>
    <row r="523" spans="1:21" x14ac:dyDescent="0.25">
      <c r="A523" s="1">
        <v>45268</v>
      </c>
      <c r="B523" s="2">
        <v>0.27276620370370369</v>
      </c>
      <c r="C523">
        <v>522</v>
      </c>
      <c r="D523">
        <v>0</v>
      </c>
      <c r="E523">
        <v>8</v>
      </c>
      <c r="F523">
        <v>32769</v>
      </c>
      <c r="G523">
        <v>1</v>
      </c>
      <c r="H523">
        <v>0</v>
      </c>
      <c r="I523">
        <v>251</v>
      </c>
      <c r="J523">
        <v>253</v>
      </c>
      <c r="K523">
        <v>20</v>
      </c>
      <c r="L523">
        <v>3</v>
      </c>
      <c r="M523">
        <v>89227</v>
      </c>
      <c r="N523">
        <v>89906</v>
      </c>
      <c r="O523">
        <v>522</v>
      </c>
      <c r="P523">
        <v>255</v>
      </c>
      <c r="Q523">
        <v>2800</v>
      </c>
      <c r="R523">
        <v>128</v>
      </c>
      <c r="S523">
        <v>10</v>
      </c>
      <c r="U523" s="3">
        <f t="shared" si="8"/>
        <v>-0.75523324360998734</v>
      </c>
    </row>
    <row r="524" spans="1:21" x14ac:dyDescent="0.25">
      <c r="A524" s="1">
        <v>45268</v>
      </c>
      <c r="B524" s="2">
        <v>0.27394675925925926</v>
      </c>
      <c r="C524">
        <v>523</v>
      </c>
      <c r="D524">
        <v>0</v>
      </c>
      <c r="E524">
        <v>8</v>
      </c>
      <c r="F524">
        <v>32769</v>
      </c>
      <c r="G524">
        <v>1</v>
      </c>
      <c r="H524">
        <v>0</v>
      </c>
      <c r="I524">
        <v>251</v>
      </c>
      <c r="J524">
        <v>253</v>
      </c>
      <c r="K524">
        <v>20</v>
      </c>
      <c r="L524">
        <v>3</v>
      </c>
      <c r="M524">
        <v>90599</v>
      </c>
      <c r="N524">
        <v>90721</v>
      </c>
      <c r="O524">
        <v>523</v>
      </c>
      <c r="P524">
        <v>255</v>
      </c>
      <c r="Q524">
        <v>2800</v>
      </c>
      <c r="R524">
        <v>128</v>
      </c>
      <c r="S524">
        <v>10</v>
      </c>
      <c r="U524" s="3">
        <f t="shared" si="8"/>
        <v>-0.13447823546918203</v>
      </c>
    </row>
    <row r="525" spans="1:21" x14ac:dyDescent="0.25">
      <c r="A525" s="1">
        <v>45268</v>
      </c>
      <c r="B525" s="2">
        <v>0.27513888888888888</v>
      </c>
      <c r="C525">
        <v>524</v>
      </c>
      <c r="D525">
        <v>0</v>
      </c>
      <c r="E525">
        <v>8</v>
      </c>
      <c r="F525">
        <v>32769</v>
      </c>
      <c r="G525">
        <v>1</v>
      </c>
      <c r="H525">
        <v>0</v>
      </c>
      <c r="I525">
        <v>251</v>
      </c>
      <c r="J525">
        <v>253</v>
      </c>
      <c r="K525">
        <v>20</v>
      </c>
      <c r="L525">
        <v>3</v>
      </c>
      <c r="M525">
        <v>90139</v>
      </c>
      <c r="N525">
        <v>90443</v>
      </c>
      <c r="O525">
        <v>524</v>
      </c>
      <c r="P525">
        <v>255</v>
      </c>
      <c r="Q525">
        <v>2800</v>
      </c>
      <c r="R525">
        <v>128</v>
      </c>
      <c r="S525">
        <v>10</v>
      </c>
      <c r="U525" s="3">
        <f t="shared" si="8"/>
        <v>-0.3361233041805356</v>
      </c>
    </row>
    <row r="526" spans="1:21" x14ac:dyDescent="0.25">
      <c r="A526" s="1">
        <v>45268</v>
      </c>
      <c r="B526" s="2">
        <v>0.27633101851851855</v>
      </c>
      <c r="C526">
        <v>525</v>
      </c>
      <c r="D526">
        <v>0</v>
      </c>
      <c r="E526">
        <v>8</v>
      </c>
      <c r="F526">
        <v>32769</v>
      </c>
      <c r="G526">
        <v>1</v>
      </c>
      <c r="H526">
        <v>0</v>
      </c>
      <c r="I526">
        <v>251</v>
      </c>
      <c r="J526">
        <v>253</v>
      </c>
      <c r="K526">
        <v>20</v>
      </c>
      <c r="L526">
        <v>3</v>
      </c>
      <c r="M526">
        <v>90018</v>
      </c>
      <c r="N526">
        <v>90367</v>
      </c>
      <c r="O526">
        <v>525</v>
      </c>
      <c r="P526">
        <v>255</v>
      </c>
      <c r="Q526">
        <v>2800</v>
      </c>
      <c r="R526">
        <v>128</v>
      </c>
      <c r="S526">
        <v>10</v>
      </c>
      <c r="U526" s="3">
        <f t="shared" si="8"/>
        <v>-0.38620292806001988</v>
      </c>
    </row>
    <row r="527" spans="1:21" x14ac:dyDescent="0.25">
      <c r="A527" s="1">
        <v>45268</v>
      </c>
      <c r="B527" s="2">
        <v>0.27752314814814816</v>
      </c>
      <c r="C527">
        <v>526</v>
      </c>
      <c r="D527">
        <v>0</v>
      </c>
      <c r="E527">
        <v>8</v>
      </c>
      <c r="F527">
        <v>32769</v>
      </c>
      <c r="G527">
        <v>1</v>
      </c>
      <c r="H527">
        <v>0</v>
      </c>
      <c r="I527">
        <v>251</v>
      </c>
      <c r="J527">
        <v>253</v>
      </c>
      <c r="K527">
        <v>20</v>
      </c>
      <c r="L527">
        <v>3</v>
      </c>
      <c r="M527">
        <v>89899</v>
      </c>
      <c r="N527">
        <v>90292</v>
      </c>
      <c r="O527">
        <v>526</v>
      </c>
      <c r="P527">
        <v>255</v>
      </c>
      <c r="Q527">
        <v>2800</v>
      </c>
      <c r="R527">
        <v>128</v>
      </c>
      <c r="S527">
        <v>10</v>
      </c>
      <c r="U527" s="3">
        <f t="shared" si="8"/>
        <v>-0.43525450759757112</v>
      </c>
    </row>
    <row r="528" spans="1:21" x14ac:dyDescent="0.25">
      <c r="A528" s="1">
        <v>45268</v>
      </c>
      <c r="B528" s="2">
        <v>0.27870370370370373</v>
      </c>
      <c r="C528">
        <v>527</v>
      </c>
      <c r="D528">
        <v>0</v>
      </c>
      <c r="E528">
        <v>8</v>
      </c>
      <c r="F528">
        <v>32769</v>
      </c>
      <c r="G528">
        <v>1</v>
      </c>
      <c r="H528">
        <v>0</v>
      </c>
      <c r="I528">
        <v>251</v>
      </c>
      <c r="J528">
        <v>253</v>
      </c>
      <c r="K528">
        <v>20</v>
      </c>
      <c r="L528">
        <v>3</v>
      </c>
      <c r="M528">
        <v>90763</v>
      </c>
      <c r="N528">
        <v>90805</v>
      </c>
      <c r="O528">
        <v>527</v>
      </c>
      <c r="P528">
        <v>255</v>
      </c>
      <c r="Q528">
        <v>2800</v>
      </c>
      <c r="R528">
        <v>128</v>
      </c>
      <c r="S528">
        <v>10</v>
      </c>
      <c r="U528" s="3">
        <f t="shared" si="8"/>
        <v>-4.6252959638781732E-2</v>
      </c>
    </row>
    <row r="529" spans="1:21" x14ac:dyDescent="0.25">
      <c r="A529" s="1">
        <v>45268</v>
      </c>
      <c r="B529" s="2">
        <v>0.27989583333333334</v>
      </c>
      <c r="C529">
        <v>528</v>
      </c>
      <c r="D529">
        <v>0</v>
      </c>
      <c r="E529">
        <v>8</v>
      </c>
      <c r="F529">
        <v>32769</v>
      </c>
      <c r="G529">
        <v>1</v>
      </c>
      <c r="H529">
        <v>0</v>
      </c>
      <c r="I529">
        <v>251</v>
      </c>
      <c r="J529">
        <v>253</v>
      </c>
      <c r="K529">
        <v>20</v>
      </c>
      <c r="L529">
        <v>3</v>
      </c>
      <c r="M529">
        <v>91450</v>
      </c>
      <c r="N529">
        <v>91216</v>
      </c>
      <c r="O529">
        <v>528</v>
      </c>
      <c r="P529">
        <v>255</v>
      </c>
      <c r="Q529">
        <v>2800</v>
      </c>
      <c r="R529">
        <v>128</v>
      </c>
      <c r="S529">
        <v>10</v>
      </c>
      <c r="U529" s="3">
        <f t="shared" si="8"/>
        <v>0.2565339414137835</v>
      </c>
    </row>
    <row r="530" spans="1:21" x14ac:dyDescent="0.25">
      <c r="A530" s="1">
        <v>45268</v>
      </c>
      <c r="B530" s="2">
        <v>0.28108796296296296</v>
      </c>
      <c r="C530">
        <v>529</v>
      </c>
      <c r="D530">
        <v>0</v>
      </c>
      <c r="E530">
        <v>8</v>
      </c>
      <c r="F530">
        <v>32769</v>
      </c>
      <c r="G530">
        <v>1</v>
      </c>
      <c r="H530">
        <v>0</v>
      </c>
      <c r="I530">
        <v>251</v>
      </c>
      <c r="J530">
        <v>253</v>
      </c>
      <c r="K530">
        <v>20</v>
      </c>
      <c r="L530">
        <v>3</v>
      </c>
      <c r="M530">
        <v>90973</v>
      </c>
      <c r="N530">
        <v>90933</v>
      </c>
      <c r="O530">
        <v>529</v>
      </c>
      <c r="P530">
        <v>255</v>
      </c>
      <c r="Q530">
        <v>2800</v>
      </c>
      <c r="R530">
        <v>128</v>
      </c>
      <c r="S530">
        <v>10</v>
      </c>
      <c r="U530" s="3">
        <f t="shared" si="8"/>
        <v>4.3988431042629728E-2</v>
      </c>
    </row>
    <row r="531" spans="1:21" x14ac:dyDescent="0.25">
      <c r="A531" s="1">
        <v>45268</v>
      </c>
      <c r="B531" s="2">
        <v>0.28228009259259262</v>
      </c>
      <c r="C531">
        <v>530</v>
      </c>
      <c r="D531">
        <v>0</v>
      </c>
      <c r="E531">
        <v>8</v>
      </c>
      <c r="F531">
        <v>32769</v>
      </c>
      <c r="G531">
        <v>1</v>
      </c>
      <c r="H531">
        <v>0</v>
      </c>
      <c r="I531">
        <v>251</v>
      </c>
      <c r="J531">
        <v>253</v>
      </c>
      <c r="K531">
        <v>20</v>
      </c>
      <c r="L531">
        <v>3</v>
      </c>
      <c r="M531">
        <v>90506</v>
      </c>
      <c r="N531">
        <v>90653</v>
      </c>
      <c r="O531">
        <v>530</v>
      </c>
      <c r="P531">
        <v>255</v>
      </c>
      <c r="Q531">
        <v>2800</v>
      </c>
      <c r="R531">
        <v>128</v>
      </c>
      <c r="S531">
        <v>10</v>
      </c>
      <c r="U531" s="3">
        <f t="shared" si="8"/>
        <v>-0.16215679569346886</v>
      </c>
    </row>
    <row r="532" spans="1:21" x14ac:dyDescent="0.25">
      <c r="A532" s="1">
        <v>45268</v>
      </c>
      <c r="B532" s="2">
        <v>0.28346064814814814</v>
      </c>
      <c r="C532">
        <v>531</v>
      </c>
      <c r="D532">
        <v>0</v>
      </c>
      <c r="E532">
        <v>8</v>
      </c>
      <c r="F532">
        <v>32769</v>
      </c>
      <c r="G532">
        <v>1</v>
      </c>
      <c r="H532">
        <v>0</v>
      </c>
      <c r="I532">
        <v>251</v>
      </c>
      <c r="J532">
        <v>253</v>
      </c>
      <c r="K532">
        <v>20</v>
      </c>
      <c r="L532">
        <v>3</v>
      </c>
      <c r="M532">
        <v>91198</v>
      </c>
      <c r="N532">
        <v>91066</v>
      </c>
      <c r="O532">
        <v>531</v>
      </c>
      <c r="P532">
        <v>255</v>
      </c>
      <c r="Q532">
        <v>2800</v>
      </c>
      <c r="R532">
        <v>128</v>
      </c>
      <c r="S532">
        <v>10</v>
      </c>
      <c r="U532" s="3">
        <f t="shared" si="8"/>
        <v>0.14494981661652417</v>
      </c>
    </row>
    <row r="533" spans="1:21" x14ac:dyDescent="0.25">
      <c r="A533" s="1">
        <v>45268</v>
      </c>
      <c r="B533" s="2">
        <v>0.28465277777777781</v>
      </c>
      <c r="C533">
        <v>532</v>
      </c>
      <c r="D533">
        <v>0</v>
      </c>
      <c r="E533">
        <v>8</v>
      </c>
      <c r="F533">
        <v>32769</v>
      </c>
      <c r="G533">
        <v>1</v>
      </c>
      <c r="H533">
        <v>0</v>
      </c>
      <c r="I533">
        <v>251</v>
      </c>
      <c r="J533">
        <v>253</v>
      </c>
      <c r="K533">
        <v>20</v>
      </c>
      <c r="L533">
        <v>3</v>
      </c>
      <c r="M533">
        <v>91876</v>
      </c>
      <c r="N533">
        <v>91474</v>
      </c>
      <c r="O533">
        <v>532</v>
      </c>
      <c r="P533">
        <v>255</v>
      </c>
      <c r="Q533">
        <v>2800</v>
      </c>
      <c r="R533">
        <v>128</v>
      </c>
      <c r="S533">
        <v>10</v>
      </c>
      <c r="U533" s="3">
        <f t="shared" si="8"/>
        <v>0.43946913877166427</v>
      </c>
    </row>
    <row r="534" spans="1:21" x14ac:dyDescent="0.25">
      <c r="A534" s="1">
        <v>45268</v>
      </c>
      <c r="B534" s="2">
        <v>0.28584490740740742</v>
      </c>
      <c r="C534">
        <v>533</v>
      </c>
      <c r="D534">
        <v>0</v>
      </c>
      <c r="E534">
        <v>8</v>
      </c>
      <c r="F534">
        <v>32769</v>
      </c>
      <c r="G534">
        <v>1</v>
      </c>
      <c r="H534">
        <v>0</v>
      </c>
      <c r="I534">
        <v>251</v>
      </c>
      <c r="J534">
        <v>253</v>
      </c>
      <c r="K534">
        <v>20</v>
      </c>
      <c r="L534">
        <v>3</v>
      </c>
      <c r="M534">
        <v>92211</v>
      </c>
      <c r="N534">
        <v>91680</v>
      </c>
      <c r="O534">
        <v>533</v>
      </c>
      <c r="P534">
        <v>255</v>
      </c>
      <c r="Q534">
        <v>2800</v>
      </c>
      <c r="R534">
        <v>128</v>
      </c>
      <c r="S534">
        <v>10</v>
      </c>
      <c r="U534" s="3">
        <f t="shared" si="8"/>
        <v>0.57918848167539672</v>
      </c>
    </row>
    <row r="535" spans="1:21" x14ac:dyDescent="0.25">
      <c r="A535" s="1">
        <v>45268</v>
      </c>
      <c r="B535" s="2">
        <v>0.28703703703703703</v>
      </c>
      <c r="C535">
        <v>534</v>
      </c>
      <c r="D535">
        <v>0</v>
      </c>
      <c r="E535">
        <v>8</v>
      </c>
      <c r="F535">
        <v>32769</v>
      </c>
      <c r="G535">
        <v>1</v>
      </c>
      <c r="H535">
        <v>0</v>
      </c>
      <c r="I535">
        <v>251</v>
      </c>
      <c r="J535">
        <v>253</v>
      </c>
      <c r="K535">
        <v>20</v>
      </c>
      <c r="L535">
        <v>3</v>
      </c>
      <c r="M535">
        <v>93195</v>
      </c>
      <c r="N535">
        <v>92276</v>
      </c>
      <c r="O535">
        <v>534</v>
      </c>
      <c r="P535">
        <v>255</v>
      </c>
      <c r="Q535">
        <v>2800</v>
      </c>
      <c r="R535">
        <v>128</v>
      </c>
      <c r="S535">
        <v>10</v>
      </c>
      <c r="U535" s="3">
        <f t="shared" si="8"/>
        <v>0.99592526767524614</v>
      </c>
    </row>
    <row r="536" spans="1:21" x14ac:dyDescent="0.25">
      <c r="A536" s="1">
        <v>45268</v>
      </c>
      <c r="B536" s="2">
        <v>0.28821759259259255</v>
      </c>
      <c r="C536">
        <v>535</v>
      </c>
      <c r="D536">
        <v>0</v>
      </c>
      <c r="E536">
        <v>8</v>
      </c>
      <c r="F536">
        <v>32769</v>
      </c>
      <c r="G536">
        <v>1</v>
      </c>
      <c r="H536">
        <v>0</v>
      </c>
      <c r="I536">
        <v>251</v>
      </c>
      <c r="J536">
        <v>253</v>
      </c>
      <c r="K536">
        <v>20</v>
      </c>
      <c r="L536">
        <v>3</v>
      </c>
      <c r="M536">
        <v>93504</v>
      </c>
      <c r="N536">
        <v>92472</v>
      </c>
      <c r="O536">
        <v>535</v>
      </c>
      <c r="P536">
        <v>255</v>
      </c>
      <c r="Q536">
        <v>2800</v>
      </c>
      <c r="R536">
        <v>128</v>
      </c>
      <c r="S536">
        <v>10</v>
      </c>
      <c r="U536" s="3">
        <f t="shared" si="8"/>
        <v>1.1160134959771639</v>
      </c>
    </row>
    <row r="537" spans="1:21" x14ac:dyDescent="0.25">
      <c r="A537" s="1">
        <v>45268</v>
      </c>
      <c r="B537" s="2">
        <v>0.28940972222222222</v>
      </c>
      <c r="C537">
        <v>536</v>
      </c>
      <c r="D537">
        <v>0</v>
      </c>
      <c r="E537">
        <v>8</v>
      </c>
      <c r="F537">
        <v>32769</v>
      </c>
      <c r="G537">
        <v>1</v>
      </c>
      <c r="H537">
        <v>0</v>
      </c>
      <c r="I537">
        <v>251</v>
      </c>
      <c r="J537">
        <v>253</v>
      </c>
      <c r="K537">
        <v>20</v>
      </c>
      <c r="L537">
        <v>3</v>
      </c>
      <c r="M537">
        <v>93807</v>
      </c>
      <c r="N537">
        <v>92666</v>
      </c>
      <c r="O537">
        <v>536</v>
      </c>
      <c r="P537">
        <v>255</v>
      </c>
      <c r="Q537">
        <v>2800</v>
      </c>
      <c r="R537">
        <v>128</v>
      </c>
      <c r="S537">
        <v>10</v>
      </c>
      <c r="U537" s="3">
        <f t="shared" si="8"/>
        <v>1.2313038223296546</v>
      </c>
    </row>
    <row r="538" spans="1:21" x14ac:dyDescent="0.25">
      <c r="A538" s="1">
        <v>45268</v>
      </c>
      <c r="B538" s="2">
        <v>0.29060185185185183</v>
      </c>
      <c r="C538">
        <v>537</v>
      </c>
      <c r="D538">
        <v>0</v>
      </c>
      <c r="E538">
        <v>8</v>
      </c>
      <c r="F538">
        <v>32769</v>
      </c>
      <c r="G538">
        <v>1</v>
      </c>
      <c r="H538">
        <v>0</v>
      </c>
      <c r="I538">
        <v>251</v>
      </c>
      <c r="J538">
        <v>253</v>
      </c>
      <c r="K538">
        <v>20</v>
      </c>
      <c r="L538">
        <v>3</v>
      </c>
      <c r="M538">
        <v>94759</v>
      </c>
      <c r="N538">
        <v>93251</v>
      </c>
      <c r="O538">
        <v>537</v>
      </c>
      <c r="P538">
        <v>255</v>
      </c>
      <c r="Q538">
        <v>2800</v>
      </c>
      <c r="R538">
        <v>128</v>
      </c>
      <c r="S538">
        <v>10</v>
      </c>
      <c r="U538" s="3">
        <f t="shared" si="8"/>
        <v>1.6171408349508365</v>
      </c>
    </row>
    <row r="539" spans="1:21" x14ac:dyDescent="0.25">
      <c r="A539" s="1">
        <v>45268</v>
      </c>
      <c r="B539" s="2">
        <v>0.29179398148148145</v>
      </c>
      <c r="C539">
        <v>538</v>
      </c>
      <c r="D539">
        <v>0</v>
      </c>
      <c r="E539">
        <v>8</v>
      </c>
      <c r="F539">
        <v>32769</v>
      </c>
      <c r="G539">
        <v>1</v>
      </c>
      <c r="H539">
        <v>0</v>
      </c>
      <c r="I539">
        <v>251</v>
      </c>
      <c r="J539">
        <v>253</v>
      </c>
      <c r="K539">
        <v>20</v>
      </c>
      <c r="L539">
        <v>3</v>
      </c>
      <c r="M539">
        <v>95038</v>
      </c>
      <c r="N539">
        <v>93436</v>
      </c>
      <c r="O539">
        <v>538</v>
      </c>
      <c r="P539">
        <v>255</v>
      </c>
      <c r="Q539">
        <v>2800</v>
      </c>
      <c r="R539">
        <v>128</v>
      </c>
      <c r="S539">
        <v>10</v>
      </c>
      <c r="U539" s="3">
        <f t="shared" si="8"/>
        <v>1.7145425745965115</v>
      </c>
    </row>
    <row r="540" spans="1:21" x14ac:dyDescent="0.25">
      <c r="A540" s="1">
        <v>45268</v>
      </c>
      <c r="B540" s="2">
        <v>0.29297453703703702</v>
      </c>
      <c r="C540">
        <v>539</v>
      </c>
      <c r="D540">
        <v>0</v>
      </c>
      <c r="E540">
        <v>8</v>
      </c>
      <c r="F540">
        <v>32769</v>
      </c>
      <c r="G540">
        <v>1</v>
      </c>
      <c r="H540">
        <v>0</v>
      </c>
      <c r="I540">
        <v>251</v>
      </c>
      <c r="J540">
        <v>253</v>
      </c>
      <c r="K540">
        <v>20</v>
      </c>
      <c r="L540">
        <v>3</v>
      </c>
      <c r="M540">
        <v>95476</v>
      </c>
      <c r="N540">
        <v>93718</v>
      </c>
      <c r="O540">
        <v>539</v>
      </c>
      <c r="P540">
        <v>255</v>
      </c>
      <c r="Q540">
        <v>2800</v>
      </c>
      <c r="R540">
        <v>128</v>
      </c>
      <c r="S540">
        <v>10</v>
      </c>
      <c r="U540" s="3">
        <f t="shared" si="8"/>
        <v>1.8758402868179092</v>
      </c>
    </row>
    <row r="541" spans="1:21" x14ac:dyDescent="0.25">
      <c r="A541" s="1">
        <v>45268</v>
      </c>
      <c r="B541" s="2">
        <v>0.29416666666666663</v>
      </c>
      <c r="C541">
        <v>540</v>
      </c>
      <c r="D541">
        <v>0</v>
      </c>
      <c r="E541">
        <v>8</v>
      </c>
      <c r="F541">
        <v>32769</v>
      </c>
      <c r="G541">
        <v>1</v>
      </c>
      <c r="H541">
        <v>0</v>
      </c>
      <c r="I541">
        <v>251</v>
      </c>
      <c r="J541">
        <v>253</v>
      </c>
      <c r="K541">
        <v>20</v>
      </c>
      <c r="L541">
        <v>3</v>
      </c>
      <c r="M541">
        <v>96071</v>
      </c>
      <c r="N541">
        <v>94095</v>
      </c>
      <c r="O541">
        <v>540</v>
      </c>
      <c r="P541">
        <v>255</v>
      </c>
      <c r="Q541">
        <v>2800</v>
      </c>
      <c r="R541">
        <v>128</v>
      </c>
      <c r="S541">
        <v>10</v>
      </c>
      <c r="U541" s="3">
        <f t="shared" si="8"/>
        <v>2.1000053137786301</v>
      </c>
    </row>
    <row r="542" spans="1:21" x14ac:dyDescent="0.25">
      <c r="A542" s="1">
        <v>45268</v>
      </c>
      <c r="B542" s="2">
        <v>0.2953587962962963</v>
      </c>
      <c r="C542">
        <v>541</v>
      </c>
      <c r="D542">
        <v>0</v>
      </c>
      <c r="E542">
        <v>8</v>
      </c>
      <c r="F542">
        <v>32769</v>
      </c>
      <c r="G542">
        <v>1</v>
      </c>
      <c r="H542">
        <v>0</v>
      </c>
      <c r="I542">
        <v>251</v>
      </c>
      <c r="J542">
        <v>253</v>
      </c>
      <c r="K542">
        <v>20</v>
      </c>
      <c r="L542">
        <v>3</v>
      </c>
      <c r="M542">
        <v>95834</v>
      </c>
      <c r="N542">
        <v>93976</v>
      </c>
      <c r="O542">
        <v>541</v>
      </c>
      <c r="P542">
        <v>255</v>
      </c>
      <c r="Q542">
        <v>2800</v>
      </c>
      <c r="R542">
        <v>128</v>
      </c>
      <c r="S542">
        <v>10</v>
      </c>
      <c r="U542" s="3">
        <f t="shared" si="8"/>
        <v>1.9771005363071525</v>
      </c>
    </row>
    <row r="543" spans="1:21" x14ac:dyDescent="0.25">
      <c r="A543" s="1">
        <v>45268</v>
      </c>
      <c r="B543" s="2">
        <v>0.29655092592592591</v>
      </c>
      <c r="C543">
        <v>542</v>
      </c>
      <c r="D543">
        <v>0</v>
      </c>
      <c r="E543">
        <v>8</v>
      </c>
      <c r="F543">
        <v>32769</v>
      </c>
      <c r="G543">
        <v>1</v>
      </c>
      <c r="H543">
        <v>0</v>
      </c>
      <c r="I543">
        <v>251</v>
      </c>
      <c r="J543">
        <v>253</v>
      </c>
      <c r="K543">
        <v>20</v>
      </c>
      <c r="L543">
        <v>3</v>
      </c>
      <c r="M543">
        <v>95437</v>
      </c>
      <c r="N543">
        <v>93759</v>
      </c>
      <c r="O543">
        <v>542</v>
      </c>
      <c r="P543">
        <v>255</v>
      </c>
      <c r="Q543">
        <v>2800</v>
      </c>
      <c r="R543">
        <v>128</v>
      </c>
      <c r="S543">
        <v>10</v>
      </c>
      <c r="U543" s="3">
        <f t="shared" si="8"/>
        <v>1.7896948559604997</v>
      </c>
    </row>
    <row r="544" spans="1:21" x14ac:dyDescent="0.25">
      <c r="A544" s="1">
        <v>45268</v>
      </c>
      <c r="B544" s="2">
        <v>0.29773148148148149</v>
      </c>
      <c r="C544">
        <v>543</v>
      </c>
      <c r="D544">
        <v>0</v>
      </c>
      <c r="E544">
        <v>8</v>
      </c>
      <c r="F544">
        <v>32769</v>
      </c>
      <c r="G544">
        <v>1</v>
      </c>
      <c r="H544">
        <v>0</v>
      </c>
      <c r="I544">
        <v>251</v>
      </c>
      <c r="J544">
        <v>253</v>
      </c>
      <c r="K544">
        <v>20</v>
      </c>
      <c r="L544">
        <v>3</v>
      </c>
      <c r="M544">
        <v>95372</v>
      </c>
      <c r="N544">
        <v>93740</v>
      </c>
      <c r="O544">
        <v>543</v>
      </c>
      <c r="P544">
        <v>255</v>
      </c>
      <c r="Q544">
        <v>2800</v>
      </c>
      <c r="R544">
        <v>128</v>
      </c>
      <c r="S544">
        <v>10</v>
      </c>
      <c r="U544" s="3">
        <f t="shared" si="8"/>
        <v>1.7409857051418731</v>
      </c>
    </row>
    <row r="545" spans="1:21" x14ac:dyDescent="0.25">
      <c r="A545" s="1">
        <v>45268</v>
      </c>
      <c r="B545" s="2">
        <v>0.2989236111111111</v>
      </c>
      <c r="C545">
        <v>544</v>
      </c>
      <c r="D545">
        <v>0</v>
      </c>
      <c r="E545">
        <v>8</v>
      </c>
      <c r="F545">
        <v>32769</v>
      </c>
      <c r="G545">
        <v>1</v>
      </c>
      <c r="H545">
        <v>0</v>
      </c>
      <c r="I545">
        <v>251</v>
      </c>
      <c r="J545">
        <v>253</v>
      </c>
      <c r="K545">
        <v>20</v>
      </c>
      <c r="L545">
        <v>3</v>
      </c>
      <c r="M545">
        <v>94654</v>
      </c>
      <c r="N545">
        <v>93328</v>
      </c>
      <c r="O545">
        <v>544</v>
      </c>
      <c r="P545">
        <v>255</v>
      </c>
      <c r="Q545">
        <v>2800</v>
      </c>
      <c r="R545">
        <v>128</v>
      </c>
      <c r="S545">
        <v>10</v>
      </c>
      <c r="U545" s="3">
        <f t="shared" si="8"/>
        <v>1.4207954740270923</v>
      </c>
    </row>
    <row r="546" spans="1:21" x14ac:dyDescent="0.25">
      <c r="A546" s="1">
        <v>45268</v>
      </c>
      <c r="B546" s="2">
        <v>0.30011574074074071</v>
      </c>
      <c r="C546">
        <v>545</v>
      </c>
      <c r="D546">
        <v>0</v>
      </c>
      <c r="E546">
        <v>8</v>
      </c>
      <c r="F546">
        <v>32769</v>
      </c>
      <c r="G546">
        <v>1</v>
      </c>
      <c r="H546">
        <v>0</v>
      </c>
      <c r="I546">
        <v>251</v>
      </c>
      <c r="J546">
        <v>253</v>
      </c>
      <c r="K546">
        <v>20</v>
      </c>
      <c r="L546">
        <v>3</v>
      </c>
      <c r="M546">
        <v>94935</v>
      </c>
      <c r="N546">
        <v>93512</v>
      </c>
      <c r="O546">
        <v>545</v>
      </c>
      <c r="P546">
        <v>255</v>
      </c>
      <c r="Q546">
        <v>2800</v>
      </c>
      <c r="R546">
        <v>128</v>
      </c>
      <c r="S546">
        <v>10</v>
      </c>
      <c r="U546" s="3">
        <f t="shared" si="8"/>
        <v>1.5217298314654792</v>
      </c>
    </row>
    <row r="547" spans="1:21" x14ac:dyDescent="0.25">
      <c r="A547" s="1">
        <v>45268</v>
      </c>
      <c r="B547" s="2">
        <v>0.30130787037037038</v>
      </c>
      <c r="C547">
        <v>546</v>
      </c>
      <c r="D547">
        <v>0</v>
      </c>
      <c r="E547">
        <v>8</v>
      </c>
      <c r="F547">
        <v>32769</v>
      </c>
      <c r="G547">
        <v>1</v>
      </c>
      <c r="H547">
        <v>0</v>
      </c>
      <c r="I547">
        <v>251</v>
      </c>
      <c r="J547">
        <v>253</v>
      </c>
      <c r="K547">
        <v>20</v>
      </c>
      <c r="L547">
        <v>3</v>
      </c>
      <c r="M547">
        <v>95045</v>
      </c>
      <c r="N547">
        <v>93595</v>
      </c>
      <c r="O547">
        <v>546</v>
      </c>
      <c r="P547">
        <v>255</v>
      </c>
      <c r="Q547">
        <v>2800</v>
      </c>
      <c r="R547">
        <v>128</v>
      </c>
      <c r="S547">
        <v>10</v>
      </c>
      <c r="U547" s="3">
        <f t="shared" si="8"/>
        <v>1.5492280570543304</v>
      </c>
    </row>
    <row r="548" spans="1:21" x14ac:dyDescent="0.25">
      <c r="A548" s="1">
        <v>45268</v>
      </c>
      <c r="B548" s="2">
        <v>0.3024884259259259</v>
      </c>
      <c r="C548">
        <v>547</v>
      </c>
      <c r="D548">
        <v>0</v>
      </c>
      <c r="E548">
        <v>8</v>
      </c>
      <c r="F548">
        <v>32769</v>
      </c>
      <c r="G548">
        <v>1</v>
      </c>
      <c r="H548">
        <v>0</v>
      </c>
      <c r="I548">
        <v>251</v>
      </c>
      <c r="J548">
        <v>253</v>
      </c>
      <c r="K548">
        <v>20</v>
      </c>
      <c r="L548">
        <v>3</v>
      </c>
      <c r="M548">
        <v>95483</v>
      </c>
      <c r="N548">
        <v>93875</v>
      </c>
      <c r="O548">
        <v>547</v>
      </c>
      <c r="P548">
        <v>255</v>
      </c>
      <c r="Q548">
        <v>2800</v>
      </c>
      <c r="R548">
        <v>128</v>
      </c>
      <c r="S548">
        <v>10</v>
      </c>
      <c r="U548" s="3">
        <f t="shared" si="8"/>
        <v>1.7129161118508707</v>
      </c>
    </row>
    <row r="549" spans="1:21" x14ac:dyDescent="0.25">
      <c r="A549" s="1">
        <v>45268</v>
      </c>
      <c r="B549" s="2">
        <v>0.30368055555555556</v>
      </c>
      <c r="C549">
        <v>548</v>
      </c>
      <c r="D549">
        <v>0</v>
      </c>
      <c r="E549">
        <v>8</v>
      </c>
      <c r="F549">
        <v>32769</v>
      </c>
      <c r="G549">
        <v>1</v>
      </c>
      <c r="H549">
        <v>0</v>
      </c>
      <c r="I549">
        <v>251</v>
      </c>
      <c r="J549">
        <v>253</v>
      </c>
      <c r="K549">
        <v>20</v>
      </c>
      <c r="L549">
        <v>3</v>
      </c>
      <c r="M549">
        <v>95748</v>
      </c>
      <c r="N549">
        <v>94052</v>
      </c>
      <c r="O549">
        <v>548</v>
      </c>
      <c r="P549">
        <v>255</v>
      </c>
      <c r="Q549">
        <v>2800</v>
      </c>
      <c r="R549">
        <v>128</v>
      </c>
      <c r="S549">
        <v>10</v>
      </c>
      <c r="U549" s="3">
        <f t="shared" si="8"/>
        <v>1.803257772296174</v>
      </c>
    </row>
    <row r="550" spans="1:21" x14ac:dyDescent="0.25">
      <c r="A550" s="1">
        <v>45268</v>
      </c>
      <c r="B550" s="2">
        <v>0.30487268518518518</v>
      </c>
      <c r="C550">
        <v>549</v>
      </c>
      <c r="D550">
        <v>0</v>
      </c>
      <c r="E550">
        <v>8</v>
      </c>
      <c r="F550">
        <v>32769</v>
      </c>
      <c r="G550">
        <v>1</v>
      </c>
      <c r="H550">
        <v>0</v>
      </c>
      <c r="I550">
        <v>251</v>
      </c>
      <c r="J550">
        <v>253</v>
      </c>
      <c r="K550">
        <v>20</v>
      </c>
      <c r="L550">
        <v>3</v>
      </c>
      <c r="M550">
        <v>96007</v>
      </c>
      <c r="N550">
        <v>94227</v>
      </c>
      <c r="O550">
        <v>549</v>
      </c>
      <c r="P550">
        <v>255</v>
      </c>
      <c r="Q550">
        <v>2800</v>
      </c>
      <c r="R550">
        <v>128</v>
      </c>
      <c r="S550">
        <v>10</v>
      </c>
      <c r="U550" s="3">
        <f t="shared" si="8"/>
        <v>1.8890551540428957</v>
      </c>
    </row>
    <row r="551" spans="1:21" x14ac:dyDescent="0.25">
      <c r="A551" s="1">
        <v>45268</v>
      </c>
      <c r="B551" s="2">
        <v>0.30606481481481479</v>
      </c>
      <c r="C551">
        <v>550</v>
      </c>
      <c r="D551">
        <v>0</v>
      </c>
      <c r="E551">
        <v>8</v>
      </c>
      <c r="F551">
        <v>32769</v>
      </c>
      <c r="G551">
        <v>1</v>
      </c>
      <c r="H551">
        <v>0</v>
      </c>
      <c r="I551">
        <v>251</v>
      </c>
      <c r="J551">
        <v>253</v>
      </c>
      <c r="K551">
        <v>20</v>
      </c>
      <c r="L551">
        <v>3</v>
      </c>
      <c r="M551">
        <v>96426</v>
      </c>
      <c r="N551">
        <v>94499</v>
      </c>
      <c r="O551">
        <v>550</v>
      </c>
      <c r="P551">
        <v>255</v>
      </c>
      <c r="Q551">
        <v>2800</v>
      </c>
      <c r="R551">
        <v>128</v>
      </c>
      <c r="S551">
        <v>10</v>
      </c>
      <c r="U551" s="3">
        <f t="shared" si="8"/>
        <v>2.0391750177250589</v>
      </c>
    </row>
    <row r="552" spans="1:21" x14ac:dyDescent="0.25">
      <c r="A552" s="1">
        <v>45268</v>
      </c>
      <c r="B552" s="2">
        <v>0.30724537037037036</v>
      </c>
      <c r="C552">
        <v>551</v>
      </c>
      <c r="D552">
        <v>0</v>
      </c>
      <c r="E552">
        <v>8</v>
      </c>
      <c r="F552">
        <v>32769</v>
      </c>
      <c r="G552">
        <v>1</v>
      </c>
      <c r="H552">
        <v>0</v>
      </c>
      <c r="I552">
        <v>251</v>
      </c>
      <c r="J552">
        <v>253</v>
      </c>
      <c r="K552">
        <v>20</v>
      </c>
      <c r="L552">
        <v>3</v>
      </c>
      <c r="M552">
        <v>95527</v>
      </c>
      <c r="N552">
        <v>93982</v>
      </c>
      <c r="O552">
        <v>551</v>
      </c>
      <c r="P552">
        <v>255</v>
      </c>
      <c r="Q552">
        <v>2800</v>
      </c>
      <c r="R552">
        <v>128</v>
      </c>
      <c r="S552">
        <v>10</v>
      </c>
      <c r="U552" s="3">
        <f t="shared" si="8"/>
        <v>1.6439318167308592</v>
      </c>
    </row>
    <row r="553" spans="1:21" x14ac:dyDescent="0.25">
      <c r="A553" s="1">
        <v>45268</v>
      </c>
      <c r="B553" s="2">
        <v>0.30843749999999998</v>
      </c>
      <c r="C553">
        <v>552</v>
      </c>
      <c r="D553">
        <v>0</v>
      </c>
      <c r="E553">
        <v>8</v>
      </c>
      <c r="F553">
        <v>32769</v>
      </c>
      <c r="G553">
        <v>1</v>
      </c>
      <c r="H553">
        <v>0</v>
      </c>
      <c r="I553">
        <v>251</v>
      </c>
      <c r="J553">
        <v>253</v>
      </c>
      <c r="K553">
        <v>20</v>
      </c>
      <c r="L553">
        <v>3</v>
      </c>
      <c r="M553">
        <v>94971</v>
      </c>
      <c r="N553">
        <v>93666</v>
      </c>
      <c r="O553">
        <v>552</v>
      </c>
      <c r="P553">
        <v>255</v>
      </c>
      <c r="Q553">
        <v>2800</v>
      </c>
      <c r="R553">
        <v>128</v>
      </c>
      <c r="S553">
        <v>10</v>
      </c>
      <c r="U553" s="3">
        <f t="shared" si="8"/>
        <v>1.3932483505220583</v>
      </c>
    </row>
    <row r="554" spans="1:21" x14ac:dyDescent="0.25">
      <c r="A554" s="1">
        <v>45268</v>
      </c>
      <c r="B554" s="2">
        <v>0.30962962962962964</v>
      </c>
      <c r="C554">
        <v>553</v>
      </c>
      <c r="D554">
        <v>0</v>
      </c>
      <c r="E554">
        <v>8</v>
      </c>
      <c r="F554">
        <v>32769</v>
      </c>
      <c r="G554">
        <v>1</v>
      </c>
      <c r="H554">
        <v>0</v>
      </c>
      <c r="I554">
        <v>251</v>
      </c>
      <c r="J554">
        <v>253</v>
      </c>
      <c r="K554">
        <v>20</v>
      </c>
      <c r="L554">
        <v>3</v>
      </c>
      <c r="M554">
        <v>95081</v>
      </c>
      <c r="N554">
        <v>93747</v>
      </c>
      <c r="O554">
        <v>553</v>
      </c>
      <c r="P554">
        <v>255</v>
      </c>
      <c r="Q554">
        <v>2800</v>
      </c>
      <c r="R554">
        <v>128</v>
      </c>
      <c r="S554">
        <v>10</v>
      </c>
      <c r="U554" s="3">
        <f t="shared" si="8"/>
        <v>1.422978868657121</v>
      </c>
    </row>
    <row r="555" spans="1:21" x14ac:dyDescent="0.25">
      <c r="A555" s="1">
        <v>45268</v>
      </c>
      <c r="B555" s="2">
        <v>0.31082175925925926</v>
      </c>
      <c r="C555">
        <v>554</v>
      </c>
      <c r="D555">
        <v>0</v>
      </c>
      <c r="E555">
        <v>8</v>
      </c>
      <c r="F555">
        <v>32769</v>
      </c>
      <c r="G555">
        <v>1</v>
      </c>
      <c r="H555">
        <v>0</v>
      </c>
      <c r="I555">
        <v>251</v>
      </c>
      <c r="J555">
        <v>253</v>
      </c>
      <c r="K555">
        <v>20</v>
      </c>
      <c r="L555">
        <v>3</v>
      </c>
      <c r="M555">
        <v>95843</v>
      </c>
      <c r="N555">
        <v>94220</v>
      </c>
      <c r="O555">
        <v>554</v>
      </c>
      <c r="P555">
        <v>255</v>
      </c>
      <c r="Q555">
        <v>2800</v>
      </c>
      <c r="R555">
        <v>128</v>
      </c>
      <c r="S555">
        <v>10</v>
      </c>
      <c r="U555" s="3">
        <f t="shared" si="8"/>
        <v>1.7225642114200745</v>
      </c>
    </row>
    <row r="556" spans="1:21" x14ac:dyDescent="0.25">
      <c r="A556" s="1">
        <v>45268</v>
      </c>
      <c r="B556" s="2">
        <v>0.31200231481481483</v>
      </c>
      <c r="C556">
        <v>555</v>
      </c>
      <c r="D556">
        <v>0</v>
      </c>
      <c r="E556">
        <v>8</v>
      </c>
      <c r="F556">
        <v>32769</v>
      </c>
      <c r="G556">
        <v>1</v>
      </c>
      <c r="H556">
        <v>0</v>
      </c>
      <c r="I556">
        <v>251</v>
      </c>
      <c r="J556">
        <v>253</v>
      </c>
      <c r="K556">
        <v>20</v>
      </c>
      <c r="L556">
        <v>3</v>
      </c>
      <c r="M556">
        <v>95771</v>
      </c>
      <c r="N556">
        <v>94195</v>
      </c>
      <c r="O556">
        <v>555</v>
      </c>
      <c r="P556">
        <v>255</v>
      </c>
      <c r="Q556">
        <v>2800</v>
      </c>
      <c r="R556">
        <v>128</v>
      </c>
      <c r="S556">
        <v>10</v>
      </c>
      <c r="U556" s="3">
        <f t="shared" si="8"/>
        <v>1.6731249004724225</v>
      </c>
    </row>
    <row r="557" spans="1:21" x14ac:dyDescent="0.25">
      <c r="A557" s="1">
        <v>45268</v>
      </c>
      <c r="B557" s="2">
        <v>0.31319444444444444</v>
      </c>
      <c r="C557">
        <v>556</v>
      </c>
      <c r="D557">
        <v>0</v>
      </c>
      <c r="E557">
        <v>8</v>
      </c>
      <c r="F557">
        <v>32769</v>
      </c>
      <c r="G557">
        <v>1</v>
      </c>
      <c r="H557">
        <v>0</v>
      </c>
      <c r="I557">
        <v>251</v>
      </c>
      <c r="J557">
        <v>253</v>
      </c>
      <c r="K557">
        <v>20</v>
      </c>
      <c r="L557">
        <v>3</v>
      </c>
      <c r="M557">
        <v>95540</v>
      </c>
      <c r="N557">
        <v>94075</v>
      </c>
      <c r="O557">
        <v>556</v>
      </c>
      <c r="P557">
        <v>255</v>
      </c>
      <c r="Q557">
        <v>2800</v>
      </c>
      <c r="R557">
        <v>128</v>
      </c>
      <c r="S557">
        <v>10</v>
      </c>
      <c r="U557" s="3">
        <f t="shared" si="8"/>
        <v>1.5572681371246455</v>
      </c>
    </row>
    <row r="558" spans="1:21" x14ac:dyDescent="0.25">
      <c r="A558" s="1">
        <v>45268</v>
      </c>
      <c r="B558" s="2">
        <v>0.31438657407407405</v>
      </c>
      <c r="C558">
        <v>557</v>
      </c>
      <c r="D558">
        <v>0</v>
      </c>
      <c r="E558">
        <v>8</v>
      </c>
      <c r="F558">
        <v>32769</v>
      </c>
      <c r="G558">
        <v>1</v>
      </c>
      <c r="H558">
        <v>0</v>
      </c>
      <c r="I558">
        <v>251</v>
      </c>
      <c r="J558">
        <v>253</v>
      </c>
      <c r="K558">
        <v>20</v>
      </c>
      <c r="L558">
        <v>3</v>
      </c>
      <c r="M558">
        <v>96133</v>
      </c>
      <c r="N558">
        <v>94448</v>
      </c>
      <c r="O558">
        <v>557</v>
      </c>
      <c r="P558">
        <v>255</v>
      </c>
      <c r="Q558">
        <v>2800</v>
      </c>
      <c r="R558">
        <v>128</v>
      </c>
      <c r="S558">
        <v>10</v>
      </c>
      <c r="U558" s="3">
        <f t="shared" si="8"/>
        <v>1.7840504828053438</v>
      </c>
    </row>
    <row r="559" spans="1:21" x14ac:dyDescent="0.25">
      <c r="A559" s="1">
        <v>45268</v>
      </c>
      <c r="B559" s="2">
        <v>0.31557870370370372</v>
      </c>
      <c r="C559">
        <v>558</v>
      </c>
      <c r="D559">
        <v>0</v>
      </c>
      <c r="E559">
        <v>8</v>
      </c>
      <c r="F559">
        <v>32769</v>
      </c>
      <c r="G559">
        <v>1</v>
      </c>
      <c r="H559">
        <v>0</v>
      </c>
      <c r="I559">
        <v>251</v>
      </c>
      <c r="J559">
        <v>253</v>
      </c>
      <c r="K559">
        <v>20</v>
      </c>
      <c r="L559">
        <v>3</v>
      </c>
      <c r="M559">
        <v>97040</v>
      </c>
      <c r="N559">
        <v>95012</v>
      </c>
      <c r="O559">
        <v>558</v>
      </c>
      <c r="P559">
        <v>255</v>
      </c>
      <c r="Q559">
        <v>2800</v>
      </c>
      <c r="R559">
        <v>128</v>
      </c>
      <c r="S559">
        <v>10</v>
      </c>
      <c r="U559" s="3">
        <f t="shared" si="8"/>
        <v>2.1344672251926156</v>
      </c>
    </row>
    <row r="560" spans="1:21" x14ac:dyDescent="0.25">
      <c r="A560" s="1">
        <v>45268</v>
      </c>
      <c r="B560" s="2">
        <v>0.31675925925925924</v>
      </c>
      <c r="C560">
        <v>559</v>
      </c>
      <c r="D560">
        <v>0</v>
      </c>
      <c r="E560">
        <v>8</v>
      </c>
      <c r="F560">
        <v>32769</v>
      </c>
      <c r="G560">
        <v>1</v>
      </c>
      <c r="H560">
        <v>0</v>
      </c>
      <c r="I560">
        <v>251</v>
      </c>
      <c r="J560">
        <v>253</v>
      </c>
      <c r="K560">
        <v>20</v>
      </c>
      <c r="L560">
        <v>3</v>
      </c>
      <c r="M560">
        <v>98094</v>
      </c>
      <c r="N560">
        <v>95668</v>
      </c>
      <c r="O560">
        <v>559</v>
      </c>
      <c r="P560">
        <v>255</v>
      </c>
      <c r="Q560">
        <v>2800</v>
      </c>
      <c r="R560">
        <v>128</v>
      </c>
      <c r="S560">
        <v>10</v>
      </c>
      <c r="U560" s="3">
        <f t="shared" si="8"/>
        <v>2.5358531588409949</v>
      </c>
    </row>
    <row r="561" spans="1:21" x14ac:dyDescent="0.25">
      <c r="A561" s="1">
        <v>45268</v>
      </c>
      <c r="B561" s="2">
        <v>0.31795138888888891</v>
      </c>
      <c r="C561">
        <v>560</v>
      </c>
      <c r="D561">
        <v>0</v>
      </c>
      <c r="E561">
        <v>8</v>
      </c>
      <c r="F561">
        <v>32769</v>
      </c>
      <c r="G561">
        <v>1</v>
      </c>
      <c r="H561">
        <v>0</v>
      </c>
      <c r="I561">
        <v>251</v>
      </c>
      <c r="J561">
        <v>253</v>
      </c>
      <c r="K561">
        <v>20</v>
      </c>
      <c r="L561">
        <v>3</v>
      </c>
      <c r="M561">
        <v>98798</v>
      </c>
      <c r="N561">
        <v>96118</v>
      </c>
      <c r="O561">
        <v>560</v>
      </c>
      <c r="P561">
        <v>255</v>
      </c>
      <c r="Q561">
        <v>2800</v>
      </c>
      <c r="R561">
        <v>128</v>
      </c>
      <c r="S561">
        <v>10</v>
      </c>
      <c r="U561" s="3">
        <f t="shared" si="8"/>
        <v>2.7882394556690837</v>
      </c>
    </row>
    <row r="562" spans="1:21" x14ac:dyDescent="0.25">
      <c r="A562" s="1">
        <v>45268</v>
      </c>
      <c r="B562" s="2">
        <v>0.31914351851851852</v>
      </c>
      <c r="C562">
        <v>561</v>
      </c>
      <c r="D562">
        <v>0</v>
      </c>
      <c r="E562">
        <v>8</v>
      </c>
      <c r="F562">
        <v>32769</v>
      </c>
      <c r="G562">
        <v>1</v>
      </c>
      <c r="H562">
        <v>0</v>
      </c>
      <c r="I562">
        <v>251</v>
      </c>
      <c r="J562">
        <v>253</v>
      </c>
      <c r="K562">
        <v>20</v>
      </c>
      <c r="L562">
        <v>3</v>
      </c>
      <c r="M562">
        <v>99163</v>
      </c>
      <c r="N562">
        <v>96368</v>
      </c>
      <c r="O562">
        <v>561</v>
      </c>
      <c r="P562">
        <v>255</v>
      </c>
      <c r="Q562">
        <v>2800</v>
      </c>
      <c r="R562">
        <v>128</v>
      </c>
      <c r="S562">
        <v>10</v>
      </c>
      <c r="U562" s="3">
        <f t="shared" si="8"/>
        <v>2.9003403619458634</v>
      </c>
    </row>
    <row r="563" spans="1:21" x14ac:dyDescent="0.25">
      <c r="A563" s="1">
        <v>45268</v>
      </c>
      <c r="B563" s="2">
        <v>0.32033564814814813</v>
      </c>
      <c r="C563">
        <v>562</v>
      </c>
      <c r="D563">
        <v>0</v>
      </c>
      <c r="E563">
        <v>8</v>
      </c>
      <c r="F563">
        <v>32769</v>
      </c>
      <c r="G563">
        <v>1</v>
      </c>
      <c r="H563">
        <v>0</v>
      </c>
      <c r="I563">
        <v>251</v>
      </c>
      <c r="J563">
        <v>253</v>
      </c>
      <c r="K563">
        <v>20</v>
      </c>
      <c r="L563">
        <v>3</v>
      </c>
      <c r="M563">
        <v>99521</v>
      </c>
      <c r="N563">
        <v>96615</v>
      </c>
      <c r="O563">
        <v>562</v>
      </c>
      <c r="P563">
        <v>255</v>
      </c>
      <c r="Q563">
        <v>2800</v>
      </c>
      <c r="R563">
        <v>128</v>
      </c>
      <c r="S563">
        <v>10</v>
      </c>
      <c r="U563" s="3">
        <f t="shared" si="8"/>
        <v>3.0078145215546304</v>
      </c>
    </row>
    <row r="564" spans="1:21" x14ac:dyDescent="0.25">
      <c r="A564" s="1">
        <v>45268</v>
      </c>
      <c r="B564" s="2">
        <v>0.32151620370370371</v>
      </c>
      <c r="C564">
        <v>563</v>
      </c>
      <c r="D564">
        <v>0</v>
      </c>
      <c r="E564">
        <v>8</v>
      </c>
      <c r="F564">
        <v>32769</v>
      </c>
      <c r="G564">
        <v>1</v>
      </c>
      <c r="H564">
        <v>0</v>
      </c>
      <c r="I564">
        <v>251</v>
      </c>
      <c r="J564">
        <v>253</v>
      </c>
      <c r="K564">
        <v>20</v>
      </c>
      <c r="L564">
        <v>3</v>
      </c>
      <c r="M564">
        <v>99872</v>
      </c>
      <c r="N564">
        <v>96859</v>
      </c>
      <c r="O564">
        <v>563</v>
      </c>
      <c r="P564">
        <v>255</v>
      </c>
      <c r="Q564">
        <v>2800</v>
      </c>
      <c r="R564">
        <v>128</v>
      </c>
      <c r="S564">
        <v>10</v>
      </c>
      <c r="U564" s="3">
        <f t="shared" si="8"/>
        <v>3.1107073168213484</v>
      </c>
    </row>
    <row r="565" spans="1:21" x14ac:dyDescent="0.25">
      <c r="A565" s="1">
        <v>45268</v>
      </c>
      <c r="B565" s="2">
        <v>0.32270833333333332</v>
      </c>
      <c r="C565">
        <v>564</v>
      </c>
      <c r="D565">
        <v>0</v>
      </c>
      <c r="E565">
        <v>8</v>
      </c>
      <c r="F565">
        <v>32769</v>
      </c>
      <c r="G565">
        <v>1</v>
      </c>
      <c r="H565">
        <v>0</v>
      </c>
      <c r="I565">
        <v>251</v>
      </c>
      <c r="J565">
        <v>253</v>
      </c>
      <c r="K565">
        <v>20</v>
      </c>
      <c r="L565">
        <v>3</v>
      </c>
      <c r="M565">
        <v>98906</v>
      </c>
      <c r="N565">
        <v>96314</v>
      </c>
      <c r="O565">
        <v>564</v>
      </c>
      <c r="P565">
        <v>255</v>
      </c>
      <c r="Q565">
        <v>2800</v>
      </c>
      <c r="R565">
        <v>128</v>
      </c>
      <c r="S565">
        <v>10</v>
      </c>
      <c r="U565" s="3">
        <f t="shared" si="8"/>
        <v>2.6911975413750788</v>
      </c>
    </row>
    <row r="566" spans="1:21" x14ac:dyDescent="0.25">
      <c r="A566" s="1">
        <v>45268</v>
      </c>
      <c r="B566" s="2">
        <v>0.32390046296296299</v>
      </c>
      <c r="C566">
        <v>565</v>
      </c>
      <c r="D566">
        <v>0</v>
      </c>
      <c r="E566">
        <v>8</v>
      </c>
      <c r="F566">
        <v>32769</v>
      </c>
      <c r="G566">
        <v>1</v>
      </c>
      <c r="H566">
        <v>0</v>
      </c>
      <c r="I566">
        <v>251</v>
      </c>
      <c r="J566">
        <v>253</v>
      </c>
      <c r="K566">
        <v>20</v>
      </c>
      <c r="L566">
        <v>3</v>
      </c>
      <c r="M566">
        <v>99434</v>
      </c>
      <c r="N566">
        <v>96661</v>
      </c>
      <c r="O566">
        <v>565</v>
      </c>
      <c r="P566">
        <v>255</v>
      </c>
      <c r="Q566">
        <v>2800</v>
      </c>
      <c r="R566">
        <v>128</v>
      </c>
      <c r="S566">
        <v>10</v>
      </c>
      <c r="U566" s="3">
        <f t="shared" si="8"/>
        <v>2.8687888600366307</v>
      </c>
    </row>
    <row r="567" spans="1:21" x14ac:dyDescent="0.25">
      <c r="A567" s="1">
        <v>45268</v>
      </c>
      <c r="B567" s="2">
        <v>0.3250925925925926</v>
      </c>
      <c r="C567">
        <v>566</v>
      </c>
      <c r="D567">
        <v>0</v>
      </c>
      <c r="E567">
        <v>8</v>
      </c>
      <c r="F567">
        <v>32769</v>
      </c>
      <c r="G567">
        <v>1</v>
      </c>
      <c r="H567">
        <v>0</v>
      </c>
      <c r="I567">
        <v>251</v>
      </c>
      <c r="J567">
        <v>253</v>
      </c>
      <c r="K567">
        <v>20</v>
      </c>
      <c r="L567">
        <v>3</v>
      </c>
      <c r="M567">
        <v>99621</v>
      </c>
      <c r="N567">
        <v>96806</v>
      </c>
      <c r="O567">
        <v>566</v>
      </c>
      <c r="P567">
        <v>255</v>
      </c>
      <c r="Q567">
        <v>2800</v>
      </c>
      <c r="R567">
        <v>128</v>
      </c>
      <c r="S567">
        <v>10</v>
      </c>
      <c r="U567" s="3">
        <f t="shared" si="8"/>
        <v>2.9078776108918847</v>
      </c>
    </row>
    <row r="568" spans="1:21" x14ac:dyDescent="0.25">
      <c r="A568" s="1">
        <v>45268</v>
      </c>
      <c r="B568" s="2">
        <v>0.32627314814814817</v>
      </c>
      <c r="C568">
        <v>567</v>
      </c>
      <c r="D568">
        <v>0</v>
      </c>
      <c r="E568">
        <v>8</v>
      </c>
      <c r="F568">
        <v>32769</v>
      </c>
      <c r="G568">
        <v>1</v>
      </c>
      <c r="H568">
        <v>0</v>
      </c>
      <c r="I568">
        <v>251</v>
      </c>
      <c r="J568">
        <v>253</v>
      </c>
      <c r="K568">
        <v>20</v>
      </c>
      <c r="L568">
        <v>3</v>
      </c>
      <c r="M568">
        <v>100295</v>
      </c>
      <c r="N568">
        <v>97243</v>
      </c>
      <c r="O568">
        <v>567</v>
      </c>
      <c r="P568">
        <v>255</v>
      </c>
      <c r="Q568">
        <v>2800</v>
      </c>
      <c r="R568">
        <v>128</v>
      </c>
      <c r="S568">
        <v>10</v>
      </c>
      <c r="U568" s="3">
        <f t="shared" si="8"/>
        <v>3.1385292514628294</v>
      </c>
    </row>
    <row r="569" spans="1:21" x14ac:dyDescent="0.25">
      <c r="A569" s="1">
        <v>45268</v>
      </c>
      <c r="B569" s="2">
        <v>0.32746527777777779</v>
      </c>
      <c r="C569">
        <v>568</v>
      </c>
      <c r="D569">
        <v>0</v>
      </c>
      <c r="E569">
        <v>8</v>
      </c>
      <c r="F569">
        <v>32769</v>
      </c>
      <c r="G569">
        <v>1</v>
      </c>
      <c r="H569">
        <v>0</v>
      </c>
      <c r="I569">
        <v>251</v>
      </c>
      <c r="J569">
        <v>253</v>
      </c>
      <c r="K569">
        <v>20</v>
      </c>
      <c r="L569">
        <v>3</v>
      </c>
      <c r="M569">
        <v>100956</v>
      </c>
      <c r="N569">
        <v>97675</v>
      </c>
      <c r="O569">
        <v>568</v>
      </c>
      <c r="P569">
        <v>255</v>
      </c>
      <c r="Q569">
        <v>2800</v>
      </c>
      <c r="R569">
        <v>128</v>
      </c>
      <c r="S569">
        <v>10</v>
      </c>
      <c r="U569" s="3">
        <f t="shared" si="8"/>
        <v>3.3590990529818177</v>
      </c>
    </row>
    <row r="570" spans="1:21" x14ac:dyDescent="0.25">
      <c r="A570" s="1">
        <v>45268</v>
      </c>
      <c r="B570" s="2">
        <v>0.3286574074074074</v>
      </c>
      <c r="C570">
        <v>569</v>
      </c>
      <c r="D570">
        <v>0</v>
      </c>
      <c r="E570">
        <v>8</v>
      </c>
      <c r="F570">
        <v>32769</v>
      </c>
      <c r="G570">
        <v>1</v>
      </c>
      <c r="H570">
        <v>0</v>
      </c>
      <c r="I570">
        <v>251</v>
      </c>
      <c r="J570">
        <v>253</v>
      </c>
      <c r="K570">
        <v>20</v>
      </c>
      <c r="L570">
        <v>3</v>
      </c>
      <c r="M570">
        <v>101114</v>
      </c>
      <c r="N570">
        <v>97808</v>
      </c>
      <c r="O570">
        <v>569</v>
      </c>
      <c r="P570">
        <v>255</v>
      </c>
      <c r="Q570">
        <v>2800</v>
      </c>
      <c r="R570">
        <v>128</v>
      </c>
      <c r="S570">
        <v>10</v>
      </c>
      <c r="U570" s="3">
        <f t="shared" si="8"/>
        <v>3.3800916080484189</v>
      </c>
    </row>
    <row r="571" spans="1:21" x14ac:dyDescent="0.25">
      <c r="A571" s="1">
        <v>45268</v>
      </c>
      <c r="B571" s="2">
        <v>0.32984953703703707</v>
      </c>
      <c r="C571">
        <v>570</v>
      </c>
      <c r="D571">
        <v>0</v>
      </c>
      <c r="E571">
        <v>8</v>
      </c>
      <c r="F571">
        <v>32769</v>
      </c>
      <c r="G571">
        <v>1</v>
      </c>
      <c r="H571">
        <v>0</v>
      </c>
      <c r="I571">
        <v>251</v>
      </c>
      <c r="J571">
        <v>253</v>
      </c>
      <c r="K571">
        <v>20</v>
      </c>
      <c r="L571">
        <v>3</v>
      </c>
      <c r="M571">
        <v>101924</v>
      </c>
      <c r="N571">
        <v>98332</v>
      </c>
      <c r="O571">
        <v>570</v>
      </c>
      <c r="P571">
        <v>255</v>
      </c>
      <c r="Q571">
        <v>2800</v>
      </c>
      <c r="R571">
        <v>128</v>
      </c>
      <c r="S571">
        <v>10</v>
      </c>
      <c r="U571" s="3">
        <f t="shared" si="8"/>
        <v>3.6529308871984689</v>
      </c>
    </row>
    <row r="572" spans="1:21" x14ac:dyDescent="0.25">
      <c r="A572" s="1">
        <v>45268</v>
      </c>
      <c r="B572" s="2">
        <v>0.33103009259259258</v>
      </c>
      <c r="C572">
        <v>571</v>
      </c>
      <c r="D572">
        <v>0</v>
      </c>
      <c r="E572">
        <v>8</v>
      </c>
      <c r="F572">
        <v>32769</v>
      </c>
      <c r="G572">
        <v>1</v>
      </c>
      <c r="H572">
        <v>0</v>
      </c>
      <c r="I572">
        <v>251</v>
      </c>
      <c r="J572">
        <v>253</v>
      </c>
      <c r="K572">
        <v>20</v>
      </c>
      <c r="L572">
        <v>3</v>
      </c>
      <c r="M572">
        <v>100753</v>
      </c>
      <c r="N572">
        <v>97671</v>
      </c>
      <c r="O572">
        <v>571</v>
      </c>
      <c r="P572">
        <v>255</v>
      </c>
      <c r="Q572">
        <v>2800</v>
      </c>
      <c r="R572">
        <v>128</v>
      </c>
      <c r="S572">
        <v>10</v>
      </c>
      <c r="U572" s="3">
        <f t="shared" si="8"/>
        <v>3.1554913945797569</v>
      </c>
    </row>
    <row r="573" spans="1:21" x14ac:dyDescent="0.25">
      <c r="A573" s="1">
        <v>45268</v>
      </c>
      <c r="B573" s="2">
        <v>0.33222222222222225</v>
      </c>
      <c r="C573">
        <v>572</v>
      </c>
      <c r="D573">
        <v>0</v>
      </c>
      <c r="E573">
        <v>8</v>
      </c>
      <c r="F573">
        <v>32769</v>
      </c>
      <c r="G573">
        <v>1</v>
      </c>
      <c r="H573">
        <v>0</v>
      </c>
      <c r="I573">
        <v>251</v>
      </c>
      <c r="J573">
        <v>253</v>
      </c>
      <c r="K573">
        <v>20</v>
      </c>
      <c r="L573">
        <v>3</v>
      </c>
      <c r="M573">
        <v>99605</v>
      </c>
      <c r="N573">
        <v>97018</v>
      </c>
      <c r="O573">
        <v>572</v>
      </c>
      <c r="P573">
        <v>255</v>
      </c>
      <c r="Q573">
        <v>2800</v>
      </c>
      <c r="R573">
        <v>128</v>
      </c>
      <c r="S573">
        <v>10</v>
      </c>
      <c r="U573" s="3">
        <f t="shared" si="8"/>
        <v>2.6665154919705669</v>
      </c>
    </row>
    <row r="574" spans="1:21" x14ac:dyDescent="0.25">
      <c r="A574" s="1">
        <v>45268</v>
      </c>
      <c r="B574" s="2">
        <v>0.33341435185185181</v>
      </c>
      <c r="C574">
        <v>573</v>
      </c>
      <c r="D574">
        <v>0</v>
      </c>
      <c r="E574">
        <v>8</v>
      </c>
      <c r="F574">
        <v>32769</v>
      </c>
      <c r="G574">
        <v>1</v>
      </c>
      <c r="H574">
        <v>0</v>
      </c>
      <c r="I574">
        <v>251</v>
      </c>
      <c r="J574">
        <v>253</v>
      </c>
      <c r="K574">
        <v>20</v>
      </c>
      <c r="L574">
        <v>3</v>
      </c>
      <c r="M574">
        <v>100279</v>
      </c>
      <c r="N574">
        <v>97453</v>
      </c>
      <c r="O574">
        <v>573</v>
      </c>
      <c r="P574">
        <v>255</v>
      </c>
      <c r="Q574">
        <v>2800</v>
      </c>
      <c r="R574">
        <v>128</v>
      </c>
      <c r="S574">
        <v>10</v>
      </c>
      <c r="U574" s="3">
        <f t="shared" si="8"/>
        <v>2.8998594194124427</v>
      </c>
    </row>
    <row r="575" spans="1:21" x14ac:dyDescent="0.25">
      <c r="A575" s="1">
        <v>45268</v>
      </c>
      <c r="B575" s="2">
        <v>0.33460648148148148</v>
      </c>
      <c r="C575">
        <v>574</v>
      </c>
      <c r="D575">
        <v>0</v>
      </c>
      <c r="E575">
        <v>8</v>
      </c>
      <c r="F575">
        <v>32769</v>
      </c>
      <c r="G575">
        <v>1</v>
      </c>
      <c r="H575">
        <v>0</v>
      </c>
      <c r="I575">
        <v>251</v>
      </c>
      <c r="J575">
        <v>253</v>
      </c>
      <c r="K575">
        <v>20</v>
      </c>
      <c r="L575">
        <v>3</v>
      </c>
      <c r="M575">
        <v>100780</v>
      </c>
      <c r="N575">
        <v>97786</v>
      </c>
      <c r="O575">
        <v>574</v>
      </c>
      <c r="P575">
        <v>255</v>
      </c>
      <c r="Q575">
        <v>2800</v>
      </c>
      <c r="R575">
        <v>128</v>
      </c>
      <c r="S575">
        <v>10</v>
      </c>
      <c r="U575" s="3">
        <f t="shared" si="8"/>
        <v>3.061787986010267</v>
      </c>
    </row>
    <row r="576" spans="1:21" x14ac:dyDescent="0.25">
      <c r="A576" s="1">
        <v>45268</v>
      </c>
      <c r="B576" s="2">
        <v>0.33578703703703705</v>
      </c>
      <c r="C576">
        <v>575</v>
      </c>
      <c r="D576">
        <v>0</v>
      </c>
      <c r="E576">
        <v>8</v>
      </c>
      <c r="F576">
        <v>32769</v>
      </c>
      <c r="G576">
        <v>1</v>
      </c>
      <c r="H576">
        <v>0</v>
      </c>
      <c r="I576">
        <v>251</v>
      </c>
      <c r="J576">
        <v>253</v>
      </c>
      <c r="K576">
        <v>20</v>
      </c>
      <c r="L576">
        <v>3</v>
      </c>
      <c r="M576">
        <v>99956</v>
      </c>
      <c r="N576">
        <v>97327</v>
      </c>
      <c r="O576">
        <v>575</v>
      </c>
      <c r="P576">
        <v>255</v>
      </c>
      <c r="Q576">
        <v>2800</v>
      </c>
      <c r="R576">
        <v>128</v>
      </c>
      <c r="S576">
        <v>10</v>
      </c>
      <c r="U576" s="3">
        <f t="shared" si="8"/>
        <v>2.701203160479615</v>
      </c>
    </row>
    <row r="577" spans="1:21" x14ac:dyDescent="0.25">
      <c r="A577" s="1">
        <v>45268</v>
      </c>
      <c r="B577" s="2">
        <v>0.33697916666666666</v>
      </c>
      <c r="C577">
        <v>576</v>
      </c>
      <c r="D577">
        <v>0</v>
      </c>
      <c r="E577">
        <v>8</v>
      </c>
      <c r="F577">
        <v>32769</v>
      </c>
      <c r="G577">
        <v>1</v>
      </c>
      <c r="H577">
        <v>0</v>
      </c>
      <c r="I577">
        <v>251</v>
      </c>
      <c r="J577">
        <v>253</v>
      </c>
      <c r="K577">
        <v>20</v>
      </c>
      <c r="L577">
        <v>3</v>
      </c>
      <c r="M577">
        <v>100298</v>
      </c>
      <c r="N577">
        <v>97563</v>
      </c>
      <c r="O577">
        <v>576</v>
      </c>
      <c r="P577">
        <v>255</v>
      </c>
      <c r="Q577">
        <v>2800</v>
      </c>
      <c r="R577">
        <v>128</v>
      </c>
      <c r="S577">
        <v>10</v>
      </c>
      <c r="U577" s="3">
        <f t="shared" si="8"/>
        <v>2.8033168311757617</v>
      </c>
    </row>
    <row r="578" spans="1:21" x14ac:dyDescent="0.25">
      <c r="A578" s="1">
        <v>45268</v>
      </c>
      <c r="B578" s="2">
        <v>0.33817129629629633</v>
      </c>
      <c r="C578">
        <v>577</v>
      </c>
      <c r="D578">
        <v>0</v>
      </c>
      <c r="E578">
        <v>8</v>
      </c>
      <c r="F578">
        <v>32769</v>
      </c>
      <c r="G578">
        <v>1</v>
      </c>
      <c r="H578">
        <v>0</v>
      </c>
      <c r="I578">
        <v>251</v>
      </c>
      <c r="J578">
        <v>253</v>
      </c>
      <c r="K578">
        <v>20</v>
      </c>
      <c r="L578">
        <v>3</v>
      </c>
      <c r="M578">
        <v>100959</v>
      </c>
      <c r="N578">
        <v>97991</v>
      </c>
      <c r="O578">
        <v>577</v>
      </c>
      <c r="P578">
        <v>255</v>
      </c>
      <c r="Q578">
        <v>2800</v>
      </c>
      <c r="R578">
        <v>128</v>
      </c>
      <c r="S578">
        <v>10</v>
      </c>
      <c r="U578" s="3">
        <f t="shared" si="8"/>
        <v>3.0288495882274891</v>
      </c>
    </row>
    <row r="579" spans="1:21" x14ac:dyDescent="0.25">
      <c r="A579" s="1">
        <v>45268</v>
      </c>
      <c r="B579" s="2">
        <v>0.33936342592592594</v>
      </c>
      <c r="C579">
        <v>578</v>
      </c>
      <c r="D579">
        <v>0</v>
      </c>
      <c r="E579">
        <v>8</v>
      </c>
      <c r="F579">
        <v>32769</v>
      </c>
      <c r="G579">
        <v>1</v>
      </c>
      <c r="H579">
        <v>0</v>
      </c>
      <c r="I579">
        <v>251</v>
      </c>
      <c r="J579">
        <v>253</v>
      </c>
      <c r="K579">
        <v>20</v>
      </c>
      <c r="L579">
        <v>3</v>
      </c>
      <c r="M579">
        <v>101117</v>
      </c>
      <c r="N579">
        <v>98120</v>
      </c>
      <c r="O579">
        <v>578</v>
      </c>
      <c r="P579">
        <v>255</v>
      </c>
      <c r="Q579">
        <v>2800</v>
      </c>
      <c r="R579">
        <v>128</v>
      </c>
      <c r="S579">
        <v>10</v>
      </c>
      <c r="U579" s="3">
        <f t="shared" si="8"/>
        <v>3.0544231553200074</v>
      </c>
    </row>
    <row r="580" spans="1:21" x14ac:dyDescent="0.25">
      <c r="A580" s="1">
        <v>45268</v>
      </c>
      <c r="B580" s="2">
        <v>0.34054398148148146</v>
      </c>
      <c r="C580">
        <v>579</v>
      </c>
      <c r="D580">
        <v>0</v>
      </c>
      <c r="E580">
        <v>8</v>
      </c>
      <c r="F580">
        <v>32769</v>
      </c>
      <c r="G580">
        <v>1</v>
      </c>
      <c r="H580">
        <v>0</v>
      </c>
      <c r="I580">
        <v>251</v>
      </c>
      <c r="J580">
        <v>253</v>
      </c>
      <c r="K580">
        <v>20</v>
      </c>
      <c r="L580">
        <v>3</v>
      </c>
      <c r="M580">
        <v>101107</v>
      </c>
      <c r="N580">
        <v>98149</v>
      </c>
      <c r="O580">
        <v>579</v>
      </c>
      <c r="P580">
        <v>255</v>
      </c>
      <c r="Q580">
        <v>2800</v>
      </c>
      <c r="R580">
        <v>128</v>
      </c>
      <c r="S580">
        <v>10</v>
      </c>
      <c r="U580" s="3">
        <f t="shared" si="8"/>
        <v>3.0137851633740498</v>
      </c>
    </row>
    <row r="581" spans="1:21" x14ac:dyDescent="0.25">
      <c r="A581" s="1">
        <v>45268</v>
      </c>
      <c r="B581" s="2">
        <v>0.34173611111111107</v>
      </c>
      <c r="C581">
        <v>580</v>
      </c>
      <c r="D581">
        <v>0</v>
      </c>
      <c r="E581">
        <v>8</v>
      </c>
      <c r="F581">
        <v>32769</v>
      </c>
      <c r="G581">
        <v>1</v>
      </c>
      <c r="H581">
        <v>0</v>
      </c>
      <c r="I581">
        <v>251</v>
      </c>
      <c r="J581">
        <v>253</v>
      </c>
      <c r="K581">
        <v>20</v>
      </c>
      <c r="L581">
        <v>3</v>
      </c>
      <c r="M581">
        <v>100932</v>
      </c>
      <c r="N581">
        <v>98078</v>
      </c>
      <c r="O581">
        <v>580</v>
      </c>
      <c r="P581">
        <v>255</v>
      </c>
      <c r="Q581">
        <v>2800</v>
      </c>
      <c r="R581">
        <v>128</v>
      </c>
      <c r="S581">
        <v>10</v>
      </c>
      <c r="U581" s="3">
        <f t="shared" si="8"/>
        <v>2.9099288321539962</v>
      </c>
    </row>
    <row r="582" spans="1:21" x14ac:dyDescent="0.25">
      <c r="A582" s="1">
        <v>45268</v>
      </c>
      <c r="B582" s="2">
        <v>0.34292824074074074</v>
      </c>
      <c r="C582">
        <v>581</v>
      </c>
      <c r="D582">
        <v>0</v>
      </c>
      <c r="E582">
        <v>8</v>
      </c>
      <c r="F582">
        <v>32769</v>
      </c>
      <c r="G582">
        <v>1</v>
      </c>
      <c r="H582">
        <v>0</v>
      </c>
      <c r="I582">
        <v>251</v>
      </c>
      <c r="J582">
        <v>253</v>
      </c>
      <c r="K582">
        <v>20</v>
      </c>
      <c r="L582">
        <v>3</v>
      </c>
      <c r="M582">
        <v>100105</v>
      </c>
      <c r="N582">
        <v>97615</v>
      </c>
      <c r="O582">
        <v>581</v>
      </c>
      <c r="P582">
        <v>255</v>
      </c>
      <c r="Q582">
        <v>2800</v>
      </c>
      <c r="R582">
        <v>128</v>
      </c>
      <c r="S582">
        <v>10</v>
      </c>
      <c r="U582" s="3">
        <f t="shared" ref="U582:U645" si="9">((M582/N582)-1)*100</f>
        <v>2.5508374737489126</v>
      </c>
    </row>
    <row r="583" spans="1:21" x14ac:dyDescent="0.25">
      <c r="A583" s="1">
        <v>45268</v>
      </c>
      <c r="B583" s="2">
        <v>0.34412037037037035</v>
      </c>
      <c r="C583">
        <v>582</v>
      </c>
      <c r="D583">
        <v>0</v>
      </c>
      <c r="E583">
        <v>8</v>
      </c>
      <c r="F583">
        <v>32769</v>
      </c>
      <c r="G583">
        <v>1</v>
      </c>
      <c r="H583">
        <v>0</v>
      </c>
      <c r="I583">
        <v>251</v>
      </c>
      <c r="J583">
        <v>253</v>
      </c>
      <c r="K583">
        <v>20</v>
      </c>
      <c r="L583">
        <v>3</v>
      </c>
      <c r="M583">
        <v>99789</v>
      </c>
      <c r="N583">
        <v>97455</v>
      </c>
      <c r="O583">
        <v>582</v>
      </c>
      <c r="P583">
        <v>255</v>
      </c>
      <c r="Q583">
        <v>2800</v>
      </c>
      <c r="R583">
        <v>128</v>
      </c>
      <c r="S583">
        <v>10</v>
      </c>
      <c r="U583" s="3">
        <f t="shared" si="9"/>
        <v>2.3949515160843537</v>
      </c>
    </row>
    <row r="584" spans="1:21" x14ac:dyDescent="0.25">
      <c r="A584" s="1">
        <v>45268</v>
      </c>
      <c r="B584" s="2">
        <v>0.34530092592592593</v>
      </c>
      <c r="C584">
        <v>583</v>
      </c>
      <c r="D584">
        <v>0</v>
      </c>
      <c r="E584">
        <v>8</v>
      </c>
      <c r="F584">
        <v>32769</v>
      </c>
      <c r="G584">
        <v>1</v>
      </c>
      <c r="H584">
        <v>0</v>
      </c>
      <c r="I584">
        <v>251</v>
      </c>
      <c r="J584">
        <v>253</v>
      </c>
      <c r="K584">
        <v>20</v>
      </c>
      <c r="L584">
        <v>3</v>
      </c>
      <c r="M584">
        <v>99804</v>
      </c>
      <c r="N584">
        <v>97491</v>
      </c>
      <c r="O584">
        <v>583</v>
      </c>
      <c r="P584">
        <v>255</v>
      </c>
      <c r="Q584">
        <v>2800</v>
      </c>
      <c r="R584">
        <v>128</v>
      </c>
      <c r="S584">
        <v>10</v>
      </c>
      <c r="U584" s="3">
        <f t="shared" si="9"/>
        <v>2.3725266947718149</v>
      </c>
    </row>
    <row r="585" spans="1:21" x14ac:dyDescent="0.25">
      <c r="A585" s="1">
        <v>45268</v>
      </c>
      <c r="B585" s="2">
        <v>0.3464930555555556</v>
      </c>
      <c r="C585">
        <v>584</v>
      </c>
      <c r="D585">
        <v>0</v>
      </c>
      <c r="E585">
        <v>8</v>
      </c>
      <c r="F585">
        <v>32769</v>
      </c>
      <c r="G585">
        <v>1</v>
      </c>
      <c r="H585">
        <v>0</v>
      </c>
      <c r="I585">
        <v>251</v>
      </c>
      <c r="J585">
        <v>253</v>
      </c>
      <c r="K585">
        <v>20</v>
      </c>
      <c r="L585">
        <v>3</v>
      </c>
      <c r="M585">
        <v>99819</v>
      </c>
      <c r="N585">
        <v>97527</v>
      </c>
      <c r="O585">
        <v>584</v>
      </c>
      <c r="P585">
        <v>255</v>
      </c>
      <c r="Q585">
        <v>2800</v>
      </c>
      <c r="R585">
        <v>128</v>
      </c>
      <c r="S585">
        <v>10</v>
      </c>
      <c r="U585" s="3">
        <f t="shared" si="9"/>
        <v>2.3501184287428201</v>
      </c>
    </row>
    <row r="586" spans="1:21" x14ac:dyDescent="0.25">
      <c r="A586" s="1">
        <v>45268</v>
      </c>
      <c r="B586" s="2">
        <v>0.34768518518518521</v>
      </c>
      <c r="C586">
        <v>585</v>
      </c>
      <c r="D586">
        <v>0</v>
      </c>
      <c r="E586">
        <v>8</v>
      </c>
      <c r="F586">
        <v>32769</v>
      </c>
      <c r="G586">
        <v>1</v>
      </c>
      <c r="H586">
        <v>0</v>
      </c>
      <c r="I586">
        <v>251</v>
      </c>
      <c r="J586">
        <v>253</v>
      </c>
      <c r="K586">
        <v>20</v>
      </c>
      <c r="L586">
        <v>3</v>
      </c>
      <c r="M586">
        <v>99999</v>
      </c>
      <c r="N586">
        <v>97662</v>
      </c>
      <c r="O586">
        <v>585</v>
      </c>
      <c r="P586">
        <v>255</v>
      </c>
      <c r="Q586">
        <v>2800</v>
      </c>
      <c r="R586">
        <v>128</v>
      </c>
      <c r="S586">
        <v>10</v>
      </c>
      <c r="U586" s="3">
        <f t="shared" si="9"/>
        <v>2.3929471032745564</v>
      </c>
    </row>
    <row r="587" spans="1:21" x14ac:dyDescent="0.25">
      <c r="A587" s="1">
        <v>45268</v>
      </c>
      <c r="B587" s="2">
        <v>0.34887731481481482</v>
      </c>
      <c r="C587">
        <v>586</v>
      </c>
      <c r="D587">
        <v>0</v>
      </c>
      <c r="E587">
        <v>8</v>
      </c>
      <c r="F587">
        <v>32769</v>
      </c>
      <c r="G587">
        <v>1</v>
      </c>
      <c r="H587">
        <v>0</v>
      </c>
      <c r="I587">
        <v>251</v>
      </c>
      <c r="J587">
        <v>253</v>
      </c>
      <c r="K587">
        <v>20</v>
      </c>
      <c r="L587">
        <v>3</v>
      </c>
      <c r="M587">
        <v>100175</v>
      </c>
      <c r="N587">
        <v>97795</v>
      </c>
      <c r="O587">
        <v>586</v>
      </c>
      <c r="P587">
        <v>255</v>
      </c>
      <c r="Q587">
        <v>2800</v>
      </c>
      <c r="R587">
        <v>128</v>
      </c>
      <c r="S587">
        <v>10</v>
      </c>
      <c r="U587" s="3">
        <f t="shared" si="9"/>
        <v>2.4336622526714091</v>
      </c>
    </row>
    <row r="588" spans="1:21" x14ac:dyDescent="0.25">
      <c r="A588" s="1">
        <v>45268</v>
      </c>
      <c r="B588" s="2">
        <v>0.35006944444444449</v>
      </c>
      <c r="C588">
        <v>587</v>
      </c>
      <c r="D588">
        <v>0</v>
      </c>
      <c r="E588">
        <v>8</v>
      </c>
      <c r="F588">
        <v>32769</v>
      </c>
      <c r="G588">
        <v>1</v>
      </c>
      <c r="H588">
        <v>0</v>
      </c>
      <c r="I588">
        <v>251</v>
      </c>
      <c r="J588">
        <v>253</v>
      </c>
      <c r="K588">
        <v>20</v>
      </c>
      <c r="L588">
        <v>3</v>
      </c>
      <c r="M588">
        <v>99858</v>
      </c>
      <c r="N588">
        <v>97632</v>
      </c>
      <c r="O588">
        <v>587</v>
      </c>
      <c r="P588">
        <v>255</v>
      </c>
      <c r="Q588">
        <v>2800</v>
      </c>
      <c r="R588">
        <v>128</v>
      </c>
      <c r="S588">
        <v>10</v>
      </c>
      <c r="U588" s="3">
        <f t="shared" si="9"/>
        <v>2.2799901671583189</v>
      </c>
    </row>
    <row r="589" spans="1:21" x14ac:dyDescent="0.25">
      <c r="A589" s="1">
        <v>45268</v>
      </c>
      <c r="B589" s="2">
        <v>0.35125000000000001</v>
      </c>
      <c r="C589">
        <v>588</v>
      </c>
      <c r="D589">
        <v>0</v>
      </c>
      <c r="E589">
        <v>8</v>
      </c>
      <c r="F589">
        <v>32769</v>
      </c>
      <c r="G589">
        <v>1</v>
      </c>
      <c r="H589">
        <v>0</v>
      </c>
      <c r="I589">
        <v>251</v>
      </c>
      <c r="J589">
        <v>253</v>
      </c>
      <c r="K589">
        <v>20</v>
      </c>
      <c r="L589">
        <v>3</v>
      </c>
      <c r="M589">
        <v>99547</v>
      </c>
      <c r="N589">
        <v>97471</v>
      </c>
      <c r="O589">
        <v>588</v>
      </c>
      <c r="P589">
        <v>255</v>
      </c>
      <c r="Q589">
        <v>2800</v>
      </c>
      <c r="R589">
        <v>128</v>
      </c>
      <c r="S589">
        <v>10</v>
      </c>
      <c r="U589" s="3">
        <f t="shared" si="9"/>
        <v>2.1298642673205359</v>
      </c>
    </row>
    <row r="590" spans="1:21" x14ac:dyDescent="0.25">
      <c r="A590" s="1">
        <v>45268</v>
      </c>
      <c r="B590" s="2">
        <v>0.35244212962962962</v>
      </c>
      <c r="C590">
        <v>589</v>
      </c>
      <c r="D590">
        <v>0</v>
      </c>
      <c r="E590">
        <v>8</v>
      </c>
      <c r="F590">
        <v>32769</v>
      </c>
      <c r="G590">
        <v>1</v>
      </c>
      <c r="H590">
        <v>0</v>
      </c>
      <c r="I590">
        <v>251</v>
      </c>
      <c r="J590">
        <v>253</v>
      </c>
      <c r="K590">
        <v>20</v>
      </c>
      <c r="L590">
        <v>3</v>
      </c>
      <c r="M590">
        <v>99402</v>
      </c>
      <c r="N590">
        <v>97408</v>
      </c>
      <c r="O590">
        <v>589</v>
      </c>
      <c r="P590">
        <v>255</v>
      </c>
      <c r="Q590">
        <v>2800</v>
      </c>
      <c r="R590">
        <v>128</v>
      </c>
      <c r="S590">
        <v>10</v>
      </c>
      <c r="U590" s="3">
        <f t="shared" si="9"/>
        <v>2.0470597897503273</v>
      </c>
    </row>
    <row r="591" spans="1:21" x14ac:dyDescent="0.25">
      <c r="A591" s="1">
        <v>45268</v>
      </c>
      <c r="B591" s="2">
        <v>0.35363425925925923</v>
      </c>
      <c r="C591">
        <v>590</v>
      </c>
      <c r="D591">
        <v>0</v>
      </c>
      <c r="E591">
        <v>8</v>
      </c>
      <c r="F591">
        <v>32769</v>
      </c>
      <c r="G591">
        <v>1</v>
      </c>
      <c r="H591">
        <v>0</v>
      </c>
      <c r="I591">
        <v>251</v>
      </c>
      <c r="J591">
        <v>253</v>
      </c>
      <c r="K591">
        <v>20</v>
      </c>
      <c r="L591">
        <v>3</v>
      </c>
      <c r="M591">
        <v>98770</v>
      </c>
      <c r="N591">
        <v>97052</v>
      </c>
      <c r="O591">
        <v>590</v>
      </c>
      <c r="P591">
        <v>255</v>
      </c>
      <c r="Q591">
        <v>2800</v>
      </c>
      <c r="R591">
        <v>128</v>
      </c>
      <c r="S591">
        <v>10</v>
      </c>
      <c r="U591" s="3">
        <f t="shared" si="9"/>
        <v>1.7701850554342036</v>
      </c>
    </row>
    <row r="592" spans="1:21" x14ac:dyDescent="0.25">
      <c r="A592" s="1">
        <v>45268</v>
      </c>
      <c r="B592" s="2">
        <v>0.35481481481481486</v>
      </c>
      <c r="C592">
        <v>591</v>
      </c>
      <c r="D592">
        <v>0</v>
      </c>
      <c r="E592">
        <v>8</v>
      </c>
      <c r="F592">
        <v>32769</v>
      </c>
      <c r="G592">
        <v>1</v>
      </c>
      <c r="H592">
        <v>0</v>
      </c>
      <c r="I592">
        <v>251</v>
      </c>
      <c r="J592">
        <v>253</v>
      </c>
      <c r="K592">
        <v>20</v>
      </c>
      <c r="L592">
        <v>3</v>
      </c>
      <c r="M592">
        <v>98315</v>
      </c>
      <c r="N592">
        <v>96799</v>
      </c>
      <c r="O592">
        <v>591</v>
      </c>
      <c r="P592">
        <v>255</v>
      </c>
      <c r="Q592">
        <v>2800</v>
      </c>
      <c r="R592">
        <v>128</v>
      </c>
      <c r="S592">
        <v>10</v>
      </c>
      <c r="U592" s="3">
        <f t="shared" si="9"/>
        <v>1.5661318815276992</v>
      </c>
    </row>
    <row r="593" spans="1:21" x14ac:dyDescent="0.25">
      <c r="A593" s="1">
        <v>45268</v>
      </c>
      <c r="B593" s="2">
        <v>0.35600694444444447</v>
      </c>
      <c r="C593">
        <v>592</v>
      </c>
      <c r="D593">
        <v>0</v>
      </c>
      <c r="E593">
        <v>8</v>
      </c>
      <c r="F593">
        <v>32769</v>
      </c>
      <c r="G593">
        <v>1</v>
      </c>
      <c r="H593">
        <v>0</v>
      </c>
      <c r="I593">
        <v>251</v>
      </c>
      <c r="J593">
        <v>253</v>
      </c>
      <c r="K593">
        <v>20</v>
      </c>
      <c r="L593">
        <v>3</v>
      </c>
      <c r="M593">
        <v>97539</v>
      </c>
      <c r="N593">
        <v>96351</v>
      </c>
      <c r="O593">
        <v>592</v>
      </c>
      <c r="P593">
        <v>255</v>
      </c>
      <c r="Q593">
        <v>2800</v>
      </c>
      <c r="R593">
        <v>128</v>
      </c>
      <c r="S593">
        <v>10</v>
      </c>
      <c r="U593" s="3">
        <f t="shared" si="9"/>
        <v>1.2329918734626633</v>
      </c>
    </row>
    <row r="594" spans="1:21" x14ac:dyDescent="0.25">
      <c r="A594" s="1">
        <v>45268</v>
      </c>
      <c r="B594" s="2">
        <v>0.35719907407407409</v>
      </c>
      <c r="C594">
        <v>593</v>
      </c>
      <c r="D594">
        <v>0</v>
      </c>
      <c r="E594">
        <v>8</v>
      </c>
      <c r="F594">
        <v>32769</v>
      </c>
      <c r="G594">
        <v>1</v>
      </c>
      <c r="H594">
        <v>0</v>
      </c>
      <c r="I594">
        <v>251</v>
      </c>
      <c r="J594">
        <v>253</v>
      </c>
      <c r="K594">
        <v>20</v>
      </c>
      <c r="L594">
        <v>3</v>
      </c>
      <c r="M594">
        <v>97273</v>
      </c>
      <c r="N594">
        <v>96205</v>
      </c>
      <c r="O594">
        <v>593</v>
      </c>
      <c r="P594">
        <v>255</v>
      </c>
      <c r="Q594">
        <v>2800</v>
      </c>
      <c r="R594">
        <v>128</v>
      </c>
      <c r="S594">
        <v>10</v>
      </c>
      <c r="U594" s="3">
        <f t="shared" si="9"/>
        <v>1.1101294111532711</v>
      </c>
    </row>
    <row r="595" spans="1:21" x14ac:dyDescent="0.25">
      <c r="A595" s="1">
        <v>45268</v>
      </c>
      <c r="B595" s="2">
        <v>0.35839120370370375</v>
      </c>
      <c r="C595">
        <v>594</v>
      </c>
      <c r="D595">
        <v>0</v>
      </c>
      <c r="E595">
        <v>8</v>
      </c>
      <c r="F595">
        <v>32769</v>
      </c>
      <c r="G595">
        <v>1</v>
      </c>
      <c r="H595">
        <v>0</v>
      </c>
      <c r="I595">
        <v>251</v>
      </c>
      <c r="J595">
        <v>253</v>
      </c>
      <c r="K595">
        <v>20</v>
      </c>
      <c r="L595">
        <v>3</v>
      </c>
      <c r="M595">
        <v>97338</v>
      </c>
      <c r="N595">
        <v>96256</v>
      </c>
      <c r="O595">
        <v>594</v>
      </c>
      <c r="P595">
        <v>255</v>
      </c>
      <c r="Q595">
        <v>2800</v>
      </c>
      <c r="R595">
        <v>128</v>
      </c>
      <c r="S595">
        <v>10</v>
      </c>
      <c r="U595" s="3">
        <f t="shared" si="9"/>
        <v>1.1240857712766061</v>
      </c>
    </row>
    <row r="596" spans="1:21" x14ac:dyDescent="0.25">
      <c r="A596" s="1">
        <v>45268</v>
      </c>
      <c r="B596" s="2">
        <v>0.35957175925925927</v>
      </c>
      <c r="C596">
        <v>595</v>
      </c>
      <c r="D596">
        <v>0</v>
      </c>
      <c r="E596">
        <v>8</v>
      </c>
      <c r="F596">
        <v>32769</v>
      </c>
      <c r="G596">
        <v>1</v>
      </c>
      <c r="H596">
        <v>0</v>
      </c>
      <c r="I596">
        <v>251</v>
      </c>
      <c r="J596">
        <v>253</v>
      </c>
      <c r="K596">
        <v>20</v>
      </c>
      <c r="L596">
        <v>3</v>
      </c>
      <c r="M596">
        <v>96746</v>
      </c>
      <c r="N596">
        <v>95914</v>
      </c>
      <c r="O596">
        <v>595</v>
      </c>
      <c r="P596">
        <v>255</v>
      </c>
      <c r="Q596">
        <v>2800</v>
      </c>
      <c r="R596">
        <v>128</v>
      </c>
      <c r="S596">
        <v>10</v>
      </c>
      <c r="U596" s="3">
        <f t="shared" si="9"/>
        <v>0.86744375169423016</v>
      </c>
    </row>
    <row r="597" spans="1:21" x14ac:dyDescent="0.25">
      <c r="A597" s="1">
        <v>45268</v>
      </c>
      <c r="B597" s="2">
        <v>0.36076388888888888</v>
      </c>
      <c r="C597">
        <v>596</v>
      </c>
      <c r="D597">
        <v>0</v>
      </c>
      <c r="E597">
        <v>8</v>
      </c>
      <c r="F597">
        <v>32769</v>
      </c>
      <c r="G597">
        <v>1</v>
      </c>
      <c r="H597">
        <v>0</v>
      </c>
      <c r="I597">
        <v>251</v>
      </c>
      <c r="J597">
        <v>253</v>
      </c>
      <c r="K597">
        <v>20</v>
      </c>
      <c r="L597">
        <v>3</v>
      </c>
      <c r="M597">
        <v>97641</v>
      </c>
      <c r="N597">
        <v>96461</v>
      </c>
      <c r="O597">
        <v>596</v>
      </c>
      <c r="P597">
        <v>255</v>
      </c>
      <c r="Q597">
        <v>2800</v>
      </c>
      <c r="R597">
        <v>128</v>
      </c>
      <c r="S597">
        <v>10</v>
      </c>
      <c r="U597" s="3">
        <f t="shared" si="9"/>
        <v>1.2232923150288677</v>
      </c>
    </row>
    <row r="598" spans="1:21" x14ac:dyDescent="0.25">
      <c r="A598" s="1">
        <v>45268</v>
      </c>
      <c r="B598" s="2">
        <v>0.3619560185185185</v>
      </c>
      <c r="C598">
        <v>597</v>
      </c>
      <c r="D598">
        <v>0</v>
      </c>
      <c r="E598">
        <v>8</v>
      </c>
      <c r="F598">
        <v>32769</v>
      </c>
      <c r="G598">
        <v>1</v>
      </c>
      <c r="H598">
        <v>0</v>
      </c>
      <c r="I598">
        <v>251</v>
      </c>
      <c r="J598">
        <v>253</v>
      </c>
      <c r="K598">
        <v>20</v>
      </c>
      <c r="L598">
        <v>3</v>
      </c>
      <c r="M598">
        <v>97208</v>
      </c>
      <c r="N598">
        <v>96215</v>
      </c>
      <c r="O598">
        <v>597</v>
      </c>
      <c r="P598">
        <v>255</v>
      </c>
      <c r="Q598">
        <v>2800</v>
      </c>
      <c r="R598">
        <v>128</v>
      </c>
      <c r="S598">
        <v>10</v>
      </c>
      <c r="U598" s="3">
        <f t="shared" si="9"/>
        <v>1.0320636075455969</v>
      </c>
    </row>
    <row r="599" spans="1:21" x14ac:dyDescent="0.25">
      <c r="A599" s="1">
        <v>45268</v>
      </c>
      <c r="B599" s="2">
        <v>0.36314814814814816</v>
      </c>
      <c r="C599">
        <v>598</v>
      </c>
      <c r="D599">
        <v>0</v>
      </c>
      <c r="E599">
        <v>8</v>
      </c>
      <c r="F599">
        <v>32769</v>
      </c>
      <c r="G599">
        <v>1</v>
      </c>
      <c r="H599">
        <v>0</v>
      </c>
      <c r="I599">
        <v>251</v>
      </c>
      <c r="J599">
        <v>253</v>
      </c>
      <c r="K599">
        <v>20</v>
      </c>
      <c r="L599">
        <v>3</v>
      </c>
      <c r="M599">
        <v>96784</v>
      </c>
      <c r="N599">
        <v>95972</v>
      </c>
      <c r="O599">
        <v>598</v>
      </c>
      <c r="P599">
        <v>255</v>
      </c>
      <c r="Q599">
        <v>2800</v>
      </c>
      <c r="R599">
        <v>128</v>
      </c>
      <c r="S599">
        <v>10</v>
      </c>
      <c r="U599" s="3">
        <f t="shared" si="9"/>
        <v>0.84608010669777745</v>
      </c>
    </row>
    <row r="600" spans="1:21" x14ac:dyDescent="0.25">
      <c r="A600" s="1">
        <v>45268</v>
      </c>
      <c r="B600" s="2">
        <v>0.36434027777777778</v>
      </c>
      <c r="C600">
        <v>599</v>
      </c>
      <c r="D600">
        <v>0</v>
      </c>
      <c r="E600">
        <v>8</v>
      </c>
      <c r="F600">
        <v>32769</v>
      </c>
      <c r="G600">
        <v>1</v>
      </c>
      <c r="H600">
        <v>0</v>
      </c>
      <c r="I600">
        <v>251</v>
      </c>
      <c r="J600">
        <v>253</v>
      </c>
      <c r="K600">
        <v>20</v>
      </c>
      <c r="L600">
        <v>3</v>
      </c>
      <c r="M600">
        <v>96533</v>
      </c>
      <c r="N600">
        <v>95831</v>
      </c>
      <c r="O600">
        <v>599</v>
      </c>
      <c r="P600">
        <v>255</v>
      </c>
      <c r="Q600">
        <v>2800</v>
      </c>
      <c r="R600">
        <v>128</v>
      </c>
      <c r="S600">
        <v>10</v>
      </c>
      <c r="U600" s="3">
        <f t="shared" si="9"/>
        <v>0.7325395748766006</v>
      </c>
    </row>
    <row r="601" spans="1:21" x14ac:dyDescent="0.25">
      <c r="A601" s="1">
        <v>45268</v>
      </c>
      <c r="B601" s="2">
        <v>0.36552083333333335</v>
      </c>
      <c r="C601">
        <v>600</v>
      </c>
      <c r="D601">
        <v>0</v>
      </c>
      <c r="E601">
        <v>8</v>
      </c>
      <c r="F601">
        <v>32769</v>
      </c>
      <c r="G601">
        <v>1</v>
      </c>
      <c r="H601">
        <v>0</v>
      </c>
      <c r="I601">
        <v>251</v>
      </c>
      <c r="J601">
        <v>253</v>
      </c>
      <c r="K601">
        <v>20</v>
      </c>
      <c r="L601">
        <v>3</v>
      </c>
      <c r="M601">
        <v>96287</v>
      </c>
      <c r="N601">
        <v>95691</v>
      </c>
      <c r="O601">
        <v>600</v>
      </c>
      <c r="P601">
        <v>255</v>
      </c>
      <c r="Q601">
        <v>2800</v>
      </c>
      <c r="R601">
        <v>128</v>
      </c>
      <c r="S601">
        <v>10</v>
      </c>
      <c r="U601" s="3">
        <f t="shared" si="9"/>
        <v>0.62283809344660934</v>
      </c>
    </row>
    <row r="602" spans="1:21" x14ac:dyDescent="0.25">
      <c r="A602" s="1">
        <v>45268</v>
      </c>
      <c r="B602" s="2">
        <v>0.36671296296296302</v>
      </c>
      <c r="C602">
        <v>601</v>
      </c>
      <c r="D602">
        <v>0</v>
      </c>
      <c r="E602">
        <v>8</v>
      </c>
      <c r="F602">
        <v>32769</v>
      </c>
      <c r="G602">
        <v>1</v>
      </c>
      <c r="H602">
        <v>0</v>
      </c>
      <c r="I602">
        <v>251</v>
      </c>
      <c r="J602">
        <v>253</v>
      </c>
      <c r="K602">
        <v>20</v>
      </c>
      <c r="L602">
        <v>3</v>
      </c>
      <c r="M602">
        <v>95881</v>
      </c>
      <c r="N602">
        <v>95454</v>
      </c>
      <c r="O602">
        <v>601</v>
      </c>
      <c r="P602">
        <v>255</v>
      </c>
      <c r="Q602">
        <v>2800</v>
      </c>
      <c r="R602">
        <v>128</v>
      </c>
      <c r="S602">
        <v>10</v>
      </c>
      <c r="U602" s="3">
        <f t="shared" si="9"/>
        <v>0.44733588953842496</v>
      </c>
    </row>
    <row r="603" spans="1:21" x14ac:dyDescent="0.25">
      <c r="A603" s="1">
        <v>45268</v>
      </c>
      <c r="B603" s="2">
        <v>0.36790509259259258</v>
      </c>
      <c r="C603">
        <v>602</v>
      </c>
      <c r="D603">
        <v>0</v>
      </c>
      <c r="E603">
        <v>8</v>
      </c>
      <c r="F603">
        <v>32769</v>
      </c>
      <c r="G603">
        <v>1</v>
      </c>
      <c r="H603">
        <v>0</v>
      </c>
      <c r="I603">
        <v>251</v>
      </c>
      <c r="J603">
        <v>253</v>
      </c>
      <c r="K603">
        <v>20</v>
      </c>
      <c r="L603">
        <v>3</v>
      </c>
      <c r="M603">
        <v>95483</v>
      </c>
      <c r="N603">
        <v>95220</v>
      </c>
      <c r="O603">
        <v>602</v>
      </c>
      <c r="P603">
        <v>255</v>
      </c>
      <c r="Q603">
        <v>2800</v>
      </c>
      <c r="R603">
        <v>128</v>
      </c>
      <c r="S603">
        <v>10</v>
      </c>
      <c r="U603" s="3">
        <f t="shared" si="9"/>
        <v>0.27620247847091051</v>
      </c>
    </row>
    <row r="604" spans="1:21" x14ac:dyDescent="0.25">
      <c r="A604" s="1">
        <v>45268</v>
      </c>
      <c r="B604" s="2">
        <v>0.36909722222222219</v>
      </c>
      <c r="C604">
        <v>603</v>
      </c>
      <c r="D604">
        <v>0</v>
      </c>
      <c r="E604">
        <v>8</v>
      </c>
      <c r="F604">
        <v>32769</v>
      </c>
      <c r="G604">
        <v>1</v>
      </c>
      <c r="H604">
        <v>0</v>
      </c>
      <c r="I604">
        <v>251</v>
      </c>
      <c r="J604">
        <v>253</v>
      </c>
      <c r="K604">
        <v>20</v>
      </c>
      <c r="L604">
        <v>3</v>
      </c>
      <c r="M604">
        <v>95093</v>
      </c>
      <c r="N604">
        <v>94989</v>
      </c>
      <c r="O604">
        <v>603</v>
      </c>
      <c r="P604">
        <v>255</v>
      </c>
      <c r="Q604">
        <v>2800</v>
      </c>
      <c r="R604">
        <v>128</v>
      </c>
      <c r="S604">
        <v>10</v>
      </c>
      <c r="U604" s="3">
        <f t="shared" si="9"/>
        <v>0.1094863615787034</v>
      </c>
    </row>
    <row r="605" spans="1:21" x14ac:dyDescent="0.25">
      <c r="A605" s="1">
        <v>45268</v>
      </c>
      <c r="B605" s="2">
        <v>0.37027777777777776</v>
      </c>
      <c r="C605">
        <v>604</v>
      </c>
      <c r="D605">
        <v>0</v>
      </c>
      <c r="E605">
        <v>8</v>
      </c>
      <c r="F605">
        <v>32769</v>
      </c>
      <c r="G605">
        <v>1</v>
      </c>
      <c r="H605">
        <v>0</v>
      </c>
      <c r="I605">
        <v>251</v>
      </c>
      <c r="J605">
        <v>253</v>
      </c>
      <c r="K605">
        <v>20</v>
      </c>
      <c r="L605">
        <v>3</v>
      </c>
      <c r="M605">
        <v>95035</v>
      </c>
      <c r="N605">
        <v>94955</v>
      </c>
      <c r="O605">
        <v>604</v>
      </c>
      <c r="P605">
        <v>255</v>
      </c>
      <c r="Q605">
        <v>2800</v>
      </c>
      <c r="R605">
        <v>128</v>
      </c>
      <c r="S605">
        <v>10</v>
      </c>
      <c r="U605" s="3">
        <f t="shared" si="9"/>
        <v>8.425043441631086E-2</v>
      </c>
    </row>
    <row r="606" spans="1:21" x14ac:dyDescent="0.25">
      <c r="A606" s="1">
        <v>45268</v>
      </c>
      <c r="B606" s="2">
        <v>0.37146990740740743</v>
      </c>
      <c r="C606">
        <v>605</v>
      </c>
      <c r="D606">
        <v>0</v>
      </c>
      <c r="E606">
        <v>8</v>
      </c>
      <c r="F606">
        <v>32769</v>
      </c>
      <c r="G606">
        <v>1</v>
      </c>
      <c r="H606">
        <v>0</v>
      </c>
      <c r="I606">
        <v>251</v>
      </c>
      <c r="J606">
        <v>253</v>
      </c>
      <c r="K606">
        <v>20</v>
      </c>
      <c r="L606">
        <v>3</v>
      </c>
      <c r="M606">
        <v>94653</v>
      </c>
      <c r="N606">
        <v>94727</v>
      </c>
      <c r="O606">
        <v>605</v>
      </c>
      <c r="P606">
        <v>255</v>
      </c>
      <c r="Q606">
        <v>2800</v>
      </c>
      <c r="R606">
        <v>128</v>
      </c>
      <c r="S606">
        <v>10</v>
      </c>
      <c r="U606" s="3">
        <f t="shared" si="9"/>
        <v>-7.8119226830786204E-2</v>
      </c>
    </row>
    <row r="607" spans="1:21" x14ac:dyDescent="0.25">
      <c r="A607" s="1">
        <v>45268</v>
      </c>
      <c r="B607" s="2">
        <v>0.37266203703703704</v>
      </c>
      <c r="C607">
        <v>606</v>
      </c>
      <c r="D607">
        <v>0</v>
      </c>
      <c r="E607">
        <v>8</v>
      </c>
      <c r="F607">
        <v>32769</v>
      </c>
      <c r="G607">
        <v>1</v>
      </c>
      <c r="H607">
        <v>0</v>
      </c>
      <c r="I607">
        <v>251</v>
      </c>
      <c r="J607">
        <v>253</v>
      </c>
      <c r="K607">
        <v>20</v>
      </c>
      <c r="L607">
        <v>3</v>
      </c>
      <c r="M607">
        <v>94769</v>
      </c>
      <c r="N607">
        <v>94795</v>
      </c>
      <c r="O607">
        <v>606</v>
      </c>
      <c r="P607">
        <v>255</v>
      </c>
      <c r="Q607">
        <v>2800</v>
      </c>
      <c r="R607">
        <v>128</v>
      </c>
      <c r="S607">
        <v>10</v>
      </c>
      <c r="U607" s="3">
        <f t="shared" si="9"/>
        <v>-2.742760694129931E-2</v>
      </c>
    </row>
    <row r="608" spans="1:21" x14ac:dyDescent="0.25">
      <c r="A608" s="1">
        <v>45268</v>
      </c>
      <c r="B608" s="2">
        <v>0.37385416666666665</v>
      </c>
      <c r="C608">
        <v>607</v>
      </c>
      <c r="D608">
        <v>0</v>
      </c>
      <c r="E608">
        <v>8</v>
      </c>
      <c r="F608">
        <v>32769</v>
      </c>
      <c r="G608">
        <v>1</v>
      </c>
      <c r="H608">
        <v>0</v>
      </c>
      <c r="I608">
        <v>251</v>
      </c>
      <c r="J608">
        <v>253</v>
      </c>
      <c r="K608">
        <v>20</v>
      </c>
      <c r="L608">
        <v>3</v>
      </c>
      <c r="M608">
        <v>94393</v>
      </c>
      <c r="N608">
        <v>94569</v>
      </c>
      <c r="O608">
        <v>607</v>
      </c>
      <c r="P608">
        <v>255</v>
      </c>
      <c r="Q608">
        <v>2800</v>
      </c>
      <c r="R608">
        <v>128</v>
      </c>
      <c r="S608">
        <v>10</v>
      </c>
      <c r="U608" s="3">
        <f t="shared" si="9"/>
        <v>-0.18610749822880468</v>
      </c>
    </row>
    <row r="609" spans="1:21" x14ac:dyDescent="0.25">
      <c r="A609" s="1">
        <v>45268</v>
      </c>
      <c r="B609" s="2">
        <v>0.37503472222222217</v>
      </c>
      <c r="C609">
        <v>608</v>
      </c>
      <c r="D609">
        <v>0</v>
      </c>
      <c r="E609">
        <v>8</v>
      </c>
      <c r="F609">
        <v>32769</v>
      </c>
      <c r="G609">
        <v>1</v>
      </c>
      <c r="H609">
        <v>0</v>
      </c>
      <c r="I609">
        <v>251</v>
      </c>
      <c r="J609">
        <v>253</v>
      </c>
      <c r="K609">
        <v>20</v>
      </c>
      <c r="L609">
        <v>3</v>
      </c>
      <c r="M609">
        <v>94189</v>
      </c>
      <c r="N609">
        <v>94444</v>
      </c>
      <c r="O609">
        <v>608</v>
      </c>
      <c r="P609">
        <v>255</v>
      </c>
      <c r="Q609">
        <v>2800</v>
      </c>
      <c r="R609">
        <v>128</v>
      </c>
      <c r="S609">
        <v>10</v>
      </c>
      <c r="U609" s="3">
        <f t="shared" si="9"/>
        <v>-0.2700012705942112</v>
      </c>
    </row>
    <row r="610" spans="1:21" x14ac:dyDescent="0.25">
      <c r="A610" s="1">
        <v>45268</v>
      </c>
      <c r="B610" s="2">
        <v>0.37622685185185184</v>
      </c>
      <c r="C610">
        <v>609</v>
      </c>
      <c r="D610">
        <v>0</v>
      </c>
      <c r="E610">
        <v>8</v>
      </c>
      <c r="F610">
        <v>32769</v>
      </c>
      <c r="G610">
        <v>1</v>
      </c>
      <c r="H610">
        <v>0</v>
      </c>
      <c r="I610">
        <v>251</v>
      </c>
      <c r="J610">
        <v>253</v>
      </c>
      <c r="K610">
        <v>20</v>
      </c>
      <c r="L610">
        <v>3</v>
      </c>
      <c r="M610">
        <v>94809</v>
      </c>
      <c r="N610">
        <v>94813</v>
      </c>
      <c r="O610">
        <v>609</v>
      </c>
      <c r="P610">
        <v>255</v>
      </c>
      <c r="Q610">
        <v>2800</v>
      </c>
      <c r="R610">
        <v>128</v>
      </c>
      <c r="S610">
        <v>10</v>
      </c>
      <c r="U610" s="3">
        <f t="shared" si="9"/>
        <v>-4.2188307510571121E-3</v>
      </c>
    </row>
    <row r="611" spans="1:21" x14ac:dyDescent="0.25">
      <c r="A611" s="1">
        <v>45268</v>
      </c>
      <c r="B611" s="2">
        <v>0.37741898148148145</v>
      </c>
      <c r="C611">
        <v>610</v>
      </c>
      <c r="D611">
        <v>0</v>
      </c>
      <c r="E611">
        <v>8</v>
      </c>
      <c r="F611">
        <v>32769</v>
      </c>
      <c r="G611">
        <v>1</v>
      </c>
      <c r="H611">
        <v>0</v>
      </c>
      <c r="I611">
        <v>251</v>
      </c>
      <c r="J611">
        <v>253</v>
      </c>
      <c r="K611">
        <v>20</v>
      </c>
      <c r="L611">
        <v>3</v>
      </c>
      <c r="M611">
        <v>94267</v>
      </c>
      <c r="N611">
        <v>94487</v>
      </c>
      <c r="O611">
        <v>610</v>
      </c>
      <c r="P611">
        <v>255</v>
      </c>
      <c r="Q611">
        <v>2800</v>
      </c>
      <c r="R611">
        <v>128</v>
      </c>
      <c r="S611">
        <v>10</v>
      </c>
      <c r="U611" s="3">
        <f t="shared" si="9"/>
        <v>-0.23283626318963968</v>
      </c>
    </row>
    <row r="612" spans="1:21" x14ac:dyDescent="0.25">
      <c r="A612" s="1">
        <v>45268</v>
      </c>
      <c r="B612" s="2">
        <v>0.37861111111111106</v>
      </c>
      <c r="C612">
        <v>611</v>
      </c>
      <c r="D612">
        <v>0</v>
      </c>
      <c r="E612">
        <v>8</v>
      </c>
      <c r="F612">
        <v>32769</v>
      </c>
      <c r="G612">
        <v>1</v>
      </c>
      <c r="H612">
        <v>0</v>
      </c>
      <c r="I612">
        <v>251</v>
      </c>
      <c r="J612">
        <v>253</v>
      </c>
      <c r="K612">
        <v>20</v>
      </c>
      <c r="L612">
        <v>3</v>
      </c>
      <c r="M612">
        <v>94885</v>
      </c>
      <c r="N612">
        <v>94855</v>
      </c>
      <c r="O612">
        <v>611</v>
      </c>
      <c r="P612">
        <v>255</v>
      </c>
      <c r="Q612">
        <v>2800</v>
      </c>
      <c r="R612">
        <v>128</v>
      </c>
      <c r="S612">
        <v>10</v>
      </c>
      <c r="U612" s="3">
        <f t="shared" si="9"/>
        <v>3.162722049443456E-2</v>
      </c>
    </row>
    <row r="613" spans="1:21" x14ac:dyDescent="0.25">
      <c r="A613" s="1">
        <v>45268</v>
      </c>
      <c r="B613" s="2">
        <v>0.37979166666666669</v>
      </c>
      <c r="C613">
        <v>612</v>
      </c>
      <c r="D613">
        <v>0</v>
      </c>
      <c r="E613">
        <v>8</v>
      </c>
      <c r="F613">
        <v>32769</v>
      </c>
      <c r="G613">
        <v>1</v>
      </c>
      <c r="H613">
        <v>0</v>
      </c>
      <c r="I613">
        <v>251</v>
      </c>
      <c r="J613">
        <v>253</v>
      </c>
      <c r="K613">
        <v>20</v>
      </c>
      <c r="L613">
        <v>3</v>
      </c>
      <c r="M613">
        <v>95491</v>
      </c>
      <c r="N613">
        <v>95219</v>
      </c>
      <c r="O613">
        <v>612</v>
      </c>
      <c r="P613">
        <v>255</v>
      </c>
      <c r="Q613">
        <v>2800</v>
      </c>
      <c r="R613">
        <v>128</v>
      </c>
      <c r="S613">
        <v>10</v>
      </c>
      <c r="U613" s="3">
        <f t="shared" si="9"/>
        <v>0.28565727428349064</v>
      </c>
    </row>
    <row r="614" spans="1:21" x14ac:dyDescent="0.25">
      <c r="A614" s="1">
        <v>45268</v>
      </c>
      <c r="B614" s="2">
        <v>0.38098379629629631</v>
      </c>
      <c r="C614">
        <v>613</v>
      </c>
      <c r="D614">
        <v>0</v>
      </c>
      <c r="E614">
        <v>8</v>
      </c>
      <c r="F614">
        <v>32769</v>
      </c>
      <c r="G614">
        <v>1</v>
      </c>
      <c r="H614">
        <v>0</v>
      </c>
      <c r="I614">
        <v>251</v>
      </c>
      <c r="J614">
        <v>253</v>
      </c>
      <c r="K614">
        <v>20</v>
      </c>
      <c r="L614">
        <v>3</v>
      </c>
      <c r="M614">
        <v>95100</v>
      </c>
      <c r="N614">
        <v>94988</v>
      </c>
      <c r="O614">
        <v>613</v>
      </c>
      <c r="P614">
        <v>255</v>
      </c>
      <c r="Q614">
        <v>2800</v>
      </c>
      <c r="R614">
        <v>128</v>
      </c>
      <c r="S614">
        <v>10</v>
      </c>
      <c r="U614" s="3">
        <f t="shared" si="9"/>
        <v>0.11790963069018279</v>
      </c>
    </row>
    <row r="615" spans="1:21" x14ac:dyDescent="0.25">
      <c r="A615" s="1">
        <v>45268</v>
      </c>
      <c r="B615" s="2">
        <v>0.38217592592592592</v>
      </c>
      <c r="C615">
        <v>614</v>
      </c>
      <c r="D615">
        <v>0</v>
      </c>
      <c r="E615">
        <v>8</v>
      </c>
      <c r="F615">
        <v>32769</v>
      </c>
      <c r="G615">
        <v>1</v>
      </c>
      <c r="H615">
        <v>0</v>
      </c>
      <c r="I615">
        <v>251</v>
      </c>
      <c r="J615">
        <v>253</v>
      </c>
      <c r="K615">
        <v>20</v>
      </c>
      <c r="L615">
        <v>3</v>
      </c>
      <c r="M615">
        <v>94717</v>
      </c>
      <c r="N615">
        <v>94759</v>
      </c>
      <c r="O615">
        <v>614</v>
      </c>
      <c r="P615">
        <v>255</v>
      </c>
      <c r="Q615">
        <v>2800</v>
      </c>
      <c r="R615">
        <v>128</v>
      </c>
      <c r="S615">
        <v>10</v>
      </c>
      <c r="U615" s="3">
        <f t="shared" si="9"/>
        <v>-4.4322966683907339E-2</v>
      </c>
    </row>
    <row r="616" spans="1:21" x14ac:dyDescent="0.25">
      <c r="A616" s="1">
        <v>45268</v>
      </c>
      <c r="B616" s="2">
        <v>0.38336805555555559</v>
      </c>
      <c r="C616">
        <v>615</v>
      </c>
      <c r="D616">
        <v>0</v>
      </c>
      <c r="E616">
        <v>8</v>
      </c>
      <c r="F616">
        <v>32769</v>
      </c>
      <c r="G616">
        <v>1</v>
      </c>
      <c r="H616">
        <v>0</v>
      </c>
      <c r="I616">
        <v>251</v>
      </c>
      <c r="J616">
        <v>253</v>
      </c>
      <c r="K616">
        <v>20</v>
      </c>
      <c r="L616">
        <v>3</v>
      </c>
      <c r="M616">
        <v>94507</v>
      </c>
      <c r="N616">
        <v>94632</v>
      </c>
      <c r="O616">
        <v>615</v>
      </c>
      <c r="P616">
        <v>255</v>
      </c>
      <c r="Q616">
        <v>2800</v>
      </c>
      <c r="R616">
        <v>128</v>
      </c>
      <c r="S616">
        <v>10</v>
      </c>
      <c r="U616" s="3">
        <f t="shared" si="9"/>
        <v>-0.13209062473581445</v>
      </c>
    </row>
    <row r="617" spans="1:21" x14ac:dyDescent="0.25">
      <c r="A617" s="1">
        <v>45268</v>
      </c>
      <c r="B617" s="2">
        <v>0.3845486111111111</v>
      </c>
      <c r="C617">
        <v>616</v>
      </c>
      <c r="D617">
        <v>0</v>
      </c>
      <c r="E617">
        <v>8</v>
      </c>
      <c r="F617">
        <v>32769</v>
      </c>
      <c r="G617">
        <v>1</v>
      </c>
      <c r="H617">
        <v>0</v>
      </c>
      <c r="I617">
        <v>251</v>
      </c>
      <c r="J617">
        <v>253</v>
      </c>
      <c r="K617">
        <v>20</v>
      </c>
      <c r="L617">
        <v>3</v>
      </c>
      <c r="M617">
        <v>95281</v>
      </c>
      <c r="N617">
        <v>95095</v>
      </c>
      <c r="O617">
        <v>616</v>
      </c>
      <c r="P617">
        <v>255</v>
      </c>
      <c r="Q617">
        <v>2800</v>
      </c>
      <c r="R617">
        <v>128</v>
      </c>
      <c r="S617">
        <v>10</v>
      </c>
      <c r="U617" s="3">
        <f t="shared" si="9"/>
        <v>0.19559387980441212</v>
      </c>
    </row>
    <row r="618" spans="1:21" x14ac:dyDescent="0.25">
      <c r="A618" s="1">
        <v>45268</v>
      </c>
      <c r="B618" s="2">
        <v>0.38574074074074072</v>
      </c>
      <c r="C618">
        <v>617</v>
      </c>
      <c r="D618">
        <v>0</v>
      </c>
      <c r="E618">
        <v>8</v>
      </c>
      <c r="F618">
        <v>32769</v>
      </c>
      <c r="G618">
        <v>1</v>
      </c>
      <c r="H618">
        <v>0</v>
      </c>
      <c r="I618">
        <v>251</v>
      </c>
      <c r="J618">
        <v>253</v>
      </c>
      <c r="K618">
        <v>20</v>
      </c>
      <c r="L618">
        <v>3</v>
      </c>
      <c r="M618">
        <v>94730</v>
      </c>
      <c r="N618">
        <v>94766</v>
      </c>
      <c r="O618">
        <v>617</v>
      </c>
      <c r="P618">
        <v>255</v>
      </c>
      <c r="Q618">
        <v>2800</v>
      </c>
      <c r="R618">
        <v>128</v>
      </c>
      <c r="S618">
        <v>10</v>
      </c>
      <c r="U618" s="3">
        <f t="shared" si="9"/>
        <v>-3.7988308042968821E-2</v>
      </c>
    </row>
    <row r="619" spans="1:21" x14ac:dyDescent="0.25">
      <c r="A619" s="1">
        <v>45268</v>
      </c>
      <c r="B619" s="2">
        <v>0.38693287037037033</v>
      </c>
      <c r="C619">
        <v>618</v>
      </c>
      <c r="D619">
        <v>0</v>
      </c>
      <c r="E619">
        <v>8</v>
      </c>
      <c r="F619">
        <v>32769</v>
      </c>
      <c r="G619">
        <v>1</v>
      </c>
      <c r="H619">
        <v>0</v>
      </c>
      <c r="I619">
        <v>251</v>
      </c>
      <c r="J619">
        <v>253</v>
      </c>
      <c r="K619">
        <v>20</v>
      </c>
      <c r="L619">
        <v>3</v>
      </c>
      <c r="M619">
        <v>94354</v>
      </c>
      <c r="N619">
        <v>94540</v>
      </c>
      <c r="O619">
        <v>618</v>
      </c>
      <c r="P619">
        <v>255</v>
      </c>
      <c r="Q619">
        <v>2800</v>
      </c>
      <c r="R619">
        <v>128</v>
      </c>
      <c r="S619">
        <v>10</v>
      </c>
      <c r="U619" s="3">
        <f t="shared" si="9"/>
        <v>-0.19674211973768063</v>
      </c>
    </row>
    <row r="620" spans="1:21" x14ac:dyDescent="0.25">
      <c r="A620" s="1">
        <v>45268</v>
      </c>
      <c r="B620" s="2">
        <v>0.388125</v>
      </c>
      <c r="C620">
        <v>619</v>
      </c>
      <c r="D620">
        <v>0</v>
      </c>
      <c r="E620">
        <v>8</v>
      </c>
      <c r="F620">
        <v>32769</v>
      </c>
      <c r="G620">
        <v>1</v>
      </c>
      <c r="H620">
        <v>0</v>
      </c>
      <c r="I620">
        <v>251</v>
      </c>
      <c r="J620">
        <v>253</v>
      </c>
      <c r="K620">
        <v>20</v>
      </c>
      <c r="L620">
        <v>3</v>
      </c>
      <c r="M620">
        <v>94151</v>
      </c>
      <c r="N620">
        <v>94416</v>
      </c>
      <c r="O620">
        <v>619</v>
      </c>
      <c r="P620">
        <v>255</v>
      </c>
      <c r="Q620">
        <v>2800</v>
      </c>
      <c r="R620">
        <v>128</v>
      </c>
      <c r="S620">
        <v>10</v>
      </c>
      <c r="U620" s="3">
        <f t="shared" si="9"/>
        <v>-0.28067276732757218</v>
      </c>
    </row>
    <row r="621" spans="1:21" x14ac:dyDescent="0.25">
      <c r="A621" s="1">
        <v>45268</v>
      </c>
      <c r="B621" s="2">
        <v>0.38931712962962961</v>
      </c>
      <c r="C621">
        <v>620</v>
      </c>
      <c r="D621">
        <v>0</v>
      </c>
      <c r="E621">
        <v>8</v>
      </c>
      <c r="F621">
        <v>32769</v>
      </c>
      <c r="G621">
        <v>1</v>
      </c>
      <c r="H621">
        <v>0</v>
      </c>
      <c r="I621">
        <v>251</v>
      </c>
      <c r="J621">
        <v>253</v>
      </c>
      <c r="K621">
        <v>20</v>
      </c>
      <c r="L621">
        <v>3</v>
      </c>
      <c r="M621">
        <v>93952</v>
      </c>
      <c r="N621">
        <v>94293</v>
      </c>
      <c r="O621">
        <v>620</v>
      </c>
      <c r="P621">
        <v>255</v>
      </c>
      <c r="Q621">
        <v>2800</v>
      </c>
      <c r="R621">
        <v>128</v>
      </c>
      <c r="S621">
        <v>10</v>
      </c>
      <c r="U621" s="3">
        <f t="shared" si="9"/>
        <v>-0.36163872185633883</v>
      </c>
    </row>
    <row r="622" spans="1:21" x14ac:dyDescent="0.25">
      <c r="A622" s="1">
        <v>45268</v>
      </c>
      <c r="B622" s="2">
        <v>0.39049768518518518</v>
      </c>
      <c r="C622">
        <v>621</v>
      </c>
      <c r="D622">
        <v>0</v>
      </c>
      <c r="E622">
        <v>8</v>
      </c>
      <c r="F622">
        <v>32769</v>
      </c>
      <c r="G622">
        <v>1</v>
      </c>
      <c r="H622">
        <v>0</v>
      </c>
      <c r="I622">
        <v>251</v>
      </c>
      <c r="J622">
        <v>253</v>
      </c>
      <c r="K622">
        <v>20</v>
      </c>
      <c r="L622">
        <v>3</v>
      </c>
      <c r="M622">
        <v>93592</v>
      </c>
      <c r="N622">
        <v>94073</v>
      </c>
      <c r="O622">
        <v>621</v>
      </c>
      <c r="P622">
        <v>255</v>
      </c>
      <c r="Q622">
        <v>2800</v>
      </c>
      <c r="R622">
        <v>128</v>
      </c>
      <c r="S622">
        <v>10</v>
      </c>
      <c r="U622" s="3">
        <f t="shared" si="9"/>
        <v>-0.51130505033325502</v>
      </c>
    </row>
    <row r="623" spans="1:21" x14ac:dyDescent="0.25">
      <c r="A623" s="1">
        <v>45268</v>
      </c>
      <c r="B623" s="2">
        <v>0.39168981481481485</v>
      </c>
      <c r="C623">
        <v>622</v>
      </c>
      <c r="D623">
        <v>0</v>
      </c>
      <c r="E623">
        <v>8</v>
      </c>
      <c r="F623">
        <v>32769</v>
      </c>
      <c r="G623">
        <v>1</v>
      </c>
      <c r="H623">
        <v>0</v>
      </c>
      <c r="I623">
        <v>251</v>
      </c>
      <c r="J623">
        <v>253</v>
      </c>
      <c r="K623">
        <v>20</v>
      </c>
      <c r="L623">
        <v>3</v>
      </c>
      <c r="M623">
        <v>93239</v>
      </c>
      <c r="N623">
        <v>93855</v>
      </c>
      <c r="O623">
        <v>622</v>
      </c>
      <c r="P623">
        <v>255</v>
      </c>
      <c r="Q623">
        <v>2800</v>
      </c>
      <c r="R623">
        <v>128</v>
      </c>
      <c r="S623">
        <v>10</v>
      </c>
      <c r="U623" s="3">
        <f t="shared" si="9"/>
        <v>-0.65633157530232689</v>
      </c>
    </row>
    <row r="624" spans="1:21" x14ac:dyDescent="0.25">
      <c r="A624" s="1">
        <v>45268</v>
      </c>
      <c r="B624" s="2">
        <v>0.39288194444444446</v>
      </c>
      <c r="C624">
        <v>623</v>
      </c>
      <c r="D624">
        <v>0</v>
      </c>
      <c r="E624">
        <v>8</v>
      </c>
      <c r="F624">
        <v>32769</v>
      </c>
      <c r="G624">
        <v>1</v>
      </c>
      <c r="H624">
        <v>0</v>
      </c>
      <c r="I624">
        <v>251</v>
      </c>
      <c r="J624">
        <v>253</v>
      </c>
      <c r="K624">
        <v>20</v>
      </c>
      <c r="L624">
        <v>3</v>
      </c>
      <c r="M624">
        <v>93057</v>
      </c>
      <c r="N624">
        <v>93739</v>
      </c>
      <c r="O624">
        <v>623</v>
      </c>
      <c r="P624">
        <v>255</v>
      </c>
      <c r="Q624">
        <v>2800</v>
      </c>
      <c r="R624">
        <v>128</v>
      </c>
      <c r="S624">
        <v>10</v>
      </c>
      <c r="U624" s="3">
        <f t="shared" si="9"/>
        <v>-0.72755203277184988</v>
      </c>
    </row>
    <row r="625" spans="1:21" x14ac:dyDescent="0.25">
      <c r="A625" s="1">
        <v>45268</v>
      </c>
      <c r="B625" s="2">
        <v>0.39407407407407408</v>
      </c>
      <c r="C625">
        <v>624</v>
      </c>
      <c r="D625">
        <v>0</v>
      </c>
      <c r="E625">
        <v>8</v>
      </c>
      <c r="F625">
        <v>32769</v>
      </c>
      <c r="G625">
        <v>1</v>
      </c>
      <c r="H625">
        <v>0</v>
      </c>
      <c r="I625">
        <v>251</v>
      </c>
      <c r="J625">
        <v>253</v>
      </c>
      <c r="K625">
        <v>20</v>
      </c>
      <c r="L625">
        <v>3</v>
      </c>
      <c r="M625">
        <v>92879</v>
      </c>
      <c r="N625">
        <v>93624</v>
      </c>
      <c r="O625">
        <v>624</v>
      </c>
      <c r="P625">
        <v>255</v>
      </c>
      <c r="Q625">
        <v>2800</v>
      </c>
      <c r="R625">
        <v>128</v>
      </c>
      <c r="S625">
        <v>10</v>
      </c>
      <c r="U625" s="3">
        <f t="shared" si="9"/>
        <v>-0.79573613603349802</v>
      </c>
    </row>
    <row r="626" spans="1:21" x14ac:dyDescent="0.25">
      <c r="A626" s="1">
        <v>45268</v>
      </c>
      <c r="B626" s="2">
        <v>0.39525462962962959</v>
      </c>
      <c r="C626">
        <v>625</v>
      </c>
      <c r="D626">
        <v>0</v>
      </c>
      <c r="E626">
        <v>8</v>
      </c>
      <c r="F626">
        <v>32769</v>
      </c>
      <c r="G626">
        <v>1</v>
      </c>
      <c r="H626">
        <v>0</v>
      </c>
      <c r="I626">
        <v>251</v>
      </c>
      <c r="J626">
        <v>253</v>
      </c>
      <c r="K626">
        <v>20</v>
      </c>
      <c r="L626">
        <v>3</v>
      </c>
      <c r="M626">
        <v>93684</v>
      </c>
      <c r="N626">
        <v>94098</v>
      </c>
      <c r="O626">
        <v>625</v>
      </c>
      <c r="P626">
        <v>255</v>
      </c>
      <c r="Q626">
        <v>2800</v>
      </c>
      <c r="R626">
        <v>128</v>
      </c>
      <c r="S626">
        <v>10</v>
      </c>
      <c r="U626" s="3">
        <f t="shared" si="9"/>
        <v>-0.43996684307848755</v>
      </c>
    </row>
    <row r="627" spans="1:21" x14ac:dyDescent="0.25">
      <c r="A627" s="1">
        <v>45268</v>
      </c>
      <c r="B627" s="2">
        <v>0.39644675925925926</v>
      </c>
      <c r="C627">
        <v>626</v>
      </c>
      <c r="D627">
        <v>0</v>
      </c>
      <c r="E627">
        <v>8</v>
      </c>
      <c r="F627">
        <v>32769</v>
      </c>
      <c r="G627">
        <v>1</v>
      </c>
      <c r="H627">
        <v>0</v>
      </c>
      <c r="I627">
        <v>251</v>
      </c>
      <c r="J627">
        <v>253</v>
      </c>
      <c r="K627">
        <v>20</v>
      </c>
      <c r="L627">
        <v>3</v>
      </c>
      <c r="M627">
        <v>93654</v>
      </c>
      <c r="N627">
        <v>94075</v>
      </c>
      <c r="O627">
        <v>626</v>
      </c>
      <c r="P627">
        <v>255</v>
      </c>
      <c r="Q627">
        <v>2800</v>
      </c>
      <c r="R627">
        <v>128</v>
      </c>
      <c r="S627">
        <v>10</v>
      </c>
      <c r="U627" s="3">
        <f t="shared" si="9"/>
        <v>-0.44751528036141019</v>
      </c>
    </row>
    <row r="628" spans="1:21" x14ac:dyDescent="0.25">
      <c r="A628" s="1">
        <v>45268</v>
      </c>
      <c r="B628" s="2">
        <v>0.39763888888888888</v>
      </c>
      <c r="C628">
        <v>627</v>
      </c>
      <c r="D628">
        <v>0</v>
      </c>
      <c r="E628">
        <v>8</v>
      </c>
      <c r="F628">
        <v>32769</v>
      </c>
      <c r="G628">
        <v>1</v>
      </c>
      <c r="H628">
        <v>0</v>
      </c>
      <c r="I628">
        <v>251</v>
      </c>
      <c r="J628">
        <v>253</v>
      </c>
      <c r="K628">
        <v>20</v>
      </c>
      <c r="L628">
        <v>3</v>
      </c>
      <c r="M628">
        <v>94119</v>
      </c>
      <c r="N628">
        <v>94349</v>
      </c>
      <c r="O628">
        <v>627</v>
      </c>
      <c r="P628">
        <v>255</v>
      </c>
      <c r="Q628">
        <v>2800</v>
      </c>
      <c r="R628">
        <v>128</v>
      </c>
      <c r="S628">
        <v>10</v>
      </c>
      <c r="U628" s="3">
        <f t="shared" si="9"/>
        <v>-0.24377576868859219</v>
      </c>
    </row>
    <row r="629" spans="1:21" x14ac:dyDescent="0.25">
      <c r="A629" s="1">
        <v>45268</v>
      </c>
      <c r="B629" s="2">
        <v>0.39883101851851849</v>
      </c>
      <c r="C629">
        <v>628</v>
      </c>
      <c r="D629">
        <v>0</v>
      </c>
      <c r="E629">
        <v>8</v>
      </c>
      <c r="F629">
        <v>32769</v>
      </c>
      <c r="G629">
        <v>1</v>
      </c>
      <c r="H629">
        <v>0</v>
      </c>
      <c r="I629">
        <v>251</v>
      </c>
      <c r="J629">
        <v>253</v>
      </c>
      <c r="K629">
        <v>20</v>
      </c>
      <c r="L629">
        <v>3</v>
      </c>
      <c r="M629">
        <v>93920</v>
      </c>
      <c r="N629">
        <v>94227</v>
      </c>
      <c r="O629">
        <v>628</v>
      </c>
      <c r="P629">
        <v>255</v>
      </c>
      <c r="Q629">
        <v>2800</v>
      </c>
      <c r="R629">
        <v>128</v>
      </c>
      <c r="S629">
        <v>10</v>
      </c>
      <c r="U629" s="3">
        <f t="shared" si="9"/>
        <v>-0.32580895072538141</v>
      </c>
    </row>
    <row r="630" spans="1:21" x14ac:dyDescent="0.25">
      <c r="A630" s="1">
        <v>45268</v>
      </c>
      <c r="B630" s="2">
        <v>0.40001157407407412</v>
      </c>
      <c r="C630">
        <v>629</v>
      </c>
      <c r="D630">
        <v>0</v>
      </c>
      <c r="E630">
        <v>8</v>
      </c>
      <c r="F630">
        <v>32769</v>
      </c>
      <c r="G630">
        <v>1</v>
      </c>
      <c r="H630">
        <v>0</v>
      </c>
      <c r="I630">
        <v>251</v>
      </c>
      <c r="J630">
        <v>253</v>
      </c>
      <c r="K630">
        <v>20</v>
      </c>
      <c r="L630">
        <v>3</v>
      </c>
      <c r="M630">
        <v>93885</v>
      </c>
      <c r="N630">
        <v>94202</v>
      </c>
      <c r="O630">
        <v>629</v>
      </c>
      <c r="P630">
        <v>255</v>
      </c>
      <c r="Q630">
        <v>2800</v>
      </c>
      <c r="R630">
        <v>128</v>
      </c>
      <c r="S630">
        <v>10</v>
      </c>
      <c r="U630" s="3">
        <f t="shared" si="9"/>
        <v>-0.33651090210399248</v>
      </c>
    </row>
    <row r="631" spans="1:21" x14ac:dyDescent="0.25">
      <c r="A631" s="1">
        <v>45268</v>
      </c>
      <c r="B631" s="2">
        <v>0.40120370370370373</v>
      </c>
      <c r="C631">
        <v>630</v>
      </c>
      <c r="D631">
        <v>0</v>
      </c>
      <c r="E631">
        <v>8</v>
      </c>
      <c r="F631">
        <v>32769</v>
      </c>
      <c r="G631">
        <v>1</v>
      </c>
      <c r="H631">
        <v>0</v>
      </c>
      <c r="I631">
        <v>251</v>
      </c>
      <c r="J631">
        <v>253</v>
      </c>
      <c r="K631">
        <v>20</v>
      </c>
      <c r="L631">
        <v>3</v>
      </c>
      <c r="M631">
        <v>94346</v>
      </c>
      <c r="N631">
        <v>94475</v>
      </c>
      <c r="O631">
        <v>630</v>
      </c>
      <c r="P631">
        <v>255</v>
      </c>
      <c r="Q631">
        <v>2800</v>
      </c>
      <c r="R631">
        <v>128</v>
      </c>
      <c r="S631">
        <v>10</v>
      </c>
      <c r="U631" s="3">
        <f t="shared" si="9"/>
        <v>-0.13654405927494562</v>
      </c>
    </row>
    <row r="632" spans="1:21" x14ac:dyDescent="0.25">
      <c r="A632" s="1">
        <v>45268</v>
      </c>
      <c r="B632" s="2">
        <v>0.40239583333333334</v>
      </c>
      <c r="C632">
        <v>631</v>
      </c>
      <c r="D632">
        <v>0</v>
      </c>
      <c r="E632">
        <v>8</v>
      </c>
      <c r="F632">
        <v>32769</v>
      </c>
      <c r="G632">
        <v>1</v>
      </c>
      <c r="H632">
        <v>0</v>
      </c>
      <c r="I632">
        <v>251</v>
      </c>
      <c r="J632">
        <v>253</v>
      </c>
      <c r="K632">
        <v>20</v>
      </c>
      <c r="L632">
        <v>3</v>
      </c>
      <c r="M632">
        <v>94303</v>
      </c>
      <c r="N632">
        <v>94447</v>
      </c>
      <c r="O632">
        <v>631</v>
      </c>
      <c r="P632">
        <v>255</v>
      </c>
      <c r="Q632">
        <v>2800</v>
      </c>
      <c r="R632">
        <v>128</v>
      </c>
      <c r="S632">
        <v>10</v>
      </c>
      <c r="U632" s="3">
        <f t="shared" si="9"/>
        <v>-0.152466462672185</v>
      </c>
    </row>
    <row r="633" spans="1:21" x14ac:dyDescent="0.25">
      <c r="A633" s="1">
        <v>45268</v>
      </c>
      <c r="B633" s="2">
        <v>0.40358796296296301</v>
      </c>
      <c r="C633">
        <v>632</v>
      </c>
      <c r="D633">
        <v>0</v>
      </c>
      <c r="E633">
        <v>8</v>
      </c>
      <c r="F633">
        <v>32769</v>
      </c>
      <c r="G633">
        <v>1</v>
      </c>
      <c r="H633">
        <v>0</v>
      </c>
      <c r="I633">
        <v>251</v>
      </c>
      <c r="J633">
        <v>253</v>
      </c>
      <c r="K633">
        <v>20</v>
      </c>
      <c r="L633">
        <v>3</v>
      </c>
      <c r="M633">
        <v>94261</v>
      </c>
      <c r="N633">
        <v>94420</v>
      </c>
      <c r="O633">
        <v>632</v>
      </c>
      <c r="P633">
        <v>255</v>
      </c>
      <c r="Q633">
        <v>2800</v>
      </c>
      <c r="R633">
        <v>128</v>
      </c>
      <c r="S633">
        <v>10</v>
      </c>
      <c r="U633" s="3">
        <f t="shared" si="9"/>
        <v>-0.16839652615970868</v>
      </c>
    </row>
    <row r="634" spans="1:21" x14ac:dyDescent="0.25">
      <c r="A634" s="1">
        <v>45268</v>
      </c>
      <c r="B634" s="2">
        <v>0.40478009259259262</v>
      </c>
      <c r="C634">
        <v>633</v>
      </c>
      <c r="D634">
        <v>0</v>
      </c>
      <c r="E634">
        <v>8</v>
      </c>
      <c r="F634">
        <v>32769</v>
      </c>
      <c r="G634">
        <v>1</v>
      </c>
      <c r="H634">
        <v>0</v>
      </c>
      <c r="I634">
        <v>251</v>
      </c>
      <c r="J634">
        <v>253</v>
      </c>
      <c r="K634">
        <v>20</v>
      </c>
      <c r="L634">
        <v>3</v>
      </c>
      <c r="M634">
        <v>94549</v>
      </c>
      <c r="N634">
        <v>94591</v>
      </c>
      <c r="O634">
        <v>633</v>
      </c>
      <c r="P634">
        <v>255</v>
      </c>
      <c r="Q634">
        <v>2800</v>
      </c>
      <c r="R634">
        <v>128</v>
      </c>
      <c r="S634">
        <v>10</v>
      </c>
      <c r="U634" s="3">
        <f t="shared" si="9"/>
        <v>-4.4401687264117307E-2</v>
      </c>
    </row>
    <row r="635" spans="1:21" x14ac:dyDescent="0.25">
      <c r="A635" s="1">
        <v>45268</v>
      </c>
      <c r="B635" s="2">
        <v>0.40596064814814814</v>
      </c>
      <c r="C635">
        <v>634</v>
      </c>
      <c r="D635">
        <v>0</v>
      </c>
      <c r="E635">
        <v>8</v>
      </c>
      <c r="F635">
        <v>32769</v>
      </c>
      <c r="G635">
        <v>1</v>
      </c>
      <c r="H635">
        <v>0</v>
      </c>
      <c r="I635">
        <v>251</v>
      </c>
      <c r="J635">
        <v>253</v>
      </c>
      <c r="K635">
        <v>20</v>
      </c>
      <c r="L635">
        <v>3</v>
      </c>
      <c r="M635">
        <v>94667</v>
      </c>
      <c r="N635">
        <v>94661</v>
      </c>
      <c r="O635">
        <v>634</v>
      </c>
      <c r="P635">
        <v>255</v>
      </c>
      <c r="Q635">
        <v>2800</v>
      </c>
      <c r="R635">
        <v>128</v>
      </c>
      <c r="S635">
        <v>10</v>
      </c>
      <c r="U635" s="3">
        <f t="shared" si="9"/>
        <v>6.3384075807304541E-3</v>
      </c>
    </row>
    <row r="636" spans="1:21" x14ac:dyDescent="0.25">
      <c r="A636" s="1">
        <v>45268</v>
      </c>
      <c r="B636" s="2">
        <v>0.40715277777777775</v>
      </c>
      <c r="C636">
        <v>635</v>
      </c>
      <c r="D636">
        <v>0</v>
      </c>
      <c r="E636">
        <v>8</v>
      </c>
      <c r="F636">
        <v>32769</v>
      </c>
      <c r="G636">
        <v>1</v>
      </c>
      <c r="H636">
        <v>0</v>
      </c>
      <c r="I636">
        <v>251</v>
      </c>
      <c r="J636">
        <v>253</v>
      </c>
      <c r="K636">
        <v>20</v>
      </c>
      <c r="L636">
        <v>3</v>
      </c>
      <c r="M636">
        <v>94783</v>
      </c>
      <c r="N636">
        <v>94730</v>
      </c>
      <c r="O636">
        <v>635</v>
      </c>
      <c r="P636">
        <v>255</v>
      </c>
      <c r="Q636">
        <v>2800</v>
      </c>
      <c r="R636">
        <v>128</v>
      </c>
      <c r="S636">
        <v>10</v>
      </c>
      <c r="U636" s="3">
        <f t="shared" si="9"/>
        <v>5.5948485168366702E-2</v>
      </c>
    </row>
    <row r="637" spans="1:21" x14ac:dyDescent="0.25">
      <c r="A637" s="1">
        <v>45268</v>
      </c>
      <c r="B637" s="2">
        <v>0.40834490740740742</v>
      </c>
      <c r="C637">
        <v>636</v>
      </c>
      <c r="D637">
        <v>0</v>
      </c>
      <c r="E637">
        <v>8</v>
      </c>
      <c r="F637">
        <v>32769</v>
      </c>
      <c r="G637">
        <v>1</v>
      </c>
      <c r="H637">
        <v>0</v>
      </c>
      <c r="I637">
        <v>251</v>
      </c>
      <c r="J637">
        <v>253</v>
      </c>
      <c r="K637">
        <v>20</v>
      </c>
      <c r="L637">
        <v>3</v>
      </c>
      <c r="M637">
        <v>94896</v>
      </c>
      <c r="N637">
        <v>94798</v>
      </c>
      <c r="O637">
        <v>636</v>
      </c>
      <c r="P637">
        <v>255</v>
      </c>
      <c r="Q637">
        <v>2800</v>
      </c>
      <c r="R637">
        <v>128</v>
      </c>
      <c r="S637">
        <v>10</v>
      </c>
      <c r="U637" s="3">
        <f t="shared" si="9"/>
        <v>0.1033777083904619</v>
      </c>
    </row>
    <row r="638" spans="1:21" x14ac:dyDescent="0.25">
      <c r="A638" s="1">
        <v>45268</v>
      </c>
      <c r="B638" s="2">
        <v>0.40952546296296299</v>
      </c>
      <c r="C638">
        <v>637</v>
      </c>
      <c r="D638">
        <v>0</v>
      </c>
      <c r="E638">
        <v>8</v>
      </c>
      <c r="F638">
        <v>32769</v>
      </c>
      <c r="G638">
        <v>1</v>
      </c>
      <c r="H638">
        <v>0</v>
      </c>
      <c r="I638">
        <v>251</v>
      </c>
      <c r="J638">
        <v>253</v>
      </c>
      <c r="K638">
        <v>20</v>
      </c>
      <c r="L638">
        <v>3</v>
      </c>
      <c r="M638">
        <v>95172</v>
      </c>
      <c r="N638">
        <v>94965</v>
      </c>
      <c r="O638">
        <v>637</v>
      </c>
      <c r="P638">
        <v>255</v>
      </c>
      <c r="Q638">
        <v>2800</v>
      </c>
      <c r="R638">
        <v>128</v>
      </c>
      <c r="S638">
        <v>10</v>
      </c>
      <c r="U638" s="3">
        <f t="shared" si="9"/>
        <v>0.21797504343705754</v>
      </c>
    </row>
    <row r="639" spans="1:21" x14ac:dyDescent="0.25">
      <c r="A639" s="1">
        <v>45268</v>
      </c>
      <c r="B639" s="2">
        <v>0.41071759259259261</v>
      </c>
      <c r="C639">
        <v>638</v>
      </c>
      <c r="D639">
        <v>0</v>
      </c>
      <c r="E639">
        <v>8</v>
      </c>
      <c r="F639">
        <v>32769</v>
      </c>
      <c r="G639">
        <v>1</v>
      </c>
      <c r="H639">
        <v>0</v>
      </c>
      <c r="I639">
        <v>251</v>
      </c>
      <c r="J639">
        <v>253</v>
      </c>
      <c r="K639">
        <v>20</v>
      </c>
      <c r="L639">
        <v>3</v>
      </c>
      <c r="M639">
        <v>95443</v>
      </c>
      <c r="N639">
        <v>95130</v>
      </c>
      <c r="O639">
        <v>638</v>
      </c>
      <c r="P639">
        <v>255</v>
      </c>
      <c r="Q639">
        <v>2800</v>
      </c>
      <c r="R639">
        <v>128</v>
      </c>
      <c r="S639">
        <v>10</v>
      </c>
      <c r="U639" s="3">
        <f t="shared" si="9"/>
        <v>0.32902344160621322</v>
      </c>
    </row>
    <row r="640" spans="1:21" x14ac:dyDescent="0.25">
      <c r="A640" s="1">
        <v>45268</v>
      </c>
      <c r="B640" s="2">
        <v>0.41190972222222227</v>
      </c>
      <c r="C640">
        <v>639</v>
      </c>
      <c r="D640">
        <v>0</v>
      </c>
      <c r="E640">
        <v>8</v>
      </c>
      <c r="F640">
        <v>32769</v>
      </c>
      <c r="G640">
        <v>1</v>
      </c>
      <c r="H640">
        <v>0</v>
      </c>
      <c r="I640">
        <v>251</v>
      </c>
      <c r="J640">
        <v>253</v>
      </c>
      <c r="K640">
        <v>20</v>
      </c>
      <c r="L640">
        <v>3</v>
      </c>
      <c r="M640">
        <v>95708</v>
      </c>
      <c r="N640">
        <v>95293</v>
      </c>
      <c r="O640">
        <v>639</v>
      </c>
      <c r="P640">
        <v>255</v>
      </c>
      <c r="Q640">
        <v>2800</v>
      </c>
      <c r="R640">
        <v>128</v>
      </c>
      <c r="S640">
        <v>10</v>
      </c>
      <c r="U640" s="3">
        <f t="shared" si="9"/>
        <v>0.43549893486405367</v>
      </c>
    </row>
    <row r="641" spans="1:21" x14ac:dyDescent="0.25">
      <c r="A641" s="1">
        <v>45268</v>
      </c>
      <c r="B641" s="2">
        <v>0.41310185185185189</v>
      </c>
      <c r="C641">
        <v>640</v>
      </c>
      <c r="D641">
        <v>0</v>
      </c>
      <c r="E641">
        <v>8</v>
      </c>
      <c r="F641">
        <v>32769</v>
      </c>
      <c r="G641">
        <v>1</v>
      </c>
      <c r="H641">
        <v>0</v>
      </c>
      <c r="I641">
        <v>251</v>
      </c>
      <c r="J641">
        <v>253</v>
      </c>
      <c r="K641">
        <v>20</v>
      </c>
      <c r="L641">
        <v>3</v>
      </c>
      <c r="M641">
        <v>95638</v>
      </c>
      <c r="N641">
        <v>95256</v>
      </c>
      <c r="O641">
        <v>640</v>
      </c>
      <c r="P641">
        <v>255</v>
      </c>
      <c r="Q641">
        <v>2800</v>
      </c>
      <c r="R641">
        <v>128</v>
      </c>
      <c r="S641">
        <v>10</v>
      </c>
      <c r="U641" s="3">
        <f t="shared" si="9"/>
        <v>0.40102460737381218</v>
      </c>
    </row>
    <row r="642" spans="1:21" x14ac:dyDescent="0.25">
      <c r="A642" s="1">
        <v>45268</v>
      </c>
      <c r="B642" s="2">
        <v>0.4142939814814815</v>
      </c>
      <c r="C642">
        <v>641</v>
      </c>
      <c r="D642">
        <v>0</v>
      </c>
      <c r="E642">
        <v>8</v>
      </c>
      <c r="F642">
        <v>32769</v>
      </c>
      <c r="G642">
        <v>1</v>
      </c>
      <c r="H642">
        <v>0</v>
      </c>
      <c r="I642">
        <v>251</v>
      </c>
      <c r="J642">
        <v>253</v>
      </c>
      <c r="K642">
        <v>20</v>
      </c>
      <c r="L642">
        <v>3</v>
      </c>
      <c r="M642">
        <v>95900</v>
      </c>
      <c r="N642">
        <v>95417</v>
      </c>
      <c r="O642">
        <v>641</v>
      </c>
      <c r="P642">
        <v>255</v>
      </c>
      <c r="Q642">
        <v>2800</v>
      </c>
      <c r="R642">
        <v>128</v>
      </c>
      <c r="S642">
        <v>10</v>
      </c>
      <c r="U642" s="3">
        <f t="shared" si="9"/>
        <v>0.5061991049812864</v>
      </c>
    </row>
    <row r="643" spans="1:21" x14ac:dyDescent="0.25">
      <c r="A643" s="1">
        <v>45268</v>
      </c>
      <c r="B643" s="2">
        <v>0.41547453703703702</v>
      </c>
      <c r="C643">
        <v>642</v>
      </c>
      <c r="D643">
        <v>0</v>
      </c>
      <c r="E643">
        <v>8</v>
      </c>
      <c r="F643">
        <v>32769</v>
      </c>
      <c r="G643">
        <v>1</v>
      </c>
      <c r="H643">
        <v>0</v>
      </c>
      <c r="I643">
        <v>251</v>
      </c>
      <c r="J643">
        <v>253</v>
      </c>
      <c r="K643">
        <v>20</v>
      </c>
      <c r="L643">
        <v>3</v>
      </c>
      <c r="M643">
        <v>96156</v>
      </c>
      <c r="N643">
        <v>95576</v>
      </c>
      <c r="O643">
        <v>642</v>
      </c>
      <c r="P643">
        <v>255</v>
      </c>
      <c r="Q643">
        <v>2800</v>
      </c>
      <c r="R643">
        <v>128</v>
      </c>
      <c r="S643">
        <v>10</v>
      </c>
      <c r="U643" s="3">
        <f t="shared" si="9"/>
        <v>0.60684690717334178</v>
      </c>
    </row>
    <row r="644" spans="1:21" x14ac:dyDescent="0.25">
      <c r="A644" s="1">
        <v>45268</v>
      </c>
      <c r="B644" s="2">
        <v>0.41666666666666669</v>
      </c>
      <c r="C644">
        <v>643</v>
      </c>
      <c r="D644">
        <v>0</v>
      </c>
      <c r="E644">
        <v>8</v>
      </c>
      <c r="F644">
        <v>32769</v>
      </c>
      <c r="G644">
        <v>1</v>
      </c>
      <c r="H644">
        <v>0</v>
      </c>
      <c r="I644">
        <v>251</v>
      </c>
      <c r="J644">
        <v>253</v>
      </c>
      <c r="K644">
        <v>20</v>
      </c>
      <c r="L644">
        <v>3</v>
      </c>
      <c r="M644">
        <v>96572</v>
      </c>
      <c r="N644">
        <v>95832</v>
      </c>
      <c r="O644">
        <v>643</v>
      </c>
      <c r="P644">
        <v>255</v>
      </c>
      <c r="Q644">
        <v>2800</v>
      </c>
      <c r="R644">
        <v>128</v>
      </c>
      <c r="S644">
        <v>10</v>
      </c>
      <c r="U644" s="3">
        <f t="shared" si="9"/>
        <v>0.77218465648216661</v>
      </c>
    </row>
    <row r="645" spans="1:21" x14ac:dyDescent="0.25">
      <c r="A645" s="1">
        <v>45268</v>
      </c>
      <c r="B645" s="2">
        <v>0.4178587962962963</v>
      </c>
      <c r="C645">
        <v>644</v>
      </c>
      <c r="D645">
        <v>0</v>
      </c>
      <c r="E645">
        <v>8</v>
      </c>
      <c r="F645">
        <v>32769</v>
      </c>
      <c r="G645">
        <v>1</v>
      </c>
      <c r="H645">
        <v>0</v>
      </c>
      <c r="I645">
        <v>251</v>
      </c>
      <c r="J645">
        <v>253</v>
      </c>
      <c r="K645">
        <v>20</v>
      </c>
      <c r="L645">
        <v>3</v>
      </c>
      <c r="M645">
        <v>96980</v>
      </c>
      <c r="N645">
        <v>96085</v>
      </c>
      <c r="O645">
        <v>644</v>
      </c>
      <c r="P645">
        <v>255</v>
      </c>
      <c r="Q645">
        <v>2800</v>
      </c>
      <c r="R645">
        <v>128</v>
      </c>
      <c r="S645">
        <v>10</v>
      </c>
      <c r="U645" s="3">
        <f t="shared" si="9"/>
        <v>0.93146693032211125</v>
      </c>
    </row>
    <row r="646" spans="1:21" x14ac:dyDescent="0.25">
      <c r="A646" s="1">
        <v>45268</v>
      </c>
      <c r="B646" s="2">
        <v>0.41905092592592591</v>
      </c>
      <c r="C646">
        <v>645</v>
      </c>
      <c r="D646">
        <v>0</v>
      </c>
      <c r="E646">
        <v>8</v>
      </c>
      <c r="F646">
        <v>32769</v>
      </c>
      <c r="G646">
        <v>1</v>
      </c>
      <c r="H646">
        <v>0</v>
      </c>
      <c r="I646">
        <v>251</v>
      </c>
      <c r="J646">
        <v>253</v>
      </c>
      <c r="K646">
        <v>20</v>
      </c>
      <c r="L646">
        <v>3</v>
      </c>
      <c r="M646">
        <v>97215</v>
      </c>
      <c r="N646">
        <v>96237</v>
      </c>
      <c r="O646">
        <v>645</v>
      </c>
      <c r="P646">
        <v>255</v>
      </c>
      <c r="Q646">
        <v>2800</v>
      </c>
      <c r="R646">
        <v>128</v>
      </c>
      <c r="S646">
        <v>10</v>
      </c>
      <c r="U646" s="3">
        <f t="shared" ref="U646:U709" si="10">((M646/N646)-1)*100</f>
        <v>1.0162411546494665</v>
      </c>
    </row>
    <row r="647" spans="1:21" x14ac:dyDescent="0.25">
      <c r="A647" s="1">
        <v>45268</v>
      </c>
      <c r="B647" s="2">
        <v>0.42023148148148143</v>
      </c>
      <c r="C647">
        <v>646</v>
      </c>
      <c r="D647">
        <v>0</v>
      </c>
      <c r="E647">
        <v>8</v>
      </c>
      <c r="F647">
        <v>32769</v>
      </c>
      <c r="G647">
        <v>1</v>
      </c>
      <c r="H647">
        <v>0</v>
      </c>
      <c r="I647">
        <v>251</v>
      </c>
      <c r="J647">
        <v>253</v>
      </c>
      <c r="K647">
        <v>20</v>
      </c>
      <c r="L647">
        <v>3</v>
      </c>
      <c r="M647">
        <v>97281</v>
      </c>
      <c r="N647">
        <v>96288</v>
      </c>
      <c r="O647">
        <v>646</v>
      </c>
      <c r="P647">
        <v>255</v>
      </c>
      <c r="Q647">
        <v>2800</v>
      </c>
      <c r="R647">
        <v>128</v>
      </c>
      <c r="S647">
        <v>10</v>
      </c>
      <c r="U647" s="3">
        <f t="shared" si="10"/>
        <v>1.031281156530417</v>
      </c>
    </row>
    <row r="648" spans="1:21" x14ac:dyDescent="0.25">
      <c r="A648" s="1">
        <v>45268</v>
      </c>
      <c r="B648" s="2">
        <v>0.4214236111111111</v>
      </c>
      <c r="C648">
        <v>647</v>
      </c>
      <c r="D648">
        <v>0</v>
      </c>
      <c r="E648">
        <v>8</v>
      </c>
      <c r="F648">
        <v>32769</v>
      </c>
      <c r="G648">
        <v>1</v>
      </c>
      <c r="H648">
        <v>0</v>
      </c>
      <c r="I648">
        <v>251</v>
      </c>
      <c r="J648">
        <v>253</v>
      </c>
      <c r="K648">
        <v>20</v>
      </c>
      <c r="L648">
        <v>3</v>
      </c>
      <c r="M648">
        <v>96690</v>
      </c>
      <c r="N648">
        <v>95945</v>
      </c>
      <c r="O648">
        <v>647</v>
      </c>
      <c r="P648">
        <v>255</v>
      </c>
      <c r="Q648">
        <v>2800</v>
      </c>
      <c r="R648">
        <v>128</v>
      </c>
      <c r="S648">
        <v>10</v>
      </c>
      <c r="U648" s="3">
        <f t="shared" si="10"/>
        <v>0.77648652874042767</v>
      </c>
    </row>
    <row r="649" spans="1:21" x14ac:dyDescent="0.25">
      <c r="A649" s="1">
        <v>45268</v>
      </c>
      <c r="B649" s="2">
        <v>0.42261574074074071</v>
      </c>
      <c r="C649">
        <v>648</v>
      </c>
      <c r="D649">
        <v>0</v>
      </c>
      <c r="E649">
        <v>8</v>
      </c>
      <c r="F649">
        <v>32769</v>
      </c>
      <c r="G649">
        <v>1</v>
      </c>
      <c r="H649">
        <v>0</v>
      </c>
      <c r="I649">
        <v>251</v>
      </c>
      <c r="J649">
        <v>253</v>
      </c>
      <c r="K649">
        <v>20</v>
      </c>
      <c r="L649">
        <v>3</v>
      </c>
      <c r="M649">
        <v>96441</v>
      </c>
      <c r="N649">
        <v>95804</v>
      </c>
      <c r="O649">
        <v>648</v>
      </c>
      <c r="P649">
        <v>255</v>
      </c>
      <c r="Q649">
        <v>2800</v>
      </c>
      <c r="R649">
        <v>128</v>
      </c>
      <c r="S649">
        <v>10</v>
      </c>
      <c r="U649" s="3">
        <f t="shared" si="10"/>
        <v>0.66489916913698988</v>
      </c>
    </row>
    <row r="650" spans="1:21" x14ac:dyDescent="0.25">
      <c r="A650" s="1">
        <v>45268</v>
      </c>
      <c r="B650" s="2">
        <v>0.42380787037037032</v>
      </c>
      <c r="C650">
        <v>649</v>
      </c>
      <c r="D650">
        <v>0</v>
      </c>
      <c r="E650">
        <v>8</v>
      </c>
      <c r="F650">
        <v>32769</v>
      </c>
      <c r="G650">
        <v>1</v>
      </c>
      <c r="H650">
        <v>0</v>
      </c>
      <c r="I650">
        <v>251</v>
      </c>
      <c r="J650">
        <v>253</v>
      </c>
      <c r="K650">
        <v>20</v>
      </c>
      <c r="L650">
        <v>3</v>
      </c>
      <c r="M650">
        <v>96522</v>
      </c>
      <c r="N650">
        <v>95860</v>
      </c>
      <c r="O650">
        <v>649</v>
      </c>
      <c r="P650">
        <v>255</v>
      </c>
      <c r="Q650">
        <v>2800</v>
      </c>
      <c r="R650">
        <v>128</v>
      </c>
      <c r="S650">
        <v>10</v>
      </c>
      <c r="U650" s="3">
        <f t="shared" si="10"/>
        <v>0.69059044439807593</v>
      </c>
    </row>
    <row r="651" spans="1:21" x14ac:dyDescent="0.25">
      <c r="A651" s="1">
        <v>45268</v>
      </c>
      <c r="B651" s="2">
        <v>0.42499999999999999</v>
      </c>
      <c r="C651">
        <v>650</v>
      </c>
      <c r="D651">
        <v>0</v>
      </c>
      <c r="E651">
        <v>8</v>
      </c>
      <c r="F651">
        <v>32769</v>
      </c>
      <c r="G651">
        <v>1</v>
      </c>
      <c r="H651">
        <v>0</v>
      </c>
      <c r="I651">
        <v>251</v>
      </c>
      <c r="J651">
        <v>253</v>
      </c>
      <c r="K651">
        <v>20</v>
      </c>
      <c r="L651">
        <v>3</v>
      </c>
      <c r="M651">
        <v>96766</v>
      </c>
      <c r="N651">
        <v>96014</v>
      </c>
      <c r="O651">
        <v>650</v>
      </c>
      <c r="P651">
        <v>255</v>
      </c>
      <c r="Q651">
        <v>2800</v>
      </c>
      <c r="R651">
        <v>128</v>
      </c>
      <c r="S651">
        <v>10</v>
      </c>
      <c r="U651" s="3">
        <f t="shared" si="10"/>
        <v>0.78321911387921883</v>
      </c>
    </row>
    <row r="652" spans="1:21" x14ac:dyDescent="0.25">
      <c r="A652" s="1">
        <v>45268</v>
      </c>
      <c r="B652" s="2">
        <v>0.42618055555555556</v>
      </c>
      <c r="C652">
        <v>651</v>
      </c>
      <c r="D652">
        <v>0</v>
      </c>
      <c r="E652">
        <v>8</v>
      </c>
      <c r="F652">
        <v>32769</v>
      </c>
      <c r="G652">
        <v>1</v>
      </c>
      <c r="H652">
        <v>0</v>
      </c>
      <c r="I652">
        <v>251</v>
      </c>
      <c r="J652">
        <v>253</v>
      </c>
      <c r="K652">
        <v>20</v>
      </c>
      <c r="L652">
        <v>3</v>
      </c>
      <c r="M652">
        <v>96676</v>
      </c>
      <c r="N652">
        <v>95968</v>
      </c>
      <c r="O652">
        <v>651</v>
      </c>
      <c r="P652">
        <v>255</v>
      </c>
      <c r="Q652">
        <v>2800</v>
      </c>
      <c r="R652">
        <v>128</v>
      </c>
      <c r="S652">
        <v>10</v>
      </c>
      <c r="U652" s="3">
        <f t="shared" si="10"/>
        <v>0.73774591530511024</v>
      </c>
    </row>
    <row r="653" spans="1:21" x14ac:dyDescent="0.25">
      <c r="A653" s="1">
        <v>45268</v>
      </c>
      <c r="B653" s="2">
        <v>0.42737268518518517</v>
      </c>
      <c r="C653">
        <v>652</v>
      </c>
      <c r="D653">
        <v>0</v>
      </c>
      <c r="E653">
        <v>8</v>
      </c>
      <c r="F653">
        <v>32769</v>
      </c>
      <c r="G653">
        <v>1</v>
      </c>
      <c r="H653">
        <v>0</v>
      </c>
      <c r="I653">
        <v>251</v>
      </c>
      <c r="J653">
        <v>253</v>
      </c>
      <c r="K653">
        <v>20</v>
      </c>
      <c r="L653">
        <v>3</v>
      </c>
      <c r="M653">
        <v>96587</v>
      </c>
      <c r="N653">
        <v>95923</v>
      </c>
      <c r="O653">
        <v>652</v>
      </c>
      <c r="P653">
        <v>255</v>
      </c>
      <c r="Q653">
        <v>2800</v>
      </c>
      <c r="R653">
        <v>128</v>
      </c>
      <c r="S653">
        <v>10</v>
      </c>
      <c r="U653" s="3">
        <f t="shared" si="10"/>
        <v>0.69222188630464476</v>
      </c>
    </row>
    <row r="654" spans="1:21" x14ac:dyDescent="0.25">
      <c r="A654" s="1">
        <v>45268</v>
      </c>
      <c r="B654" s="2">
        <v>0.42856481481481484</v>
      </c>
      <c r="C654">
        <v>653</v>
      </c>
      <c r="D654">
        <v>0</v>
      </c>
      <c r="E654">
        <v>8</v>
      </c>
      <c r="F654">
        <v>32769</v>
      </c>
      <c r="G654">
        <v>1</v>
      </c>
      <c r="H654">
        <v>0</v>
      </c>
      <c r="I654">
        <v>251</v>
      </c>
      <c r="J654">
        <v>253</v>
      </c>
      <c r="K654">
        <v>20</v>
      </c>
      <c r="L654">
        <v>3</v>
      </c>
      <c r="M654">
        <v>96665</v>
      </c>
      <c r="N654">
        <v>95977</v>
      </c>
      <c r="O654">
        <v>653</v>
      </c>
      <c r="P654">
        <v>255</v>
      </c>
      <c r="Q654">
        <v>2800</v>
      </c>
      <c r="R654">
        <v>128</v>
      </c>
      <c r="S654">
        <v>10</v>
      </c>
      <c r="U654" s="3">
        <f t="shared" si="10"/>
        <v>0.71683840920220288</v>
      </c>
    </row>
    <row r="655" spans="1:21" x14ac:dyDescent="0.25">
      <c r="A655" s="1">
        <v>45268</v>
      </c>
      <c r="B655" s="2">
        <v>0.42975694444444446</v>
      </c>
      <c r="C655">
        <v>654</v>
      </c>
      <c r="D655">
        <v>0</v>
      </c>
      <c r="E655">
        <v>8</v>
      </c>
      <c r="F655">
        <v>32769</v>
      </c>
      <c r="G655">
        <v>1</v>
      </c>
      <c r="H655">
        <v>0</v>
      </c>
      <c r="I655">
        <v>251</v>
      </c>
      <c r="J655">
        <v>253</v>
      </c>
      <c r="K655">
        <v>20</v>
      </c>
      <c r="L655">
        <v>3</v>
      </c>
      <c r="M655">
        <v>96742</v>
      </c>
      <c r="N655">
        <v>96031</v>
      </c>
      <c r="O655">
        <v>654</v>
      </c>
      <c r="P655">
        <v>255</v>
      </c>
      <c r="Q655">
        <v>2800</v>
      </c>
      <c r="R655">
        <v>128</v>
      </c>
      <c r="S655">
        <v>10</v>
      </c>
      <c r="U655" s="3">
        <f t="shared" si="10"/>
        <v>0.74038591704761458</v>
      </c>
    </row>
    <row r="656" spans="1:21" x14ac:dyDescent="0.25">
      <c r="A656" s="1">
        <v>45268</v>
      </c>
      <c r="B656" s="2">
        <v>0.43093749999999997</v>
      </c>
      <c r="C656">
        <v>655</v>
      </c>
      <c r="D656">
        <v>0</v>
      </c>
      <c r="E656">
        <v>8</v>
      </c>
      <c r="F656">
        <v>32769</v>
      </c>
      <c r="G656">
        <v>1</v>
      </c>
      <c r="H656">
        <v>0</v>
      </c>
      <c r="I656">
        <v>251</v>
      </c>
      <c r="J656">
        <v>253</v>
      </c>
      <c r="K656">
        <v>20</v>
      </c>
      <c r="L656">
        <v>3</v>
      </c>
      <c r="M656">
        <v>96492</v>
      </c>
      <c r="N656">
        <v>95889</v>
      </c>
      <c r="O656">
        <v>655</v>
      </c>
      <c r="P656">
        <v>255</v>
      </c>
      <c r="Q656">
        <v>2800</v>
      </c>
      <c r="R656">
        <v>128</v>
      </c>
      <c r="S656">
        <v>10</v>
      </c>
      <c r="U656" s="3">
        <f t="shared" si="10"/>
        <v>0.62885211025247578</v>
      </c>
    </row>
    <row r="657" spans="1:21" x14ac:dyDescent="0.25">
      <c r="A657" s="1">
        <v>45268</v>
      </c>
      <c r="B657" s="2">
        <v>0.43212962962962959</v>
      </c>
      <c r="C657">
        <v>656</v>
      </c>
      <c r="D657">
        <v>0</v>
      </c>
      <c r="E657">
        <v>8</v>
      </c>
      <c r="F657">
        <v>32769</v>
      </c>
      <c r="G657">
        <v>1</v>
      </c>
      <c r="H657">
        <v>0</v>
      </c>
      <c r="I657">
        <v>251</v>
      </c>
      <c r="J657">
        <v>253</v>
      </c>
      <c r="K657">
        <v>20</v>
      </c>
      <c r="L657">
        <v>3</v>
      </c>
      <c r="M657">
        <v>96572</v>
      </c>
      <c r="N657">
        <v>95944</v>
      </c>
      <c r="O657">
        <v>656</v>
      </c>
      <c r="P657">
        <v>255</v>
      </c>
      <c r="Q657">
        <v>2800</v>
      </c>
      <c r="R657">
        <v>128</v>
      </c>
      <c r="S657">
        <v>10</v>
      </c>
      <c r="U657" s="3">
        <f t="shared" si="10"/>
        <v>0.65454848661719023</v>
      </c>
    </row>
    <row r="658" spans="1:21" x14ac:dyDescent="0.25">
      <c r="A658" s="1">
        <v>45268</v>
      </c>
      <c r="B658" s="2">
        <v>0.43332175925925925</v>
      </c>
      <c r="C658">
        <v>657</v>
      </c>
      <c r="D658">
        <v>0</v>
      </c>
      <c r="E658">
        <v>8</v>
      </c>
      <c r="F658">
        <v>32769</v>
      </c>
      <c r="G658">
        <v>1</v>
      </c>
      <c r="H658">
        <v>0</v>
      </c>
      <c r="I658">
        <v>251</v>
      </c>
      <c r="J658">
        <v>253</v>
      </c>
      <c r="K658">
        <v>20</v>
      </c>
      <c r="L658">
        <v>3</v>
      </c>
      <c r="M658">
        <v>96980</v>
      </c>
      <c r="N658">
        <v>96196</v>
      </c>
      <c r="O658">
        <v>657</v>
      </c>
      <c r="P658">
        <v>255</v>
      </c>
      <c r="Q658">
        <v>2800</v>
      </c>
      <c r="R658">
        <v>128</v>
      </c>
      <c r="S658">
        <v>10</v>
      </c>
      <c r="U658" s="3">
        <f t="shared" si="10"/>
        <v>0.81500270281509302</v>
      </c>
    </row>
    <row r="659" spans="1:21" x14ac:dyDescent="0.25">
      <c r="A659" s="1">
        <v>45268</v>
      </c>
      <c r="B659" s="2">
        <v>0.43451388888888887</v>
      </c>
      <c r="C659">
        <v>658</v>
      </c>
      <c r="D659">
        <v>0</v>
      </c>
      <c r="E659">
        <v>8</v>
      </c>
      <c r="F659">
        <v>32769</v>
      </c>
      <c r="G659">
        <v>1</v>
      </c>
      <c r="H659">
        <v>0</v>
      </c>
      <c r="I659">
        <v>251</v>
      </c>
      <c r="J659">
        <v>253</v>
      </c>
      <c r="K659">
        <v>20</v>
      </c>
      <c r="L659">
        <v>3</v>
      </c>
      <c r="M659">
        <v>97050</v>
      </c>
      <c r="N659">
        <v>96247</v>
      </c>
      <c r="O659">
        <v>658</v>
      </c>
      <c r="P659">
        <v>255</v>
      </c>
      <c r="Q659">
        <v>2800</v>
      </c>
      <c r="R659">
        <v>128</v>
      </c>
      <c r="S659">
        <v>10</v>
      </c>
      <c r="U659" s="3">
        <f t="shared" si="10"/>
        <v>0.83431171880681276</v>
      </c>
    </row>
    <row r="660" spans="1:21" x14ac:dyDescent="0.25">
      <c r="A660" s="1">
        <v>45268</v>
      </c>
      <c r="B660" s="2">
        <v>0.43569444444444444</v>
      </c>
      <c r="C660">
        <v>659</v>
      </c>
      <c r="D660">
        <v>0</v>
      </c>
      <c r="E660">
        <v>8</v>
      </c>
      <c r="F660">
        <v>32769</v>
      </c>
      <c r="G660">
        <v>1</v>
      </c>
      <c r="H660">
        <v>0</v>
      </c>
      <c r="I660">
        <v>251</v>
      </c>
      <c r="J660">
        <v>253</v>
      </c>
      <c r="K660">
        <v>20</v>
      </c>
      <c r="L660">
        <v>3</v>
      </c>
      <c r="M660">
        <v>97284</v>
      </c>
      <c r="N660">
        <v>96397</v>
      </c>
      <c r="O660">
        <v>659</v>
      </c>
      <c r="P660">
        <v>255</v>
      </c>
      <c r="Q660">
        <v>2800</v>
      </c>
      <c r="R660">
        <v>128</v>
      </c>
      <c r="S660">
        <v>10</v>
      </c>
      <c r="U660" s="3">
        <f t="shared" si="10"/>
        <v>0.92015311679825018</v>
      </c>
    </row>
    <row r="661" spans="1:21" x14ac:dyDescent="0.25">
      <c r="A661" s="1">
        <v>45268</v>
      </c>
      <c r="B661" s="2">
        <v>0.43688657407407411</v>
      </c>
      <c r="C661">
        <v>660</v>
      </c>
      <c r="D661">
        <v>0</v>
      </c>
      <c r="E661">
        <v>8</v>
      </c>
      <c r="F661">
        <v>32769</v>
      </c>
      <c r="G661">
        <v>1</v>
      </c>
      <c r="H661">
        <v>0</v>
      </c>
      <c r="I661">
        <v>251</v>
      </c>
      <c r="J661">
        <v>253</v>
      </c>
      <c r="K661">
        <v>20</v>
      </c>
      <c r="L661">
        <v>3</v>
      </c>
      <c r="M661">
        <v>97678</v>
      </c>
      <c r="N661">
        <v>96644</v>
      </c>
      <c r="O661">
        <v>660</v>
      </c>
      <c r="P661">
        <v>255</v>
      </c>
      <c r="Q661">
        <v>2800</v>
      </c>
      <c r="R661">
        <v>128</v>
      </c>
      <c r="S661">
        <v>10</v>
      </c>
      <c r="U661" s="3">
        <f t="shared" si="10"/>
        <v>1.069906046935154</v>
      </c>
    </row>
    <row r="662" spans="1:21" x14ac:dyDescent="0.25">
      <c r="A662" s="1">
        <v>45268</v>
      </c>
      <c r="B662" s="2">
        <v>0.43807870370370372</v>
      </c>
      <c r="C662">
        <v>661</v>
      </c>
      <c r="D662">
        <v>0</v>
      </c>
      <c r="E662">
        <v>8</v>
      </c>
      <c r="F662">
        <v>32769</v>
      </c>
      <c r="G662">
        <v>1</v>
      </c>
      <c r="H662">
        <v>0</v>
      </c>
      <c r="I662">
        <v>251</v>
      </c>
      <c r="J662">
        <v>253</v>
      </c>
      <c r="K662">
        <v>20</v>
      </c>
      <c r="L662">
        <v>3</v>
      </c>
      <c r="M662">
        <v>97900</v>
      </c>
      <c r="N662">
        <v>96789</v>
      </c>
      <c r="O662">
        <v>661</v>
      </c>
      <c r="P662">
        <v>255</v>
      </c>
      <c r="Q662">
        <v>2800</v>
      </c>
      <c r="R662">
        <v>128</v>
      </c>
      <c r="S662">
        <v>10</v>
      </c>
      <c r="U662" s="3">
        <f t="shared" si="10"/>
        <v>1.1478577111035282</v>
      </c>
    </row>
    <row r="663" spans="1:21" x14ac:dyDescent="0.25">
      <c r="A663" s="1">
        <v>45268</v>
      </c>
      <c r="B663" s="2">
        <v>0.43927083333333333</v>
      </c>
      <c r="C663">
        <v>662</v>
      </c>
      <c r="D663">
        <v>0</v>
      </c>
      <c r="E663">
        <v>8</v>
      </c>
      <c r="F663">
        <v>32769</v>
      </c>
      <c r="G663">
        <v>1</v>
      </c>
      <c r="H663">
        <v>0</v>
      </c>
      <c r="I663">
        <v>251</v>
      </c>
      <c r="J663">
        <v>253</v>
      </c>
      <c r="K663">
        <v>20</v>
      </c>
      <c r="L663">
        <v>3</v>
      </c>
      <c r="M663">
        <v>97952</v>
      </c>
      <c r="N663">
        <v>96833</v>
      </c>
      <c r="O663">
        <v>662</v>
      </c>
      <c r="P663">
        <v>255</v>
      </c>
      <c r="Q663">
        <v>2800</v>
      </c>
      <c r="R663">
        <v>128</v>
      </c>
      <c r="S663">
        <v>10</v>
      </c>
      <c r="U663" s="3">
        <f t="shared" si="10"/>
        <v>1.1555977817479635</v>
      </c>
    </row>
    <row r="664" spans="1:21" x14ac:dyDescent="0.25">
      <c r="A664" s="1">
        <v>45268</v>
      </c>
      <c r="B664" s="2">
        <v>0.440462962962963</v>
      </c>
      <c r="C664">
        <v>663</v>
      </c>
      <c r="D664">
        <v>0</v>
      </c>
      <c r="E664">
        <v>8</v>
      </c>
      <c r="F664">
        <v>32769</v>
      </c>
      <c r="G664">
        <v>1</v>
      </c>
      <c r="H664">
        <v>0</v>
      </c>
      <c r="I664">
        <v>251</v>
      </c>
      <c r="J664">
        <v>253</v>
      </c>
      <c r="K664">
        <v>20</v>
      </c>
      <c r="L664">
        <v>3</v>
      </c>
      <c r="M664">
        <v>98003</v>
      </c>
      <c r="N664">
        <v>96877</v>
      </c>
      <c r="O664">
        <v>663</v>
      </c>
      <c r="P664">
        <v>255</v>
      </c>
      <c r="Q664">
        <v>2800</v>
      </c>
      <c r="R664">
        <v>128</v>
      </c>
      <c r="S664">
        <v>10</v>
      </c>
      <c r="U664" s="3">
        <f t="shared" si="10"/>
        <v>1.1622985848034117</v>
      </c>
    </row>
    <row r="665" spans="1:21" x14ac:dyDescent="0.25">
      <c r="A665" s="1">
        <v>45268</v>
      </c>
      <c r="B665" s="2">
        <v>0.44164351851851852</v>
      </c>
      <c r="C665">
        <v>664</v>
      </c>
      <c r="D665">
        <v>0</v>
      </c>
      <c r="E665">
        <v>8</v>
      </c>
      <c r="F665">
        <v>32769</v>
      </c>
      <c r="G665">
        <v>1</v>
      </c>
      <c r="H665">
        <v>0</v>
      </c>
      <c r="I665">
        <v>251</v>
      </c>
      <c r="J665">
        <v>253</v>
      </c>
      <c r="K665">
        <v>20</v>
      </c>
      <c r="L665">
        <v>3</v>
      </c>
      <c r="M665">
        <v>98053</v>
      </c>
      <c r="N665">
        <v>96920</v>
      </c>
      <c r="O665">
        <v>664</v>
      </c>
      <c r="P665">
        <v>255</v>
      </c>
      <c r="Q665">
        <v>2800</v>
      </c>
      <c r="R665">
        <v>128</v>
      </c>
      <c r="S665">
        <v>10</v>
      </c>
      <c r="U665" s="3">
        <f t="shared" si="10"/>
        <v>1.1690053652496868</v>
      </c>
    </row>
    <row r="666" spans="1:21" x14ac:dyDescent="0.25">
      <c r="A666" s="1">
        <v>45268</v>
      </c>
      <c r="B666" s="2">
        <v>0.44283564814814813</v>
      </c>
      <c r="C666">
        <v>665</v>
      </c>
      <c r="D666">
        <v>0</v>
      </c>
      <c r="E666">
        <v>8</v>
      </c>
      <c r="F666">
        <v>32769</v>
      </c>
      <c r="G666">
        <v>1</v>
      </c>
      <c r="H666">
        <v>0</v>
      </c>
      <c r="I666">
        <v>251</v>
      </c>
      <c r="J666">
        <v>253</v>
      </c>
      <c r="K666">
        <v>20</v>
      </c>
      <c r="L666">
        <v>3</v>
      </c>
      <c r="M666">
        <v>98102</v>
      </c>
      <c r="N666">
        <v>96963</v>
      </c>
      <c r="O666">
        <v>665</v>
      </c>
      <c r="P666">
        <v>255</v>
      </c>
      <c r="Q666">
        <v>2800</v>
      </c>
      <c r="R666">
        <v>128</v>
      </c>
      <c r="S666">
        <v>10</v>
      </c>
      <c r="U666" s="3">
        <f t="shared" si="10"/>
        <v>1.1746748759836168</v>
      </c>
    </row>
    <row r="667" spans="1:21" x14ac:dyDescent="0.25">
      <c r="A667" s="1">
        <v>45268</v>
      </c>
      <c r="B667" s="2">
        <v>0.44402777777777774</v>
      </c>
      <c r="C667">
        <v>666</v>
      </c>
      <c r="D667">
        <v>0</v>
      </c>
      <c r="E667">
        <v>8</v>
      </c>
      <c r="F667">
        <v>32769</v>
      </c>
      <c r="G667">
        <v>1</v>
      </c>
      <c r="H667">
        <v>0</v>
      </c>
      <c r="I667">
        <v>251</v>
      </c>
      <c r="J667">
        <v>253</v>
      </c>
      <c r="K667">
        <v>20</v>
      </c>
      <c r="L667">
        <v>3</v>
      </c>
      <c r="M667">
        <v>98150</v>
      </c>
      <c r="N667">
        <v>97005</v>
      </c>
      <c r="O667">
        <v>666</v>
      </c>
      <c r="P667">
        <v>255</v>
      </c>
      <c r="Q667">
        <v>2800</v>
      </c>
      <c r="R667">
        <v>128</v>
      </c>
      <c r="S667">
        <v>10</v>
      </c>
      <c r="U667" s="3">
        <f t="shared" si="10"/>
        <v>1.1803515282717392</v>
      </c>
    </row>
    <row r="668" spans="1:21" x14ac:dyDescent="0.25">
      <c r="A668" s="1">
        <v>45268</v>
      </c>
      <c r="B668" s="2">
        <v>0.44521990740740741</v>
      </c>
      <c r="C668">
        <v>667</v>
      </c>
      <c r="D668">
        <v>0</v>
      </c>
      <c r="E668">
        <v>8</v>
      </c>
      <c r="F668">
        <v>32769</v>
      </c>
      <c r="G668">
        <v>1</v>
      </c>
      <c r="H668">
        <v>0</v>
      </c>
      <c r="I668">
        <v>251</v>
      </c>
      <c r="J668">
        <v>253</v>
      </c>
      <c r="K668">
        <v>20</v>
      </c>
      <c r="L668">
        <v>3</v>
      </c>
      <c r="M668">
        <v>98198</v>
      </c>
      <c r="N668">
        <v>97047</v>
      </c>
      <c r="O668">
        <v>667</v>
      </c>
      <c r="P668">
        <v>255</v>
      </c>
      <c r="Q668">
        <v>2800</v>
      </c>
      <c r="R668">
        <v>128</v>
      </c>
      <c r="S668">
        <v>10</v>
      </c>
      <c r="U668" s="3">
        <f t="shared" si="10"/>
        <v>1.1860232670767745</v>
      </c>
    </row>
    <row r="669" spans="1:21" x14ac:dyDescent="0.25">
      <c r="A669" s="1">
        <v>45268</v>
      </c>
      <c r="B669" s="2">
        <v>0.44640046296296299</v>
      </c>
      <c r="C669">
        <v>668</v>
      </c>
      <c r="D669">
        <v>0</v>
      </c>
      <c r="E669">
        <v>8</v>
      </c>
      <c r="F669">
        <v>32769</v>
      </c>
      <c r="G669">
        <v>1</v>
      </c>
      <c r="H669">
        <v>0</v>
      </c>
      <c r="I669">
        <v>251</v>
      </c>
      <c r="J669">
        <v>253</v>
      </c>
      <c r="K669">
        <v>20</v>
      </c>
      <c r="L669">
        <v>3</v>
      </c>
      <c r="M669">
        <v>98410</v>
      </c>
      <c r="N669">
        <v>97187</v>
      </c>
      <c r="O669">
        <v>668</v>
      </c>
      <c r="P669">
        <v>255</v>
      </c>
      <c r="Q669">
        <v>2800</v>
      </c>
      <c r="R669">
        <v>128</v>
      </c>
      <c r="S669">
        <v>10</v>
      </c>
      <c r="U669" s="3">
        <f t="shared" si="10"/>
        <v>1.2583987570353949</v>
      </c>
    </row>
    <row r="670" spans="1:21" x14ac:dyDescent="0.25">
      <c r="A670" s="1">
        <v>45268</v>
      </c>
      <c r="B670" s="2">
        <v>0.4475925925925926</v>
      </c>
      <c r="C670">
        <v>669</v>
      </c>
      <c r="D670">
        <v>0</v>
      </c>
      <c r="E670">
        <v>8</v>
      </c>
      <c r="F670">
        <v>32769</v>
      </c>
      <c r="G670">
        <v>1</v>
      </c>
      <c r="H670">
        <v>0</v>
      </c>
      <c r="I670">
        <v>251</v>
      </c>
      <c r="J670">
        <v>253</v>
      </c>
      <c r="K670">
        <v>20</v>
      </c>
      <c r="L670">
        <v>3</v>
      </c>
      <c r="M670">
        <v>98782</v>
      </c>
      <c r="N670">
        <v>97425</v>
      </c>
      <c r="O670">
        <v>669</v>
      </c>
      <c r="P670">
        <v>255</v>
      </c>
      <c r="Q670">
        <v>2800</v>
      </c>
      <c r="R670">
        <v>128</v>
      </c>
      <c r="S670">
        <v>10</v>
      </c>
      <c r="U670" s="3">
        <f t="shared" si="10"/>
        <v>1.392866307415952</v>
      </c>
    </row>
    <row r="671" spans="1:21" x14ac:dyDescent="0.25">
      <c r="A671" s="1">
        <v>45268</v>
      </c>
      <c r="B671" s="2">
        <v>0.44878472222222227</v>
      </c>
      <c r="C671">
        <v>670</v>
      </c>
      <c r="D671">
        <v>0</v>
      </c>
      <c r="E671">
        <v>8</v>
      </c>
      <c r="F671">
        <v>32769</v>
      </c>
      <c r="G671">
        <v>1</v>
      </c>
      <c r="H671">
        <v>0</v>
      </c>
      <c r="I671">
        <v>251</v>
      </c>
      <c r="J671">
        <v>253</v>
      </c>
      <c r="K671">
        <v>20</v>
      </c>
      <c r="L671">
        <v>3</v>
      </c>
      <c r="M671">
        <v>98817</v>
      </c>
      <c r="N671">
        <v>97462</v>
      </c>
      <c r="O671">
        <v>670</v>
      </c>
      <c r="P671">
        <v>255</v>
      </c>
      <c r="Q671">
        <v>2800</v>
      </c>
      <c r="R671">
        <v>128</v>
      </c>
      <c r="S671">
        <v>10</v>
      </c>
      <c r="U671" s="3">
        <f t="shared" si="10"/>
        <v>1.3902854445835278</v>
      </c>
    </row>
    <row r="672" spans="1:21" x14ac:dyDescent="0.25">
      <c r="A672" s="1">
        <v>45268</v>
      </c>
      <c r="B672" s="2">
        <v>0.44997685185185188</v>
      </c>
      <c r="C672">
        <v>671</v>
      </c>
      <c r="D672">
        <v>0</v>
      </c>
      <c r="E672">
        <v>8</v>
      </c>
      <c r="F672">
        <v>32769</v>
      </c>
      <c r="G672">
        <v>1</v>
      </c>
      <c r="H672">
        <v>0</v>
      </c>
      <c r="I672">
        <v>251</v>
      </c>
      <c r="J672">
        <v>253</v>
      </c>
      <c r="K672">
        <v>20</v>
      </c>
      <c r="L672">
        <v>3</v>
      </c>
      <c r="M672">
        <v>99346</v>
      </c>
      <c r="N672">
        <v>97795</v>
      </c>
      <c r="O672">
        <v>671</v>
      </c>
      <c r="P672">
        <v>255</v>
      </c>
      <c r="Q672">
        <v>2800</v>
      </c>
      <c r="R672">
        <v>128</v>
      </c>
      <c r="S672">
        <v>10</v>
      </c>
      <c r="U672" s="3">
        <f t="shared" si="10"/>
        <v>1.5859706528963624</v>
      </c>
    </row>
    <row r="673" spans="1:21" x14ac:dyDescent="0.25">
      <c r="A673" s="1">
        <v>45268</v>
      </c>
      <c r="B673" s="2">
        <v>0.45116898148148149</v>
      </c>
      <c r="C673">
        <v>672</v>
      </c>
      <c r="D673">
        <v>0</v>
      </c>
      <c r="E673">
        <v>8</v>
      </c>
      <c r="F673">
        <v>32769</v>
      </c>
      <c r="G673">
        <v>1</v>
      </c>
      <c r="H673">
        <v>0</v>
      </c>
      <c r="I673">
        <v>251</v>
      </c>
      <c r="J673">
        <v>253</v>
      </c>
      <c r="K673">
        <v>20</v>
      </c>
      <c r="L673">
        <v>3</v>
      </c>
      <c r="M673">
        <v>99535</v>
      </c>
      <c r="N673">
        <v>97926</v>
      </c>
      <c r="O673">
        <v>672</v>
      </c>
      <c r="P673">
        <v>255</v>
      </c>
      <c r="Q673">
        <v>2800</v>
      </c>
      <c r="R673">
        <v>128</v>
      </c>
      <c r="S673">
        <v>10</v>
      </c>
      <c r="U673" s="3">
        <f t="shared" si="10"/>
        <v>1.6430774258113345</v>
      </c>
    </row>
    <row r="674" spans="1:21" x14ac:dyDescent="0.25">
      <c r="A674" s="1">
        <v>45268</v>
      </c>
      <c r="B674" s="2">
        <v>0.45234953703703701</v>
      </c>
      <c r="C674">
        <v>673</v>
      </c>
      <c r="D674">
        <v>0</v>
      </c>
      <c r="E674">
        <v>8</v>
      </c>
      <c r="F674">
        <v>32769</v>
      </c>
      <c r="G674">
        <v>1</v>
      </c>
      <c r="H674">
        <v>0</v>
      </c>
      <c r="I674">
        <v>251</v>
      </c>
      <c r="J674">
        <v>253</v>
      </c>
      <c r="K674">
        <v>20</v>
      </c>
      <c r="L674">
        <v>3</v>
      </c>
      <c r="M674">
        <v>99885</v>
      </c>
      <c r="N674">
        <v>98155</v>
      </c>
      <c r="O674">
        <v>673</v>
      </c>
      <c r="P674">
        <v>255</v>
      </c>
      <c r="Q674">
        <v>2800</v>
      </c>
      <c r="R674">
        <v>128</v>
      </c>
      <c r="S674">
        <v>10</v>
      </c>
      <c r="U674" s="3">
        <f t="shared" si="10"/>
        <v>1.7625184656920201</v>
      </c>
    </row>
    <row r="675" spans="1:21" x14ac:dyDescent="0.25">
      <c r="A675" s="1">
        <v>45268</v>
      </c>
      <c r="B675" s="2">
        <v>0.45354166666666668</v>
      </c>
      <c r="C675">
        <v>674</v>
      </c>
      <c r="D675">
        <v>0</v>
      </c>
      <c r="E675">
        <v>8</v>
      </c>
      <c r="F675">
        <v>32769</v>
      </c>
      <c r="G675">
        <v>1</v>
      </c>
      <c r="H675">
        <v>0</v>
      </c>
      <c r="I675">
        <v>251</v>
      </c>
      <c r="J675">
        <v>253</v>
      </c>
      <c r="K675">
        <v>20</v>
      </c>
      <c r="L675">
        <v>3</v>
      </c>
      <c r="M675">
        <v>100229</v>
      </c>
      <c r="N675">
        <v>98381</v>
      </c>
      <c r="O675">
        <v>674</v>
      </c>
      <c r="P675">
        <v>255</v>
      </c>
      <c r="Q675">
        <v>2800</v>
      </c>
      <c r="R675">
        <v>128</v>
      </c>
      <c r="S675">
        <v>10</v>
      </c>
      <c r="U675" s="3">
        <f t="shared" si="10"/>
        <v>1.8784114818918285</v>
      </c>
    </row>
    <row r="676" spans="1:21" x14ac:dyDescent="0.25">
      <c r="A676" s="1">
        <v>45268</v>
      </c>
      <c r="B676" s="2">
        <v>0.45473379629629629</v>
      </c>
      <c r="C676">
        <v>675</v>
      </c>
      <c r="D676">
        <v>0</v>
      </c>
      <c r="E676">
        <v>8</v>
      </c>
      <c r="F676">
        <v>32769</v>
      </c>
      <c r="G676">
        <v>1</v>
      </c>
      <c r="H676">
        <v>0</v>
      </c>
      <c r="I676">
        <v>251</v>
      </c>
      <c r="J676">
        <v>253</v>
      </c>
      <c r="K676">
        <v>20</v>
      </c>
      <c r="L676">
        <v>3</v>
      </c>
      <c r="M676">
        <v>100566</v>
      </c>
      <c r="N676">
        <v>98605</v>
      </c>
      <c r="O676">
        <v>675</v>
      </c>
      <c r="P676">
        <v>255</v>
      </c>
      <c r="Q676">
        <v>2800</v>
      </c>
      <c r="R676">
        <v>128</v>
      </c>
      <c r="S676">
        <v>10</v>
      </c>
      <c r="U676" s="3">
        <f t="shared" si="10"/>
        <v>1.9887429643527188</v>
      </c>
    </row>
    <row r="677" spans="1:21" x14ac:dyDescent="0.25">
      <c r="A677" s="1">
        <v>45268</v>
      </c>
      <c r="B677" s="2">
        <v>0.4559259259259259</v>
      </c>
      <c r="C677">
        <v>676</v>
      </c>
      <c r="D677">
        <v>0</v>
      </c>
      <c r="E677">
        <v>8</v>
      </c>
      <c r="F677">
        <v>32769</v>
      </c>
      <c r="G677">
        <v>1</v>
      </c>
      <c r="H677">
        <v>0</v>
      </c>
      <c r="I677">
        <v>251</v>
      </c>
      <c r="J677">
        <v>253</v>
      </c>
      <c r="K677">
        <v>20</v>
      </c>
      <c r="L677">
        <v>3</v>
      </c>
      <c r="M677">
        <v>99746</v>
      </c>
      <c r="N677">
        <v>98136</v>
      </c>
      <c r="O677">
        <v>676</v>
      </c>
      <c r="P677">
        <v>255</v>
      </c>
      <c r="Q677">
        <v>2800</v>
      </c>
      <c r="R677">
        <v>128</v>
      </c>
      <c r="S677">
        <v>10</v>
      </c>
      <c r="U677" s="3">
        <f t="shared" si="10"/>
        <v>1.6405804190103623</v>
      </c>
    </row>
    <row r="678" spans="1:21" x14ac:dyDescent="0.25">
      <c r="A678" s="1">
        <v>45268</v>
      </c>
      <c r="B678" s="2">
        <v>0.45710648148148153</v>
      </c>
      <c r="C678">
        <v>677</v>
      </c>
      <c r="D678">
        <v>0</v>
      </c>
      <c r="E678">
        <v>8</v>
      </c>
      <c r="F678">
        <v>32769</v>
      </c>
      <c r="G678">
        <v>1</v>
      </c>
      <c r="H678">
        <v>0</v>
      </c>
      <c r="I678">
        <v>251</v>
      </c>
      <c r="J678">
        <v>253</v>
      </c>
      <c r="K678">
        <v>20</v>
      </c>
      <c r="L678">
        <v>3</v>
      </c>
      <c r="M678">
        <v>99107</v>
      </c>
      <c r="N678">
        <v>97771</v>
      </c>
      <c r="O678">
        <v>677</v>
      </c>
      <c r="P678">
        <v>255</v>
      </c>
      <c r="Q678">
        <v>2800</v>
      </c>
      <c r="R678">
        <v>128</v>
      </c>
      <c r="S678">
        <v>10</v>
      </c>
      <c r="U678" s="3">
        <f t="shared" si="10"/>
        <v>1.3664583567724486</v>
      </c>
    </row>
    <row r="679" spans="1:21" x14ac:dyDescent="0.25">
      <c r="A679" s="1">
        <v>45268</v>
      </c>
      <c r="B679" s="2">
        <v>0.45829861111111114</v>
      </c>
      <c r="C679">
        <v>678</v>
      </c>
      <c r="D679">
        <v>0</v>
      </c>
      <c r="E679">
        <v>8</v>
      </c>
      <c r="F679">
        <v>32769</v>
      </c>
      <c r="G679">
        <v>1</v>
      </c>
      <c r="H679">
        <v>0</v>
      </c>
      <c r="I679">
        <v>251</v>
      </c>
      <c r="J679">
        <v>253</v>
      </c>
      <c r="K679">
        <v>20</v>
      </c>
      <c r="L679">
        <v>3</v>
      </c>
      <c r="M679">
        <v>98811</v>
      </c>
      <c r="N679">
        <v>97609</v>
      </c>
      <c r="O679">
        <v>678</v>
      </c>
      <c r="P679">
        <v>255</v>
      </c>
      <c r="Q679">
        <v>2800</v>
      </c>
      <c r="R679">
        <v>128</v>
      </c>
      <c r="S679">
        <v>10</v>
      </c>
      <c r="U679" s="3">
        <f t="shared" si="10"/>
        <v>1.2314438217787327</v>
      </c>
    </row>
    <row r="680" spans="1:21" x14ac:dyDescent="0.25">
      <c r="A680" s="1">
        <v>45268</v>
      </c>
      <c r="B680" s="2">
        <v>0.45949074074074076</v>
      </c>
      <c r="C680">
        <v>679</v>
      </c>
      <c r="D680">
        <v>0</v>
      </c>
      <c r="E680">
        <v>8</v>
      </c>
      <c r="F680">
        <v>32769</v>
      </c>
      <c r="G680">
        <v>1</v>
      </c>
      <c r="H680">
        <v>0</v>
      </c>
      <c r="I680">
        <v>251</v>
      </c>
      <c r="J680">
        <v>253</v>
      </c>
      <c r="K680">
        <v>20</v>
      </c>
      <c r="L680">
        <v>3</v>
      </c>
      <c r="M680">
        <v>98521</v>
      </c>
      <c r="N680">
        <v>97449</v>
      </c>
      <c r="O680">
        <v>679</v>
      </c>
      <c r="P680">
        <v>255</v>
      </c>
      <c r="Q680">
        <v>2800</v>
      </c>
      <c r="R680">
        <v>128</v>
      </c>
      <c r="S680">
        <v>10</v>
      </c>
      <c r="U680" s="3">
        <f t="shared" si="10"/>
        <v>1.1000625968455191</v>
      </c>
    </row>
    <row r="681" spans="1:21" x14ac:dyDescent="0.25">
      <c r="A681" s="1">
        <v>45268</v>
      </c>
      <c r="B681" s="2">
        <v>0.46068287037037042</v>
      </c>
      <c r="C681">
        <v>680</v>
      </c>
      <c r="D681">
        <v>0</v>
      </c>
      <c r="E681">
        <v>8</v>
      </c>
      <c r="F681">
        <v>32769</v>
      </c>
      <c r="G681">
        <v>1</v>
      </c>
      <c r="H681">
        <v>0</v>
      </c>
      <c r="I681">
        <v>251</v>
      </c>
      <c r="J681">
        <v>253</v>
      </c>
      <c r="K681">
        <v>20</v>
      </c>
      <c r="L681">
        <v>3</v>
      </c>
      <c r="M681">
        <v>99056</v>
      </c>
      <c r="N681">
        <v>97783</v>
      </c>
      <c r="O681">
        <v>680</v>
      </c>
      <c r="P681">
        <v>255</v>
      </c>
      <c r="Q681">
        <v>2800</v>
      </c>
      <c r="R681">
        <v>128</v>
      </c>
      <c r="S681">
        <v>10</v>
      </c>
      <c r="U681" s="3">
        <f t="shared" si="10"/>
        <v>1.3018622869005902</v>
      </c>
    </row>
    <row r="682" spans="1:21" x14ac:dyDescent="0.25">
      <c r="A682" s="1">
        <v>45268</v>
      </c>
      <c r="B682" s="2">
        <v>0.46187500000000004</v>
      </c>
      <c r="C682">
        <v>681</v>
      </c>
      <c r="D682">
        <v>0</v>
      </c>
      <c r="E682">
        <v>8</v>
      </c>
      <c r="F682">
        <v>32769</v>
      </c>
      <c r="G682">
        <v>1</v>
      </c>
      <c r="H682">
        <v>0</v>
      </c>
      <c r="I682">
        <v>251</v>
      </c>
      <c r="J682">
        <v>253</v>
      </c>
      <c r="K682">
        <v>20</v>
      </c>
      <c r="L682">
        <v>3</v>
      </c>
      <c r="M682">
        <v>99251</v>
      </c>
      <c r="N682">
        <v>97915</v>
      </c>
      <c r="O682">
        <v>681</v>
      </c>
      <c r="P682">
        <v>255</v>
      </c>
      <c r="Q682">
        <v>2800</v>
      </c>
      <c r="R682">
        <v>128</v>
      </c>
      <c r="S682">
        <v>10</v>
      </c>
      <c r="U682" s="3">
        <f t="shared" si="10"/>
        <v>1.3644487565745766</v>
      </c>
    </row>
    <row r="683" spans="1:21" x14ac:dyDescent="0.25">
      <c r="A683" s="1">
        <v>45268</v>
      </c>
      <c r="B683" s="2">
        <v>0.46305555555555555</v>
      </c>
      <c r="C683">
        <v>682</v>
      </c>
      <c r="D683">
        <v>0</v>
      </c>
      <c r="E683">
        <v>8</v>
      </c>
      <c r="F683">
        <v>32769</v>
      </c>
      <c r="G683">
        <v>1</v>
      </c>
      <c r="H683">
        <v>0</v>
      </c>
      <c r="I683">
        <v>251</v>
      </c>
      <c r="J683">
        <v>253</v>
      </c>
      <c r="K683">
        <v>20</v>
      </c>
      <c r="L683">
        <v>3</v>
      </c>
      <c r="M683">
        <v>98622</v>
      </c>
      <c r="N683">
        <v>97553</v>
      </c>
      <c r="O683">
        <v>682</v>
      </c>
      <c r="P683">
        <v>255</v>
      </c>
      <c r="Q683">
        <v>2800</v>
      </c>
      <c r="R683">
        <v>128</v>
      </c>
      <c r="S683">
        <v>10</v>
      </c>
      <c r="U683" s="3">
        <f t="shared" si="10"/>
        <v>1.0958145828421584</v>
      </c>
    </row>
    <row r="684" spans="1:21" x14ac:dyDescent="0.25">
      <c r="A684" s="1">
        <v>45268</v>
      </c>
      <c r="B684" s="2">
        <v>0.46424768518518517</v>
      </c>
      <c r="C684">
        <v>683</v>
      </c>
      <c r="D684">
        <v>0</v>
      </c>
      <c r="E684">
        <v>8</v>
      </c>
      <c r="F684">
        <v>32769</v>
      </c>
      <c r="G684">
        <v>1</v>
      </c>
      <c r="H684">
        <v>0</v>
      </c>
      <c r="I684">
        <v>251</v>
      </c>
      <c r="J684">
        <v>253</v>
      </c>
      <c r="K684">
        <v>20</v>
      </c>
      <c r="L684">
        <v>3</v>
      </c>
      <c r="M684">
        <v>98005</v>
      </c>
      <c r="N684">
        <v>97195</v>
      </c>
      <c r="O684">
        <v>683</v>
      </c>
      <c r="P684">
        <v>255</v>
      </c>
      <c r="Q684">
        <v>2800</v>
      </c>
      <c r="R684">
        <v>128</v>
      </c>
      <c r="S684">
        <v>10</v>
      </c>
      <c r="U684" s="3">
        <f t="shared" si="10"/>
        <v>0.83337620247954103</v>
      </c>
    </row>
    <row r="685" spans="1:21" x14ac:dyDescent="0.25">
      <c r="A685" s="1">
        <v>45268</v>
      </c>
      <c r="B685" s="2">
        <v>0.46543981481481483</v>
      </c>
      <c r="C685">
        <v>684</v>
      </c>
      <c r="D685">
        <v>0</v>
      </c>
      <c r="E685">
        <v>8</v>
      </c>
      <c r="F685">
        <v>32769</v>
      </c>
      <c r="G685">
        <v>1</v>
      </c>
      <c r="H685">
        <v>0</v>
      </c>
      <c r="I685">
        <v>251</v>
      </c>
      <c r="J685">
        <v>253</v>
      </c>
      <c r="K685">
        <v>20</v>
      </c>
      <c r="L685">
        <v>3</v>
      </c>
      <c r="M685">
        <v>97400</v>
      </c>
      <c r="N685">
        <v>96841</v>
      </c>
      <c r="O685">
        <v>684</v>
      </c>
      <c r="P685">
        <v>255</v>
      </c>
      <c r="Q685">
        <v>2800</v>
      </c>
      <c r="R685">
        <v>128</v>
      </c>
      <c r="S685">
        <v>10</v>
      </c>
      <c r="U685" s="3">
        <f t="shared" si="10"/>
        <v>0.57723484887599597</v>
      </c>
    </row>
    <row r="686" spans="1:21" x14ac:dyDescent="0.25">
      <c r="A686" s="1">
        <v>45268</v>
      </c>
      <c r="B686" s="2">
        <v>0.46663194444444445</v>
      </c>
      <c r="C686">
        <v>685</v>
      </c>
      <c r="D686">
        <v>0</v>
      </c>
      <c r="E686">
        <v>8</v>
      </c>
      <c r="F686">
        <v>32769</v>
      </c>
      <c r="G686">
        <v>1</v>
      </c>
      <c r="H686">
        <v>0</v>
      </c>
      <c r="I686">
        <v>251</v>
      </c>
      <c r="J686">
        <v>253</v>
      </c>
      <c r="K686">
        <v>20</v>
      </c>
      <c r="L686">
        <v>3</v>
      </c>
      <c r="M686">
        <v>97627</v>
      </c>
      <c r="N686">
        <v>96984</v>
      </c>
      <c r="O686">
        <v>685</v>
      </c>
      <c r="P686">
        <v>255</v>
      </c>
      <c r="Q686">
        <v>2800</v>
      </c>
      <c r="R686">
        <v>128</v>
      </c>
      <c r="S686">
        <v>10</v>
      </c>
      <c r="U686" s="3">
        <f t="shared" si="10"/>
        <v>0.66299595809617973</v>
      </c>
    </row>
    <row r="687" spans="1:21" x14ac:dyDescent="0.25">
      <c r="A687" s="1">
        <v>45268</v>
      </c>
      <c r="B687" s="2">
        <v>0.46781249999999996</v>
      </c>
      <c r="C687">
        <v>686</v>
      </c>
      <c r="D687">
        <v>0</v>
      </c>
      <c r="E687">
        <v>8</v>
      </c>
      <c r="F687">
        <v>32769</v>
      </c>
      <c r="G687">
        <v>1</v>
      </c>
      <c r="H687">
        <v>0</v>
      </c>
      <c r="I687">
        <v>251</v>
      </c>
      <c r="J687">
        <v>253</v>
      </c>
      <c r="K687">
        <v>20</v>
      </c>
      <c r="L687">
        <v>3</v>
      </c>
      <c r="M687">
        <v>96865</v>
      </c>
      <c r="N687">
        <v>96534</v>
      </c>
      <c r="O687">
        <v>686</v>
      </c>
      <c r="P687">
        <v>255</v>
      </c>
      <c r="Q687">
        <v>2800</v>
      </c>
      <c r="R687">
        <v>128</v>
      </c>
      <c r="S687">
        <v>10</v>
      </c>
      <c r="U687" s="3">
        <f t="shared" si="10"/>
        <v>0.34288437234548663</v>
      </c>
    </row>
    <row r="688" spans="1:21" x14ac:dyDescent="0.25">
      <c r="A688" s="1">
        <v>45268</v>
      </c>
      <c r="B688" s="2">
        <v>0.46900462962962958</v>
      </c>
      <c r="C688">
        <v>687</v>
      </c>
      <c r="D688">
        <v>0</v>
      </c>
      <c r="E688">
        <v>8</v>
      </c>
      <c r="F688">
        <v>32769</v>
      </c>
      <c r="G688">
        <v>1</v>
      </c>
      <c r="H688">
        <v>0</v>
      </c>
      <c r="I688">
        <v>251</v>
      </c>
      <c r="J688">
        <v>253</v>
      </c>
      <c r="K688">
        <v>20</v>
      </c>
      <c r="L688">
        <v>3</v>
      </c>
      <c r="M688">
        <v>96448</v>
      </c>
      <c r="N688">
        <v>96287</v>
      </c>
      <c r="O688">
        <v>687</v>
      </c>
      <c r="P688">
        <v>255</v>
      </c>
      <c r="Q688">
        <v>2800</v>
      </c>
      <c r="R688">
        <v>128</v>
      </c>
      <c r="S688">
        <v>10</v>
      </c>
      <c r="U688" s="3">
        <f t="shared" si="10"/>
        <v>0.16720844973880933</v>
      </c>
    </row>
    <row r="689" spans="1:21" x14ac:dyDescent="0.25">
      <c r="A689" s="1">
        <v>45268</v>
      </c>
      <c r="B689" s="2">
        <v>0.47019675925925924</v>
      </c>
      <c r="C689">
        <v>688</v>
      </c>
      <c r="D689">
        <v>0</v>
      </c>
      <c r="E689">
        <v>8</v>
      </c>
      <c r="F689">
        <v>32769</v>
      </c>
      <c r="G689">
        <v>1</v>
      </c>
      <c r="H689">
        <v>0</v>
      </c>
      <c r="I689">
        <v>251</v>
      </c>
      <c r="J689">
        <v>253</v>
      </c>
      <c r="K689">
        <v>20</v>
      </c>
      <c r="L689">
        <v>3</v>
      </c>
      <c r="M689">
        <v>96859</v>
      </c>
      <c r="N689">
        <v>96535</v>
      </c>
      <c r="O689">
        <v>688</v>
      </c>
      <c r="P689">
        <v>255</v>
      </c>
      <c r="Q689">
        <v>2800</v>
      </c>
      <c r="R689">
        <v>128</v>
      </c>
      <c r="S689">
        <v>10</v>
      </c>
      <c r="U689" s="3">
        <f t="shared" si="10"/>
        <v>0.335629564406692</v>
      </c>
    </row>
    <row r="690" spans="1:21" x14ac:dyDescent="0.25">
      <c r="A690" s="1">
        <v>45268</v>
      </c>
      <c r="B690" s="2">
        <v>0.47138888888888886</v>
      </c>
      <c r="C690">
        <v>689</v>
      </c>
      <c r="D690">
        <v>0</v>
      </c>
      <c r="E690">
        <v>8</v>
      </c>
      <c r="F690">
        <v>32769</v>
      </c>
      <c r="G690">
        <v>1</v>
      </c>
      <c r="H690">
        <v>0</v>
      </c>
      <c r="I690">
        <v>251</v>
      </c>
      <c r="J690">
        <v>253</v>
      </c>
      <c r="K690">
        <v>20</v>
      </c>
      <c r="L690">
        <v>3</v>
      </c>
      <c r="M690">
        <v>97262</v>
      </c>
      <c r="N690">
        <v>96780</v>
      </c>
      <c r="O690">
        <v>689</v>
      </c>
      <c r="P690">
        <v>255</v>
      </c>
      <c r="Q690">
        <v>2800</v>
      </c>
      <c r="R690">
        <v>128</v>
      </c>
      <c r="S690">
        <v>10</v>
      </c>
      <c r="U690" s="3">
        <f t="shared" si="10"/>
        <v>0.49803678445961008</v>
      </c>
    </row>
    <row r="691" spans="1:21" x14ac:dyDescent="0.25">
      <c r="A691" s="1">
        <v>45268</v>
      </c>
      <c r="B691" s="2">
        <v>0.47258101851851847</v>
      </c>
      <c r="C691">
        <v>690</v>
      </c>
      <c r="D691">
        <v>0</v>
      </c>
      <c r="E691">
        <v>8</v>
      </c>
      <c r="F691">
        <v>32769</v>
      </c>
      <c r="G691">
        <v>1</v>
      </c>
      <c r="H691">
        <v>0</v>
      </c>
      <c r="I691">
        <v>251</v>
      </c>
      <c r="J691">
        <v>253</v>
      </c>
      <c r="K691">
        <v>20</v>
      </c>
      <c r="L691">
        <v>3</v>
      </c>
      <c r="M691">
        <v>97822</v>
      </c>
      <c r="N691">
        <v>97121</v>
      </c>
      <c r="O691">
        <v>690</v>
      </c>
      <c r="P691">
        <v>255</v>
      </c>
      <c r="Q691">
        <v>2800</v>
      </c>
      <c r="R691">
        <v>128</v>
      </c>
      <c r="S691">
        <v>10</v>
      </c>
      <c r="U691" s="3">
        <f t="shared" si="10"/>
        <v>0.72178004756953129</v>
      </c>
    </row>
    <row r="692" spans="1:21" x14ac:dyDescent="0.25">
      <c r="A692" s="1">
        <v>45268</v>
      </c>
      <c r="B692" s="2">
        <v>0.4737615740740741</v>
      </c>
      <c r="C692">
        <v>691</v>
      </c>
      <c r="D692">
        <v>0</v>
      </c>
      <c r="E692">
        <v>8</v>
      </c>
      <c r="F692">
        <v>32769</v>
      </c>
      <c r="G692">
        <v>1</v>
      </c>
      <c r="H692">
        <v>0</v>
      </c>
      <c r="I692">
        <v>251</v>
      </c>
      <c r="J692">
        <v>253</v>
      </c>
      <c r="K692">
        <v>20</v>
      </c>
      <c r="L692">
        <v>3</v>
      </c>
      <c r="M692">
        <v>98371</v>
      </c>
      <c r="N692">
        <v>97458</v>
      </c>
      <c r="O692">
        <v>691</v>
      </c>
      <c r="P692">
        <v>255</v>
      </c>
      <c r="Q692">
        <v>2800</v>
      </c>
      <c r="R692">
        <v>128</v>
      </c>
      <c r="S692">
        <v>10</v>
      </c>
      <c r="U692" s="3">
        <f t="shared" si="10"/>
        <v>0.93681380697325789</v>
      </c>
    </row>
    <row r="693" spans="1:21" x14ac:dyDescent="0.25">
      <c r="A693" s="1">
        <v>45268</v>
      </c>
      <c r="B693" s="2">
        <v>0.47495370370370371</v>
      </c>
      <c r="C693">
        <v>692</v>
      </c>
      <c r="D693">
        <v>0</v>
      </c>
      <c r="E693">
        <v>8</v>
      </c>
      <c r="F693">
        <v>32769</v>
      </c>
      <c r="G693">
        <v>1</v>
      </c>
      <c r="H693">
        <v>0</v>
      </c>
      <c r="I693">
        <v>251</v>
      </c>
      <c r="J693">
        <v>253</v>
      </c>
      <c r="K693">
        <v>20</v>
      </c>
      <c r="L693">
        <v>3</v>
      </c>
      <c r="M693">
        <v>98909</v>
      </c>
      <c r="N693">
        <v>97791</v>
      </c>
      <c r="O693">
        <v>692</v>
      </c>
      <c r="P693">
        <v>255</v>
      </c>
      <c r="Q693">
        <v>2800</v>
      </c>
      <c r="R693">
        <v>128</v>
      </c>
      <c r="S693">
        <v>10</v>
      </c>
      <c r="U693" s="3">
        <f t="shared" si="10"/>
        <v>1.1432544917221454</v>
      </c>
    </row>
    <row r="694" spans="1:21" x14ac:dyDescent="0.25">
      <c r="A694" s="1">
        <v>45268</v>
      </c>
      <c r="B694" s="2">
        <v>0.47614583333333332</v>
      </c>
      <c r="C694">
        <v>693</v>
      </c>
      <c r="D694">
        <v>0</v>
      </c>
      <c r="E694">
        <v>8</v>
      </c>
      <c r="F694">
        <v>32769</v>
      </c>
      <c r="G694">
        <v>1</v>
      </c>
      <c r="H694">
        <v>0</v>
      </c>
      <c r="I694">
        <v>251</v>
      </c>
      <c r="J694">
        <v>253</v>
      </c>
      <c r="K694">
        <v>20</v>
      </c>
      <c r="L694">
        <v>3</v>
      </c>
      <c r="M694">
        <v>98122</v>
      </c>
      <c r="N694">
        <v>97332</v>
      </c>
      <c r="O694">
        <v>693</v>
      </c>
      <c r="P694">
        <v>255</v>
      </c>
      <c r="Q694">
        <v>2800</v>
      </c>
      <c r="R694">
        <v>128</v>
      </c>
      <c r="S694">
        <v>10</v>
      </c>
      <c r="U694" s="3">
        <f t="shared" si="10"/>
        <v>0.81165495417745426</v>
      </c>
    </row>
    <row r="695" spans="1:21" x14ac:dyDescent="0.25">
      <c r="A695" s="1">
        <v>45268</v>
      </c>
      <c r="B695" s="2">
        <v>0.47733796296296299</v>
      </c>
      <c r="C695">
        <v>694</v>
      </c>
      <c r="D695">
        <v>0</v>
      </c>
      <c r="E695">
        <v>8</v>
      </c>
      <c r="F695">
        <v>32769</v>
      </c>
      <c r="G695">
        <v>1</v>
      </c>
      <c r="H695">
        <v>0</v>
      </c>
      <c r="I695">
        <v>251</v>
      </c>
      <c r="J695">
        <v>253</v>
      </c>
      <c r="K695">
        <v>20</v>
      </c>
      <c r="L695">
        <v>3</v>
      </c>
      <c r="M695">
        <v>97350</v>
      </c>
      <c r="N695">
        <v>96878</v>
      </c>
      <c r="O695">
        <v>694</v>
      </c>
      <c r="P695">
        <v>255</v>
      </c>
      <c r="Q695">
        <v>2800</v>
      </c>
      <c r="R695">
        <v>128</v>
      </c>
      <c r="S695">
        <v>10</v>
      </c>
      <c r="U695" s="3">
        <f t="shared" si="10"/>
        <v>0.4872107186357999</v>
      </c>
    </row>
    <row r="696" spans="1:21" x14ac:dyDescent="0.25">
      <c r="A696" s="1">
        <v>45268</v>
      </c>
      <c r="B696" s="2">
        <v>0.47851851851851851</v>
      </c>
      <c r="C696">
        <v>695</v>
      </c>
      <c r="D696">
        <v>0</v>
      </c>
      <c r="E696">
        <v>8</v>
      </c>
      <c r="F696">
        <v>32769</v>
      </c>
      <c r="G696">
        <v>1</v>
      </c>
      <c r="H696">
        <v>0</v>
      </c>
      <c r="I696">
        <v>251</v>
      </c>
      <c r="J696">
        <v>253</v>
      </c>
      <c r="K696">
        <v>20</v>
      </c>
      <c r="L696">
        <v>3</v>
      </c>
      <c r="M696">
        <v>97908</v>
      </c>
      <c r="N696">
        <v>97218</v>
      </c>
      <c r="O696">
        <v>695</v>
      </c>
      <c r="P696">
        <v>255</v>
      </c>
      <c r="Q696">
        <v>2800</v>
      </c>
      <c r="R696">
        <v>128</v>
      </c>
      <c r="S696">
        <v>10</v>
      </c>
      <c r="U696" s="3">
        <f t="shared" si="10"/>
        <v>0.70974510893044851</v>
      </c>
    </row>
    <row r="697" spans="1:21" x14ac:dyDescent="0.25">
      <c r="A697" s="1">
        <v>45268</v>
      </c>
      <c r="B697" s="2">
        <v>0.47971064814814812</v>
      </c>
      <c r="C697">
        <v>696</v>
      </c>
      <c r="D697">
        <v>0</v>
      </c>
      <c r="E697">
        <v>8</v>
      </c>
      <c r="F697">
        <v>32769</v>
      </c>
      <c r="G697">
        <v>1</v>
      </c>
      <c r="H697">
        <v>0</v>
      </c>
      <c r="I697">
        <v>251</v>
      </c>
      <c r="J697">
        <v>253</v>
      </c>
      <c r="K697">
        <v>20</v>
      </c>
      <c r="L697">
        <v>3</v>
      </c>
      <c r="M697">
        <v>98455</v>
      </c>
      <c r="N697">
        <v>97554</v>
      </c>
      <c r="O697">
        <v>696</v>
      </c>
      <c r="P697">
        <v>255</v>
      </c>
      <c r="Q697">
        <v>2800</v>
      </c>
      <c r="R697">
        <v>128</v>
      </c>
      <c r="S697">
        <v>10</v>
      </c>
      <c r="U697" s="3">
        <f t="shared" si="10"/>
        <v>0.92359103675911935</v>
      </c>
    </row>
    <row r="698" spans="1:21" x14ac:dyDescent="0.25">
      <c r="A698" s="1">
        <v>45268</v>
      </c>
      <c r="B698" s="2">
        <v>0.48090277777777773</v>
      </c>
      <c r="C698">
        <v>697</v>
      </c>
      <c r="D698">
        <v>0</v>
      </c>
      <c r="E698">
        <v>8</v>
      </c>
      <c r="F698">
        <v>32769</v>
      </c>
      <c r="G698">
        <v>1</v>
      </c>
      <c r="H698">
        <v>0</v>
      </c>
      <c r="I698">
        <v>251</v>
      </c>
      <c r="J698">
        <v>253</v>
      </c>
      <c r="K698">
        <v>20</v>
      </c>
      <c r="L698">
        <v>3</v>
      </c>
      <c r="M698">
        <v>98662</v>
      </c>
      <c r="N698">
        <v>97688</v>
      </c>
      <c r="O698">
        <v>697</v>
      </c>
      <c r="P698">
        <v>255</v>
      </c>
      <c r="Q698">
        <v>2800</v>
      </c>
      <c r="R698">
        <v>128</v>
      </c>
      <c r="S698">
        <v>10</v>
      </c>
      <c r="U698" s="3">
        <f t="shared" si="10"/>
        <v>0.99705183850626877</v>
      </c>
    </row>
    <row r="699" spans="1:21" x14ac:dyDescent="0.25">
      <c r="A699" s="1">
        <v>45268</v>
      </c>
      <c r="B699" s="2">
        <v>0.4820949074074074</v>
      </c>
      <c r="C699">
        <v>698</v>
      </c>
      <c r="D699">
        <v>0</v>
      </c>
      <c r="E699">
        <v>8</v>
      </c>
      <c r="F699">
        <v>32769</v>
      </c>
      <c r="G699">
        <v>1</v>
      </c>
      <c r="H699">
        <v>0</v>
      </c>
      <c r="I699">
        <v>251</v>
      </c>
      <c r="J699">
        <v>253</v>
      </c>
      <c r="K699">
        <v>20</v>
      </c>
      <c r="L699">
        <v>3</v>
      </c>
      <c r="M699">
        <v>98045</v>
      </c>
      <c r="N699">
        <v>97329</v>
      </c>
      <c r="O699">
        <v>698</v>
      </c>
      <c r="P699">
        <v>255</v>
      </c>
      <c r="Q699">
        <v>2800</v>
      </c>
      <c r="R699">
        <v>128</v>
      </c>
      <c r="S699">
        <v>10</v>
      </c>
      <c r="U699" s="3">
        <f t="shared" si="10"/>
        <v>0.73564918986119832</v>
      </c>
    </row>
    <row r="700" spans="1:21" x14ac:dyDescent="0.25">
      <c r="A700" s="1">
        <v>45268</v>
      </c>
      <c r="B700" s="2">
        <v>0.48328703703703701</v>
      </c>
      <c r="C700">
        <v>699</v>
      </c>
      <c r="D700">
        <v>0</v>
      </c>
      <c r="E700">
        <v>8</v>
      </c>
      <c r="F700">
        <v>32769</v>
      </c>
      <c r="G700">
        <v>1</v>
      </c>
      <c r="H700">
        <v>0</v>
      </c>
      <c r="I700">
        <v>251</v>
      </c>
      <c r="J700">
        <v>253</v>
      </c>
      <c r="K700">
        <v>20</v>
      </c>
      <c r="L700">
        <v>3</v>
      </c>
      <c r="M700">
        <v>97605</v>
      </c>
      <c r="N700">
        <v>97073</v>
      </c>
      <c r="O700">
        <v>699</v>
      </c>
      <c r="P700">
        <v>255</v>
      </c>
      <c r="Q700">
        <v>2800</v>
      </c>
      <c r="R700">
        <v>128</v>
      </c>
      <c r="S700">
        <v>10</v>
      </c>
      <c r="U700" s="3">
        <f t="shared" si="10"/>
        <v>0.54804116489652888</v>
      </c>
    </row>
    <row r="701" spans="1:21" x14ac:dyDescent="0.25">
      <c r="A701" s="1">
        <v>45268</v>
      </c>
      <c r="B701" s="2">
        <v>0.48446759259259259</v>
      </c>
      <c r="C701">
        <v>700</v>
      </c>
      <c r="D701">
        <v>0</v>
      </c>
      <c r="E701">
        <v>8</v>
      </c>
      <c r="F701">
        <v>32769</v>
      </c>
      <c r="G701">
        <v>1</v>
      </c>
      <c r="H701">
        <v>0</v>
      </c>
      <c r="I701">
        <v>251</v>
      </c>
      <c r="J701">
        <v>253</v>
      </c>
      <c r="K701">
        <v>20</v>
      </c>
      <c r="L701">
        <v>3</v>
      </c>
      <c r="M701">
        <v>98318</v>
      </c>
      <c r="N701">
        <v>97507</v>
      </c>
      <c r="O701">
        <v>700</v>
      </c>
      <c r="P701">
        <v>255</v>
      </c>
      <c r="Q701">
        <v>2800</v>
      </c>
      <c r="R701">
        <v>128</v>
      </c>
      <c r="S701">
        <v>10</v>
      </c>
      <c r="U701" s="3">
        <f t="shared" si="10"/>
        <v>0.8317351574758769</v>
      </c>
    </row>
    <row r="702" spans="1:21" x14ac:dyDescent="0.25">
      <c r="A702" s="1">
        <v>45268</v>
      </c>
      <c r="B702" s="2">
        <v>0.48565972222222226</v>
      </c>
      <c r="C702">
        <v>701</v>
      </c>
      <c r="D702">
        <v>0</v>
      </c>
      <c r="E702">
        <v>8</v>
      </c>
      <c r="F702">
        <v>32769</v>
      </c>
      <c r="G702">
        <v>1</v>
      </c>
      <c r="H702">
        <v>0</v>
      </c>
      <c r="I702">
        <v>251</v>
      </c>
      <c r="J702">
        <v>253</v>
      </c>
      <c r="K702">
        <v>20</v>
      </c>
      <c r="L702">
        <v>3</v>
      </c>
      <c r="M702">
        <v>97707</v>
      </c>
      <c r="N702">
        <v>97150</v>
      </c>
      <c r="O702">
        <v>701</v>
      </c>
      <c r="P702">
        <v>255</v>
      </c>
      <c r="Q702">
        <v>2800</v>
      </c>
      <c r="R702">
        <v>128</v>
      </c>
      <c r="S702">
        <v>10</v>
      </c>
      <c r="U702" s="3">
        <f t="shared" si="10"/>
        <v>0.57334019557384597</v>
      </c>
    </row>
    <row r="703" spans="1:21" x14ac:dyDescent="0.25">
      <c r="A703" s="1">
        <v>45268</v>
      </c>
      <c r="B703" s="2">
        <v>0.48685185185185187</v>
      </c>
      <c r="C703">
        <v>702</v>
      </c>
      <c r="D703">
        <v>0</v>
      </c>
      <c r="E703">
        <v>8</v>
      </c>
      <c r="F703">
        <v>32769</v>
      </c>
      <c r="G703">
        <v>1</v>
      </c>
      <c r="H703">
        <v>0</v>
      </c>
      <c r="I703">
        <v>251</v>
      </c>
      <c r="J703">
        <v>253</v>
      </c>
      <c r="K703">
        <v>20</v>
      </c>
      <c r="L703">
        <v>3</v>
      </c>
      <c r="M703">
        <v>98093</v>
      </c>
      <c r="N703">
        <v>97388</v>
      </c>
      <c r="O703">
        <v>702</v>
      </c>
      <c r="P703">
        <v>255</v>
      </c>
      <c r="Q703">
        <v>2800</v>
      </c>
      <c r="R703">
        <v>128</v>
      </c>
      <c r="S703">
        <v>10</v>
      </c>
      <c r="U703" s="3">
        <f t="shared" si="10"/>
        <v>0.72390848975232291</v>
      </c>
    </row>
    <row r="704" spans="1:21" x14ac:dyDescent="0.25">
      <c r="A704" s="1">
        <v>45268</v>
      </c>
      <c r="B704" s="2">
        <v>0.48804398148148148</v>
      </c>
      <c r="C704">
        <v>703</v>
      </c>
      <c r="D704">
        <v>0</v>
      </c>
      <c r="E704">
        <v>8</v>
      </c>
      <c r="F704">
        <v>32769</v>
      </c>
      <c r="G704">
        <v>1</v>
      </c>
      <c r="H704">
        <v>0</v>
      </c>
      <c r="I704">
        <v>251</v>
      </c>
      <c r="J704">
        <v>253</v>
      </c>
      <c r="K704">
        <v>20</v>
      </c>
      <c r="L704">
        <v>3</v>
      </c>
      <c r="M704">
        <v>97487</v>
      </c>
      <c r="N704">
        <v>97032</v>
      </c>
      <c r="O704">
        <v>703</v>
      </c>
      <c r="P704">
        <v>255</v>
      </c>
      <c r="Q704">
        <v>2800</v>
      </c>
      <c r="R704">
        <v>128</v>
      </c>
      <c r="S704">
        <v>10</v>
      </c>
      <c r="U704" s="3">
        <f t="shared" si="10"/>
        <v>0.46891747052519861</v>
      </c>
    </row>
    <row r="705" spans="1:21" x14ac:dyDescent="0.25">
      <c r="A705" s="1">
        <v>45268</v>
      </c>
      <c r="B705" s="2">
        <v>0.489224537037037</v>
      </c>
      <c r="C705">
        <v>704</v>
      </c>
      <c r="D705">
        <v>0</v>
      </c>
      <c r="E705">
        <v>8</v>
      </c>
      <c r="F705">
        <v>32769</v>
      </c>
      <c r="G705">
        <v>1</v>
      </c>
      <c r="H705">
        <v>0</v>
      </c>
      <c r="I705">
        <v>251</v>
      </c>
      <c r="J705">
        <v>253</v>
      </c>
      <c r="K705">
        <v>20</v>
      </c>
      <c r="L705">
        <v>3</v>
      </c>
      <c r="M705">
        <v>97877</v>
      </c>
      <c r="N705">
        <v>97271</v>
      </c>
      <c r="O705">
        <v>704</v>
      </c>
      <c r="P705">
        <v>255</v>
      </c>
      <c r="Q705">
        <v>2800</v>
      </c>
      <c r="R705">
        <v>128</v>
      </c>
      <c r="S705">
        <v>10</v>
      </c>
      <c r="U705" s="3">
        <f t="shared" si="10"/>
        <v>0.62300171685292227</v>
      </c>
    </row>
    <row r="706" spans="1:21" x14ac:dyDescent="0.25">
      <c r="A706" s="1">
        <v>45268</v>
      </c>
      <c r="B706" s="2">
        <v>0.49041666666666667</v>
      </c>
      <c r="C706">
        <v>705</v>
      </c>
      <c r="D706">
        <v>0</v>
      </c>
      <c r="E706">
        <v>8</v>
      </c>
      <c r="F706">
        <v>32769</v>
      </c>
      <c r="G706">
        <v>1</v>
      </c>
      <c r="H706">
        <v>0</v>
      </c>
      <c r="I706">
        <v>251</v>
      </c>
      <c r="J706">
        <v>253</v>
      </c>
      <c r="K706">
        <v>20</v>
      </c>
      <c r="L706">
        <v>3</v>
      </c>
      <c r="M706">
        <v>97275</v>
      </c>
      <c r="N706">
        <v>96917</v>
      </c>
      <c r="O706">
        <v>705</v>
      </c>
      <c r="P706">
        <v>255</v>
      </c>
      <c r="Q706">
        <v>2800</v>
      </c>
      <c r="R706">
        <v>128</v>
      </c>
      <c r="S706">
        <v>10</v>
      </c>
      <c r="U706" s="3">
        <f t="shared" si="10"/>
        <v>0.36938823942136434</v>
      </c>
    </row>
    <row r="707" spans="1:21" x14ac:dyDescent="0.25">
      <c r="A707" s="1">
        <v>45268</v>
      </c>
      <c r="B707" s="2">
        <v>0.49160879629629628</v>
      </c>
      <c r="C707">
        <v>706</v>
      </c>
      <c r="D707">
        <v>0</v>
      </c>
      <c r="E707">
        <v>8</v>
      </c>
      <c r="F707">
        <v>32769</v>
      </c>
      <c r="G707">
        <v>1</v>
      </c>
      <c r="H707">
        <v>0</v>
      </c>
      <c r="I707">
        <v>251</v>
      </c>
      <c r="J707">
        <v>253</v>
      </c>
      <c r="K707">
        <v>20</v>
      </c>
      <c r="L707">
        <v>3</v>
      </c>
      <c r="M707">
        <v>96685</v>
      </c>
      <c r="N707">
        <v>96567</v>
      </c>
      <c r="O707">
        <v>706</v>
      </c>
      <c r="P707">
        <v>255</v>
      </c>
      <c r="Q707">
        <v>2800</v>
      </c>
      <c r="R707">
        <v>128</v>
      </c>
      <c r="S707">
        <v>10</v>
      </c>
      <c r="U707" s="3">
        <f t="shared" si="10"/>
        <v>0.12219495272711711</v>
      </c>
    </row>
    <row r="708" spans="1:21" x14ac:dyDescent="0.25">
      <c r="A708" s="1">
        <v>45268</v>
      </c>
      <c r="B708" s="2">
        <v>0.49280092592592589</v>
      </c>
      <c r="C708">
        <v>707</v>
      </c>
      <c r="D708">
        <v>0</v>
      </c>
      <c r="E708">
        <v>8</v>
      </c>
      <c r="F708">
        <v>32769</v>
      </c>
      <c r="G708">
        <v>1</v>
      </c>
      <c r="H708">
        <v>0</v>
      </c>
      <c r="I708">
        <v>251</v>
      </c>
      <c r="J708">
        <v>253</v>
      </c>
      <c r="K708">
        <v>20</v>
      </c>
      <c r="L708">
        <v>3</v>
      </c>
      <c r="M708">
        <v>96436</v>
      </c>
      <c r="N708">
        <v>96419</v>
      </c>
      <c r="O708">
        <v>707</v>
      </c>
      <c r="P708">
        <v>255</v>
      </c>
      <c r="Q708">
        <v>2800</v>
      </c>
      <c r="R708">
        <v>128</v>
      </c>
      <c r="S708">
        <v>10</v>
      </c>
      <c r="U708" s="3">
        <f t="shared" si="10"/>
        <v>1.7631379707316874E-2</v>
      </c>
    </row>
    <row r="709" spans="1:21" x14ac:dyDescent="0.25">
      <c r="A709" s="1">
        <v>45268</v>
      </c>
      <c r="B709" s="2">
        <v>0.49399305555555556</v>
      </c>
      <c r="C709">
        <v>708</v>
      </c>
      <c r="D709">
        <v>0</v>
      </c>
      <c r="E709">
        <v>8</v>
      </c>
      <c r="F709">
        <v>32769</v>
      </c>
      <c r="G709">
        <v>1</v>
      </c>
      <c r="H709">
        <v>0</v>
      </c>
      <c r="I709">
        <v>251</v>
      </c>
      <c r="J709">
        <v>253</v>
      </c>
      <c r="K709">
        <v>20</v>
      </c>
      <c r="L709">
        <v>3</v>
      </c>
      <c r="M709">
        <v>95862</v>
      </c>
      <c r="N709">
        <v>96075</v>
      </c>
      <c r="O709">
        <v>708</v>
      </c>
      <c r="P709">
        <v>255</v>
      </c>
      <c r="Q709">
        <v>2800</v>
      </c>
      <c r="R709">
        <v>128</v>
      </c>
      <c r="S709">
        <v>10</v>
      </c>
      <c r="U709" s="3">
        <f t="shared" si="10"/>
        <v>-0.22170179547228441</v>
      </c>
    </row>
    <row r="710" spans="1:21" x14ac:dyDescent="0.25">
      <c r="A710" s="1">
        <v>45268</v>
      </c>
      <c r="B710" s="2">
        <v>0.49517361111111113</v>
      </c>
      <c r="C710">
        <v>709</v>
      </c>
      <c r="D710">
        <v>0</v>
      </c>
      <c r="E710">
        <v>8</v>
      </c>
      <c r="F710">
        <v>32769</v>
      </c>
      <c r="G710">
        <v>1</v>
      </c>
      <c r="H710">
        <v>0</v>
      </c>
      <c r="I710">
        <v>251</v>
      </c>
      <c r="J710">
        <v>253</v>
      </c>
      <c r="K710">
        <v>20</v>
      </c>
      <c r="L710">
        <v>3</v>
      </c>
      <c r="M710">
        <v>96449</v>
      </c>
      <c r="N710">
        <v>96425</v>
      </c>
      <c r="O710">
        <v>709</v>
      </c>
      <c r="P710">
        <v>255</v>
      </c>
      <c r="Q710">
        <v>2800</v>
      </c>
      <c r="R710">
        <v>128</v>
      </c>
      <c r="S710">
        <v>10</v>
      </c>
      <c r="U710" s="3">
        <f t="shared" ref="U710:U773" si="11">((M710/N710)-1)*100</f>
        <v>2.4889810733741413E-2</v>
      </c>
    </row>
    <row r="711" spans="1:21" x14ac:dyDescent="0.25">
      <c r="A711" s="1">
        <v>45268</v>
      </c>
      <c r="B711" s="2">
        <v>0.49636574074074075</v>
      </c>
      <c r="C711">
        <v>710</v>
      </c>
      <c r="D711">
        <v>0</v>
      </c>
      <c r="E711">
        <v>8</v>
      </c>
      <c r="F711">
        <v>32769</v>
      </c>
      <c r="G711">
        <v>1</v>
      </c>
      <c r="H711">
        <v>0</v>
      </c>
      <c r="I711">
        <v>251</v>
      </c>
      <c r="J711">
        <v>253</v>
      </c>
      <c r="K711">
        <v>20</v>
      </c>
      <c r="L711">
        <v>3</v>
      </c>
      <c r="M711">
        <v>96860</v>
      </c>
      <c r="N711">
        <v>96672</v>
      </c>
      <c r="O711">
        <v>710</v>
      </c>
      <c r="P711">
        <v>255</v>
      </c>
      <c r="Q711">
        <v>2800</v>
      </c>
      <c r="R711">
        <v>128</v>
      </c>
      <c r="S711">
        <v>10</v>
      </c>
      <c r="U711" s="3">
        <f t="shared" si="11"/>
        <v>0.19447202912943329</v>
      </c>
    </row>
    <row r="712" spans="1:21" x14ac:dyDescent="0.25">
      <c r="A712" s="1">
        <v>45268</v>
      </c>
      <c r="B712" s="2">
        <v>0.49755787037037041</v>
      </c>
      <c r="C712">
        <v>711</v>
      </c>
      <c r="D712">
        <v>0</v>
      </c>
      <c r="E712">
        <v>8</v>
      </c>
      <c r="F712">
        <v>32769</v>
      </c>
      <c r="G712">
        <v>1</v>
      </c>
      <c r="H712">
        <v>0</v>
      </c>
      <c r="I712">
        <v>251</v>
      </c>
      <c r="J712">
        <v>253</v>
      </c>
      <c r="K712">
        <v>20</v>
      </c>
      <c r="L712">
        <v>3</v>
      </c>
      <c r="M712">
        <v>97098</v>
      </c>
      <c r="N712">
        <v>96817</v>
      </c>
      <c r="O712">
        <v>711</v>
      </c>
      <c r="P712">
        <v>255</v>
      </c>
      <c r="Q712">
        <v>2800</v>
      </c>
      <c r="R712">
        <v>128</v>
      </c>
      <c r="S712">
        <v>10</v>
      </c>
      <c r="U712" s="3">
        <f t="shared" si="11"/>
        <v>0.2902382845987761</v>
      </c>
    </row>
    <row r="713" spans="1:21" x14ac:dyDescent="0.25">
      <c r="A713" s="1">
        <v>45268</v>
      </c>
      <c r="B713" s="2">
        <v>0.49875000000000003</v>
      </c>
      <c r="C713">
        <v>712</v>
      </c>
      <c r="D713">
        <v>0</v>
      </c>
      <c r="E713">
        <v>8</v>
      </c>
      <c r="F713">
        <v>32769</v>
      </c>
      <c r="G713">
        <v>1</v>
      </c>
      <c r="H713">
        <v>0</v>
      </c>
      <c r="I713">
        <v>251</v>
      </c>
      <c r="J713">
        <v>253</v>
      </c>
      <c r="K713">
        <v>20</v>
      </c>
      <c r="L713">
        <v>3</v>
      </c>
      <c r="M713">
        <v>98476</v>
      </c>
      <c r="N713">
        <v>97647</v>
      </c>
      <c r="O713">
        <v>712</v>
      </c>
      <c r="P713">
        <v>255</v>
      </c>
      <c r="Q713">
        <v>2800</v>
      </c>
      <c r="R713">
        <v>128</v>
      </c>
      <c r="S713">
        <v>10</v>
      </c>
      <c r="U713" s="3">
        <f t="shared" si="11"/>
        <v>0.84897641504604326</v>
      </c>
    </row>
    <row r="714" spans="1:21" x14ac:dyDescent="0.25">
      <c r="A714" s="1">
        <v>45268</v>
      </c>
      <c r="B714" s="2">
        <v>0.49993055555555554</v>
      </c>
      <c r="C714">
        <v>713</v>
      </c>
      <c r="D714">
        <v>0</v>
      </c>
      <c r="E714">
        <v>8</v>
      </c>
      <c r="F714">
        <v>32769</v>
      </c>
      <c r="G714">
        <v>1</v>
      </c>
      <c r="H714">
        <v>0</v>
      </c>
      <c r="I714">
        <v>251</v>
      </c>
      <c r="J714">
        <v>253</v>
      </c>
      <c r="K714">
        <v>20</v>
      </c>
      <c r="L714">
        <v>3</v>
      </c>
      <c r="M714">
        <v>97697</v>
      </c>
      <c r="N714">
        <v>97189</v>
      </c>
      <c r="O714">
        <v>713</v>
      </c>
      <c r="P714">
        <v>255</v>
      </c>
      <c r="Q714">
        <v>2800</v>
      </c>
      <c r="R714">
        <v>128</v>
      </c>
      <c r="S714">
        <v>10</v>
      </c>
      <c r="U714" s="3">
        <f t="shared" si="11"/>
        <v>0.52269289734434565</v>
      </c>
    </row>
    <row r="715" spans="1:21" x14ac:dyDescent="0.25">
      <c r="A715" s="1">
        <v>45268</v>
      </c>
      <c r="B715" s="2">
        <v>0.50112268518518521</v>
      </c>
      <c r="C715">
        <v>714</v>
      </c>
      <c r="D715">
        <v>0</v>
      </c>
      <c r="E715">
        <v>8</v>
      </c>
      <c r="F715">
        <v>32769</v>
      </c>
      <c r="G715">
        <v>1</v>
      </c>
      <c r="H715">
        <v>0</v>
      </c>
      <c r="I715">
        <v>251</v>
      </c>
      <c r="J715">
        <v>253</v>
      </c>
      <c r="K715">
        <v>20</v>
      </c>
      <c r="L715">
        <v>3</v>
      </c>
      <c r="M715">
        <v>98408</v>
      </c>
      <c r="N715">
        <v>97622</v>
      </c>
      <c r="O715">
        <v>714</v>
      </c>
      <c r="P715">
        <v>255</v>
      </c>
      <c r="Q715">
        <v>2800</v>
      </c>
      <c r="R715">
        <v>128</v>
      </c>
      <c r="S715">
        <v>10</v>
      </c>
      <c r="U715" s="3">
        <f t="shared" si="11"/>
        <v>0.80514638093871493</v>
      </c>
    </row>
    <row r="716" spans="1:21" x14ac:dyDescent="0.25">
      <c r="A716" s="1">
        <v>45268</v>
      </c>
      <c r="B716" s="2">
        <v>0.50231481481481477</v>
      </c>
      <c r="C716">
        <v>715</v>
      </c>
      <c r="D716">
        <v>0</v>
      </c>
      <c r="E716">
        <v>8</v>
      </c>
      <c r="F716">
        <v>32769</v>
      </c>
      <c r="G716">
        <v>1</v>
      </c>
      <c r="H716">
        <v>0</v>
      </c>
      <c r="I716">
        <v>251</v>
      </c>
      <c r="J716">
        <v>253</v>
      </c>
      <c r="K716">
        <v>20</v>
      </c>
      <c r="L716">
        <v>3</v>
      </c>
      <c r="M716">
        <v>98780</v>
      </c>
      <c r="N716">
        <v>97854</v>
      </c>
      <c r="O716">
        <v>715</v>
      </c>
      <c r="P716">
        <v>255</v>
      </c>
      <c r="Q716">
        <v>2800</v>
      </c>
      <c r="R716">
        <v>128</v>
      </c>
      <c r="S716">
        <v>10</v>
      </c>
      <c r="U716" s="3">
        <f t="shared" si="11"/>
        <v>0.94630776462893973</v>
      </c>
    </row>
    <row r="717" spans="1:21" x14ac:dyDescent="0.25">
      <c r="A717" s="1">
        <v>45268</v>
      </c>
      <c r="B717" s="2">
        <v>0.5034953703703704</v>
      </c>
      <c r="C717">
        <v>716</v>
      </c>
      <c r="D717">
        <v>0</v>
      </c>
      <c r="E717">
        <v>8</v>
      </c>
      <c r="F717">
        <v>32769</v>
      </c>
      <c r="G717">
        <v>1</v>
      </c>
      <c r="H717">
        <v>0</v>
      </c>
      <c r="I717">
        <v>251</v>
      </c>
      <c r="J717">
        <v>253</v>
      </c>
      <c r="K717">
        <v>20</v>
      </c>
      <c r="L717">
        <v>3</v>
      </c>
      <c r="M717">
        <v>99145</v>
      </c>
      <c r="N717">
        <v>98084</v>
      </c>
      <c r="O717">
        <v>716</v>
      </c>
      <c r="P717">
        <v>255</v>
      </c>
      <c r="Q717">
        <v>2800</v>
      </c>
      <c r="R717">
        <v>128</v>
      </c>
      <c r="S717">
        <v>10</v>
      </c>
      <c r="U717" s="3">
        <f t="shared" si="11"/>
        <v>1.081725867623673</v>
      </c>
    </row>
    <row r="718" spans="1:21" x14ac:dyDescent="0.25">
      <c r="A718" s="1">
        <v>45268</v>
      </c>
      <c r="B718" s="2">
        <v>0.50468750000000007</v>
      </c>
      <c r="C718">
        <v>717</v>
      </c>
      <c r="D718">
        <v>0</v>
      </c>
      <c r="E718">
        <v>8</v>
      </c>
      <c r="F718">
        <v>32769</v>
      </c>
      <c r="G718">
        <v>1</v>
      </c>
      <c r="H718">
        <v>0</v>
      </c>
      <c r="I718">
        <v>251</v>
      </c>
      <c r="J718">
        <v>253</v>
      </c>
      <c r="K718">
        <v>20</v>
      </c>
      <c r="L718">
        <v>3</v>
      </c>
      <c r="M718">
        <v>99173</v>
      </c>
      <c r="N718">
        <v>98113</v>
      </c>
      <c r="O718">
        <v>717</v>
      </c>
      <c r="P718">
        <v>255</v>
      </c>
      <c r="Q718">
        <v>2800</v>
      </c>
      <c r="R718">
        <v>128</v>
      </c>
      <c r="S718">
        <v>10</v>
      </c>
      <c r="U718" s="3">
        <f t="shared" si="11"/>
        <v>1.0803869008184419</v>
      </c>
    </row>
    <row r="719" spans="1:21" x14ac:dyDescent="0.25">
      <c r="A719" s="1">
        <v>45268</v>
      </c>
      <c r="B719" s="2">
        <v>0.50587962962962962</v>
      </c>
      <c r="C719">
        <v>718</v>
      </c>
      <c r="D719">
        <v>0</v>
      </c>
      <c r="E719">
        <v>8</v>
      </c>
      <c r="F719">
        <v>32769</v>
      </c>
      <c r="G719">
        <v>1</v>
      </c>
      <c r="H719">
        <v>0</v>
      </c>
      <c r="I719">
        <v>251</v>
      </c>
      <c r="J719">
        <v>253</v>
      </c>
      <c r="K719">
        <v>20</v>
      </c>
      <c r="L719">
        <v>3</v>
      </c>
      <c r="M719">
        <v>99036</v>
      </c>
      <c r="N719">
        <v>98043</v>
      </c>
      <c r="O719">
        <v>718</v>
      </c>
      <c r="P719">
        <v>255</v>
      </c>
      <c r="Q719">
        <v>2800</v>
      </c>
      <c r="R719">
        <v>128</v>
      </c>
      <c r="S719">
        <v>10</v>
      </c>
      <c r="U719" s="3">
        <f t="shared" si="11"/>
        <v>1.0128209051130543</v>
      </c>
    </row>
    <row r="720" spans="1:21" x14ac:dyDescent="0.25">
      <c r="A720" s="1">
        <v>45268</v>
      </c>
      <c r="B720" s="2">
        <v>0.50707175925925929</v>
      </c>
      <c r="C720">
        <v>719</v>
      </c>
      <c r="D720">
        <v>0</v>
      </c>
      <c r="E720">
        <v>8</v>
      </c>
      <c r="F720">
        <v>32769</v>
      </c>
      <c r="G720">
        <v>1</v>
      </c>
      <c r="H720">
        <v>0</v>
      </c>
      <c r="I720">
        <v>251</v>
      </c>
      <c r="J720">
        <v>253</v>
      </c>
      <c r="K720">
        <v>20</v>
      </c>
      <c r="L720">
        <v>3</v>
      </c>
      <c r="M720">
        <v>99066</v>
      </c>
      <c r="N720">
        <v>98073</v>
      </c>
      <c r="O720">
        <v>719</v>
      </c>
      <c r="P720">
        <v>255</v>
      </c>
      <c r="Q720">
        <v>2800</v>
      </c>
      <c r="R720">
        <v>128</v>
      </c>
      <c r="S720">
        <v>10</v>
      </c>
      <c r="U720" s="3">
        <f t="shared" si="11"/>
        <v>1.0125110886788358</v>
      </c>
    </row>
    <row r="721" spans="1:21" x14ac:dyDescent="0.25">
      <c r="A721" s="1">
        <v>45268</v>
      </c>
      <c r="B721" s="2">
        <v>0.50826388888888896</v>
      </c>
      <c r="C721">
        <v>720</v>
      </c>
      <c r="D721">
        <v>0</v>
      </c>
      <c r="E721">
        <v>8</v>
      </c>
      <c r="F721">
        <v>32769</v>
      </c>
      <c r="G721">
        <v>1</v>
      </c>
      <c r="H721">
        <v>0</v>
      </c>
      <c r="I721">
        <v>251</v>
      </c>
      <c r="J721">
        <v>253</v>
      </c>
      <c r="K721">
        <v>20</v>
      </c>
      <c r="L721">
        <v>3</v>
      </c>
      <c r="M721">
        <v>99426</v>
      </c>
      <c r="N721">
        <v>98300</v>
      </c>
      <c r="O721">
        <v>720</v>
      </c>
      <c r="P721">
        <v>255</v>
      </c>
      <c r="Q721">
        <v>2800</v>
      </c>
      <c r="R721">
        <v>128</v>
      </c>
      <c r="S721">
        <v>10</v>
      </c>
      <c r="U721" s="3">
        <f t="shared" si="11"/>
        <v>1.1454730417090442</v>
      </c>
    </row>
    <row r="722" spans="1:21" x14ac:dyDescent="0.25">
      <c r="A722" s="1">
        <v>45268</v>
      </c>
      <c r="B722" s="2">
        <v>0.50944444444444448</v>
      </c>
      <c r="C722">
        <v>721</v>
      </c>
      <c r="D722">
        <v>0</v>
      </c>
      <c r="E722">
        <v>8</v>
      </c>
      <c r="F722">
        <v>32769</v>
      </c>
      <c r="G722">
        <v>1</v>
      </c>
      <c r="H722">
        <v>0</v>
      </c>
      <c r="I722">
        <v>251</v>
      </c>
      <c r="J722">
        <v>253</v>
      </c>
      <c r="K722">
        <v>20</v>
      </c>
      <c r="L722">
        <v>3</v>
      </c>
      <c r="M722">
        <v>99779</v>
      </c>
      <c r="N722">
        <v>98525</v>
      </c>
      <c r="O722">
        <v>721</v>
      </c>
      <c r="P722">
        <v>255</v>
      </c>
      <c r="Q722">
        <v>2800</v>
      </c>
      <c r="R722">
        <v>128</v>
      </c>
      <c r="S722">
        <v>10</v>
      </c>
      <c r="U722" s="3">
        <f t="shared" si="11"/>
        <v>1.272773407764527</v>
      </c>
    </row>
    <row r="723" spans="1:21" x14ac:dyDescent="0.25">
      <c r="A723" s="1">
        <v>45268</v>
      </c>
      <c r="B723" s="2">
        <v>0.51063657407407403</v>
      </c>
      <c r="C723">
        <v>722</v>
      </c>
      <c r="D723">
        <v>0</v>
      </c>
      <c r="E723">
        <v>8</v>
      </c>
      <c r="F723">
        <v>32769</v>
      </c>
      <c r="G723">
        <v>1</v>
      </c>
      <c r="H723">
        <v>0</v>
      </c>
      <c r="I723">
        <v>251</v>
      </c>
      <c r="J723">
        <v>253</v>
      </c>
      <c r="K723">
        <v>20</v>
      </c>
      <c r="L723">
        <v>3</v>
      </c>
      <c r="M723">
        <v>99960</v>
      </c>
      <c r="N723">
        <v>98648</v>
      </c>
      <c r="O723">
        <v>722</v>
      </c>
      <c r="P723">
        <v>255</v>
      </c>
      <c r="Q723">
        <v>2800</v>
      </c>
      <c r="R723">
        <v>128</v>
      </c>
      <c r="S723">
        <v>10</v>
      </c>
      <c r="U723" s="3">
        <f t="shared" si="11"/>
        <v>1.3299813478225619</v>
      </c>
    </row>
    <row r="724" spans="1:21" x14ac:dyDescent="0.25">
      <c r="A724" s="1">
        <v>45268</v>
      </c>
      <c r="B724" s="2">
        <v>0.5118287037037037</v>
      </c>
      <c r="C724">
        <v>723</v>
      </c>
      <c r="D724">
        <v>0</v>
      </c>
      <c r="E724">
        <v>8</v>
      </c>
      <c r="F724">
        <v>32769</v>
      </c>
      <c r="G724">
        <v>1</v>
      </c>
      <c r="H724">
        <v>0</v>
      </c>
      <c r="I724">
        <v>251</v>
      </c>
      <c r="J724">
        <v>253</v>
      </c>
      <c r="K724">
        <v>20</v>
      </c>
      <c r="L724">
        <v>3</v>
      </c>
      <c r="M724">
        <v>99972</v>
      </c>
      <c r="N724">
        <v>98670</v>
      </c>
      <c r="O724">
        <v>723</v>
      </c>
      <c r="P724">
        <v>255</v>
      </c>
      <c r="Q724">
        <v>2800</v>
      </c>
      <c r="R724">
        <v>128</v>
      </c>
      <c r="S724">
        <v>10</v>
      </c>
      <c r="U724" s="3">
        <f t="shared" si="11"/>
        <v>1.3195500152021866</v>
      </c>
    </row>
    <row r="725" spans="1:21" x14ac:dyDescent="0.25">
      <c r="A725" s="1">
        <v>45268</v>
      </c>
      <c r="B725" s="2">
        <v>0.51302083333333337</v>
      </c>
      <c r="C725">
        <v>724</v>
      </c>
      <c r="D725">
        <v>0</v>
      </c>
      <c r="E725">
        <v>8</v>
      </c>
      <c r="F725">
        <v>32769</v>
      </c>
      <c r="G725">
        <v>1</v>
      </c>
      <c r="H725">
        <v>0</v>
      </c>
      <c r="I725">
        <v>251</v>
      </c>
      <c r="J725">
        <v>253</v>
      </c>
      <c r="K725">
        <v>20</v>
      </c>
      <c r="L725">
        <v>3</v>
      </c>
      <c r="M725">
        <v>99984</v>
      </c>
      <c r="N725">
        <v>98692</v>
      </c>
      <c r="O725">
        <v>724</v>
      </c>
      <c r="P725">
        <v>255</v>
      </c>
      <c r="Q725">
        <v>2800</v>
      </c>
      <c r="R725">
        <v>128</v>
      </c>
      <c r="S725">
        <v>10</v>
      </c>
      <c r="U725" s="3">
        <f t="shared" si="11"/>
        <v>1.3091233331982366</v>
      </c>
    </row>
    <row r="726" spans="1:21" x14ac:dyDescent="0.25">
      <c r="A726" s="1">
        <v>45268</v>
      </c>
      <c r="B726" s="2">
        <v>0.51421296296296293</v>
      </c>
      <c r="C726">
        <v>725</v>
      </c>
      <c r="D726">
        <v>0</v>
      </c>
      <c r="E726">
        <v>8</v>
      </c>
      <c r="F726">
        <v>32769</v>
      </c>
      <c r="G726">
        <v>1</v>
      </c>
      <c r="H726">
        <v>0</v>
      </c>
      <c r="I726">
        <v>251</v>
      </c>
      <c r="J726">
        <v>253</v>
      </c>
      <c r="K726">
        <v>20</v>
      </c>
      <c r="L726">
        <v>3</v>
      </c>
      <c r="M726">
        <v>99996</v>
      </c>
      <c r="N726">
        <v>98714</v>
      </c>
      <c r="O726">
        <v>725</v>
      </c>
      <c r="P726">
        <v>255</v>
      </c>
      <c r="Q726">
        <v>2800</v>
      </c>
      <c r="R726">
        <v>128</v>
      </c>
      <c r="S726">
        <v>10</v>
      </c>
      <c r="U726" s="3">
        <f t="shared" si="11"/>
        <v>1.298701298701288</v>
      </c>
    </row>
    <row r="727" spans="1:21" x14ac:dyDescent="0.25">
      <c r="A727" s="1">
        <v>45268</v>
      </c>
      <c r="B727" s="2">
        <v>0.51539351851851845</v>
      </c>
      <c r="C727">
        <v>726</v>
      </c>
      <c r="D727">
        <v>0</v>
      </c>
      <c r="E727">
        <v>8</v>
      </c>
      <c r="F727">
        <v>32769</v>
      </c>
      <c r="G727">
        <v>1</v>
      </c>
      <c r="H727">
        <v>0</v>
      </c>
      <c r="I727">
        <v>251</v>
      </c>
      <c r="J727">
        <v>253</v>
      </c>
      <c r="K727">
        <v>20</v>
      </c>
      <c r="L727">
        <v>3</v>
      </c>
      <c r="M727">
        <v>99842</v>
      </c>
      <c r="N727">
        <v>98637</v>
      </c>
      <c r="O727">
        <v>726</v>
      </c>
      <c r="P727">
        <v>255</v>
      </c>
      <c r="Q727">
        <v>2800</v>
      </c>
      <c r="R727">
        <v>128</v>
      </c>
      <c r="S727">
        <v>10</v>
      </c>
      <c r="U727" s="3">
        <f t="shared" si="11"/>
        <v>1.2216511045550771</v>
      </c>
    </row>
    <row r="728" spans="1:21" x14ac:dyDescent="0.25">
      <c r="A728" s="1">
        <v>45268</v>
      </c>
      <c r="B728" s="2">
        <v>0.51658564814814811</v>
      </c>
      <c r="C728">
        <v>727</v>
      </c>
      <c r="D728">
        <v>0</v>
      </c>
      <c r="E728">
        <v>8</v>
      </c>
      <c r="F728">
        <v>32769</v>
      </c>
      <c r="G728">
        <v>1</v>
      </c>
      <c r="H728">
        <v>0</v>
      </c>
      <c r="I728">
        <v>251</v>
      </c>
      <c r="J728">
        <v>253</v>
      </c>
      <c r="K728">
        <v>20</v>
      </c>
      <c r="L728">
        <v>3</v>
      </c>
      <c r="M728">
        <v>99366</v>
      </c>
      <c r="N728">
        <v>98366</v>
      </c>
      <c r="O728">
        <v>727</v>
      </c>
      <c r="P728">
        <v>255</v>
      </c>
      <c r="Q728">
        <v>2800</v>
      </c>
      <c r="R728">
        <v>128</v>
      </c>
      <c r="S728">
        <v>10</v>
      </c>
      <c r="U728" s="3">
        <f t="shared" si="11"/>
        <v>1.0166114307789353</v>
      </c>
    </row>
    <row r="729" spans="1:21" x14ac:dyDescent="0.25">
      <c r="A729" s="1">
        <v>45268</v>
      </c>
      <c r="B729" s="2">
        <v>0.51777777777777778</v>
      </c>
      <c r="C729">
        <v>728</v>
      </c>
      <c r="D729">
        <v>0</v>
      </c>
      <c r="E729">
        <v>8</v>
      </c>
      <c r="F729">
        <v>32769</v>
      </c>
      <c r="G729">
        <v>1</v>
      </c>
      <c r="H729">
        <v>0</v>
      </c>
      <c r="I729">
        <v>251</v>
      </c>
      <c r="J729">
        <v>253</v>
      </c>
      <c r="K729">
        <v>20</v>
      </c>
      <c r="L729">
        <v>3</v>
      </c>
      <c r="M729">
        <v>99720</v>
      </c>
      <c r="N729">
        <v>98590</v>
      </c>
      <c r="O729">
        <v>728</v>
      </c>
      <c r="P729">
        <v>255</v>
      </c>
      <c r="Q729">
        <v>2800</v>
      </c>
      <c r="R729">
        <v>128</v>
      </c>
      <c r="S729">
        <v>10</v>
      </c>
      <c r="U729" s="3">
        <f t="shared" si="11"/>
        <v>1.1461608682422186</v>
      </c>
    </row>
    <row r="730" spans="1:21" x14ac:dyDescent="0.25">
      <c r="A730" s="1">
        <v>45268</v>
      </c>
      <c r="B730" s="2">
        <v>0.51896990740740734</v>
      </c>
      <c r="C730">
        <v>729</v>
      </c>
      <c r="D730">
        <v>0</v>
      </c>
      <c r="E730">
        <v>8</v>
      </c>
      <c r="F730">
        <v>32769</v>
      </c>
      <c r="G730">
        <v>1</v>
      </c>
      <c r="H730">
        <v>0</v>
      </c>
      <c r="I730">
        <v>251</v>
      </c>
      <c r="J730">
        <v>253</v>
      </c>
      <c r="K730">
        <v>20</v>
      </c>
      <c r="L730">
        <v>3</v>
      </c>
      <c r="M730">
        <v>99082</v>
      </c>
      <c r="N730">
        <v>98220</v>
      </c>
      <c r="O730">
        <v>729</v>
      </c>
      <c r="P730">
        <v>255</v>
      </c>
      <c r="Q730">
        <v>2800</v>
      </c>
      <c r="R730">
        <v>128</v>
      </c>
      <c r="S730">
        <v>10</v>
      </c>
      <c r="U730" s="3">
        <f t="shared" si="11"/>
        <v>0.87762166564855359</v>
      </c>
    </row>
    <row r="731" spans="1:21" x14ac:dyDescent="0.25">
      <c r="A731" s="1">
        <v>45268</v>
      </c>
      <c r="B731" s="2">
        <v>0.52015046296296297</v>
      </c>
      <c r="C731">
        <v>730</v>
      </c>
      <c r="D731">
        <v>0</v>
      </c>
      <c r="E731">
        <v>8</v>
      </c>
      <c r="F731">
        <v>32769</v>
      </c>
      <c r="G731">
        <v>1</v>
      </c>
      <c r="H731">
        <v>0</v>
      </c>
      <c r="I731">
        <v>251</v>
      </c>
      <c r="J731">
        <v>253</v>
      </c>
      <c r="K731">
        <v>20</v>
      </c>
      <c r="L731">
        <v>3</v>
      </c>
      <c r="M731">
        <v>99111</v>
      </c>
      <c r="N731">
        <v>98247</v>
      </c>
      <c r="O731">
        <v>730</v>
      </c>
      <c r="P731">
        <v>255</v>
      </c>
      <c r="Q731">
        <v>2800</v>
      </c>
      <c r="R731">
        <v>128</v>
      </c>
      <c r="S731">
        <v>10</v>
      </c>
      <c r="U731" s="3">
        <f t="shared" si="11"/>
        <v>0.87941616537909884</v>
      </c>
    </row>
    <row r="732" spans="1:21" x14ac:dyDescent="0.25">
      <c r="A732" s="1">
        <v>45268</v>
      </c>
      <c r="B732" s="2">
        <v>0.52134259259259264</v>
      </c>
      <c r="C732">
        <v>731</v>
      </c>
      <c r="D732">
        <v>0</v>
      </c>
      <c r="E732">
        <v>8</v>
      </c>
      <c r="F732">
        <v>32769</v>
      </c>
      <c r="G732">
        <v>1</v>
      </c>
      <c r="H732">
        <v>0</v>
      </c>
      <c r="I732">
        <v>251</v>
      </c>
      <c r="J732">
        <v>253</v>
      </c>
      <c r="K732">
        <v>20</v>
      </c>
      <c r="L732">
        <v>3</v>
      </c>
      <c r="M732">
        <v>99140</v>
      </c>
      <c r="N732">
        <v>98274</v>
      </c>
      <c r="O732">
        <v>731</v>
      </c>
      <c r="P732">
        <v>255</v>
      </c>
      <c r="Q732">
        <v>2800</v>
      </c>
      <c r="R732">
        <v>128</v>
      </c>
      <c r="S732">
        <v>10</v>
      </c>
      <c r="U732" s="3">
        <f t="shared" si="11"/>
        <v>0.88120967906057945</v>
      </c>
    </row>
    <row r="733" spans="1:21" x14ac:dyDescent="0.25">
      <c r="A733" s="1">
        <v>45268</v>
      </c>
      <c r="B733" s="2">
        <v>0.52253472222222219</v>
      </c>
      <c r="C733">
        <v>732</v>
      </c>
      <c r="D733">
        <v>0</v>
      </c>
      <c r="E733">
        <v>8</v>
      </c>
      <c r="F733">
        <v>32769</v>
      </c>
      <c r="G733">
        <v>1</v>
      </c>
      <c r="H733">
        <v>0</v>
      </c>
      <c r="I733">
        <v>251</v>
      </c>
      <c r="J733">
        <v>253</v>
      </c>
      <c r="K733">
        <v>20</v>
      </c>
      <c r="L733">
        <v>3</v>
      </c>
      <c r="M733">
        <v>99498</v>
      </c>
      <c r="N733">
        <v>98499</v>
      </c>
      <c r="O733">
        <v>732</v>
      </c>
      <c r="P733">
        <v>255</v>
      </c>
      <c r="Q733">
        <v>2800</v>
      </c>
      <c r="R733">
        <v>128</v>
      </c>
      <c r="S733">
        <v>10</v>
      </c>
      <c r="U733" s="3">
        <f t="shared" si="11"/>
        <v>1.0142234946547646</v>
      </c>
    </row>
    <row r="734" spans="1:21" x14ac:dyDescent="0.25">
      <c r="A734" s="1">
        <v>45268</v>
      </c>
      <c r="B734" s="2">
        <v>0.52372685185185186</v>
      </c>
      <c r="C734">
        <v>733</v>
      </c>
      <c r="D734">
        <v>0</v>
      </c>
      <c r="E734">
        <v>8</v>
      </c>
      <c r="F734">
        <v>32769</v>
      </c>
      <c r="G734">
        <v>1</v>
      </c>
      <c r="H734">
        <v>0</v>
      </c>
      <c r="I734">
        <v>251</v>
      </c>
      <c r="J734">
        <v>253</v>
      </c>
      <c r="K734">
        <v>20</v>
      </c>
      <c r="L734">
        <v>3</v>
      </c>
      <c r="M734">
        <v>99684</v>
      </c>
      <c r="N734">
        <v>98622</v>
      </c>
      <c r="O734">
        <v>733</v>
      </c>
      <c r="P734">
        <v>255</v>
      </c>
      <c r="Q734">
        <v>2800</v>
      </c>
      <c r="R734">
        <v>128</v>
      </c>
      <c r="S734">
        <v>10</v>
      </c>
      <c r="U734" s="3">
        <f t="shared" si="11"/>
        <v>1.0768388392042416</v>
      </c>
    </row>
    <row r="735" spans="1:21" x14ac:dyDescent="0.25">
      <c r="A735" s="1">
        <v>45268</v>
      </c>
      <c r="B735" s="2">
        <v>0.52490740740740738</v>
      </c>
      <c r="C735">
        <v>734</v>
      </c>
      <c r="D735">
        <v>0</v>
      </c>
      <c r="E735">
        <v>8</v>
      </c>
      <c r="F735">
        <v>32769</v>
      </c>
      <c r="G735">
        <v>1</v>
      </c>
      <c r="H735">
        <v>0</v>
      </c>
      <c r="I735">
        <v>251</v>
      </c>
      <c r="J735">
        <v>253</v>
      </c>
      <c r="K735">
        <v>20</v>
      </c>
      <c r="L735">
        <v>3</v>
      </c>
      <c r="M735">
        <v>98882</v>
      </c>
      <c r="N735">
        <v>98153</v>
      </c>
      <c r="O735">
        <v>734</v>
      </c>
      <c r="P735">
        <v>255</v>
      </c>
      <c r="Q735">
        <v>2800</v>
      </c>
      <c r="R735">
        <v>128</v>
      </c>
      <c r="S735">
        <v>10</v>
      </c>
      <c r="U735" s="3">
        <f t="shared" si="11"/>
        <v>0.74271800148746348</v>
      </c>
    </row>
    <row r="736" spans="1:21" x14ac:dyDescent="0.25">
      <c r="A736" s="1">
        <v>45268</v>
      </c>
      <c r="B736" s="2">
        <v>0.52609953703703705</v>
      </c>
      <c r="C736">
        <v>735</v>
      </c>
      <c r="D736">
        <v>0</v>
      </c>
      <c r="E736">
        <v>8</v>
      </c>
      <c r="F736">
        <v>32769</v>
      </c>
      <c r="G736">
        <v>1</v>
      </c>
      <c r="H736">
        <v>0</v>
      </c>
      <c r="I736">
        <v>251</v>
      </c>
      <c r="J736">
        <v>253</v>
      </c>
      <c r="K736">
        <v>20</v>
      </c>
      <c r="L736">
        <v>3</v>
      </c>
      <c r="M736">
        <v>99410</v>
      </c>
      <c r="N736">
        <v>98478</v>
      </c>
      <c r="O736">
        <v>735</v>
      </c>
      <c r="P736">
        <v>255</v>
      </c>
      <c r="Q736">
        <v>2800</v>
      </c>
      <c r="R736">
        <v>128</v>
      </c>
      <c r="S736">
        <v>10</v>
      </c>
      <c r="U736" s="3">
        <f t="shared" si="11"/>
        <v>0.94640427303560593</v>
      </c>
    </row>
    <row r="737" spans="1:21" x14ac:dyDescent="0.25">
      <c r="A737" s="1">
        <v>45268</v>
      </c>
      <c r="B737" s="2">
        <v>0.5272916666666666</v>
      </c>
      <c r="C737">
        <v>736</v>
      </c>
      <c r="D737">
        <v>0</v>
      </c>
      <c r="E737">
        <v>8</v>
      </c>
      <c r="F737">
        <v>32769</v>
      </c>
      <c r="G737">
        <v>1</v>
      </c>
      <c r="H737">
        <v>0</v>
      </c>
      <c r="I737">
        <v>251</v>
      </c>
      <c r="J737">
        <v>253</v>
      </c>
      <c r="K737">
        <v>20</v>
      </c>
      <c r="L737">
        <v>3</v>
      </c>
      <c r="M737">
        <v>100088</v>
      </c>
      <c r="N737">
        <v>98895</v>
      </c>
      <c r="O737">
        <v>736</v>
      </c>
      <c r="P737">
        <v>255</v>
      </c>
      <c r="Q737">
        <v>2800</v>
      </c>
      <c r="R737">
        <v>128</v>
      </c>
      <c r="S737">
        <v>10</v>
      </c>
      <c r="U737" s="3">
        <f t="shared" si="11"/>
        <v>1.2063299459022181</v>
      </c>
    </row>
    <row r="738" spans="1:21" x14ac:dyDescent="0.25">
      <c r="A738" s="1">
        <v>45268</v>
      </c>
      <c r="B738" s="2">
        <v>0.52848379629629627</v>
      </c>
      <c r="C738">
        <v>737</v>
      </c>
      <c r="D738">
        <v>0</v>
      </c>
      <c r="E738">
        <v>8</v>
      </c>
      <c r="F738">
        <v>32769</v>
      </c>
      <c r="G738">
        <v>1</v>
      </c>
      <c r="H738">
        <v>0</v>
      </c>
      <c r="I738">
        <v>251</v>
      </c>
      <c r="J738">
        <v>253</v>
      </c>
      <c r="K738">
        <v>20</v>
      </c>
      <c r="L738">
        <v>3</v>
      </c>
      <c r="M738">
        <v>100428</v>
      </c>
      <c r="N738">
        <v>99113</v>
      </c>
      <c r="O738">
        <v>737</v>
      </c>
      <c r="P738">
        <v>255</v>
      </c>
      <c r="Q738">
        <v>2800</v>
      </c>
      <c r="R738">
        <v>128</v>
      </c>
      <c r="S738">
        <v>10</v>
      </c>
      <c r="U738" s="3">
        <f t="shared" si="11"/>
        <v>1.32676843602757</v>
      </c>
    </row>
    <row r="739" spans="1:21" x14ac:dyDescent="0.25">
      <c r="A739" s="1">
        <v>45268</v>
      </c>
      <c r="B739" s="2">
        <v>0.52967592592592594</v>
      </c>
      <c r="C739">
        <v>738</v>
      </c>
      <c r="D739">
        <v>0</v>
      </c>
      <c r="E739">
        <v>8</v>
      </c>
      <c r="F739">
        <v>32769</v>
      </c>
      <c r="G739">
        <v>1</v>
      </c>
      <c r="H739">
        <v>0</v>
      </c>
      <c r="I739">
        <v>251</v>
      </c>
      <c r="J739">
        <v>253</v>
      </c>
      <c r="K739">
        <v>20</v>
      </c>
      <c r="L739">
        <v>3</v>
      </c>
      <c r="M739">
        <v>99286</v>
      </c>
      <c r="N739">
        <v>98443</v>
      </c>
      <c r="O739">
        <v>738</v>
      </c>
      <c r="P739">
        <v>255</v>
      </c>
      <c r="Q739">
        <v>2800</v>
      </c>
      <c r="R739">
        <v>128</v>
      </c>
      <c r="S739">
        <v>10</v>
      </c>
      <c r="U739" s="3">
        <f t="shared" si="11"/>
        <v>0.85633310646771044</v>
      </c>
    </row>
    <row r="740" spans="1:21" x14ac:dyDescent="0.25">
      <c r="A740" s="1">
        <v>45268</v>
      </c>
      <c r="B740" s="2">
        <v>0.53085648148148146</v>
      </c>
      <c r="C740">
        <v>739</v>
      </c>
      <c r="D740">
        <v>0</v>
      </c>
      <c r="E740">
        <v>8</v>
      </c>
      <c r="F740">
        <v>32769</v>
      </c>
      <c r="G740">
        <v>1</v>
      </c>
      <c r="H740">
        <v>0</v>
      </c>
      <c r="I740">
        <v>251</v>
      </c>
      <c r="J740">
        <v>253</v>
      </c>
      <c r="K740">
        <v>20</v>
      </c>
      <c r="L740">
        <v>3</v>
      </c>
      <c r="M740">
        <v>99311</v>
      </c>
      <c r="N740">
        <v>98468</v>
      </c>
      <c r="O740">
        <v>739</v>
      </c>
      <c r="P740">
        <v>255</v>
      </c>
      <c r="Q740">
        <v>2800</v>
      </c>
      <c r="R740">
        <v>128</v>
      </c>
      <c r="S740">
        <v>10</v>
      </c>
      <c r="U740" s="3">
        <f t="shared" si="11"/>
        <v>0.85611569240768848</v>
      </c>
    </row>
    <row r="741" spans="1:21" x14ac:dyDescent="0.25">
      <c r="A741" s="1">
        <v>45268</v>
      </c>
      <c r="B741" s="2">
        <v>0.53204861111111112</v>
      </c>
      <c r="C741">
        <v>740</v>
      </c>
      <c r="D741">
        <v>0</v>
      </c>
      <c r="E741">
        <v>8</v>
      </c>
      <c r="F741">
        <v>32769</v>
      </c>
      <c r="G741">
        <v>1</v>
      </c>
      <c r="H741">
        <v>0</v>
      </c>
      <c r="I741">
        <v>251</v>
      </c>
      <c r="J741">
        <v>253</v>
      </c>
      <c r="K741">
        <v>20</v>
      </c>
      <c r="L741">
        <v>3</v>
      </c>
      <c r="M741">
        <v>99501</v>
      </c>
      <c r="N741">
        <v>98592</v>
      </c>
      <c r="O741">
        <v>740</v>
      </c>
      <c r="P741">
        <v>255</v>
      </c>
      <c r="Q741">
        <v>2800</v>
      </c>
      <c r="R741">
        <v>128</v>
      </c>
      <c r="S741">
        <v>10</v>
      </c>
      <c r="U741" s="3">
        <f t="shared" si="11"/>
        <v>0.92198149951314701</v>
      </c>
    </row>
    <row r="742" spans="1:21" x14ac:dyDescent="0.25">
      <c r="A742" s="1">
        <v>45268</v>
      </c>
      <c r="B742" s="2">
        <v>0.53324074074074079</v>
      </c>
      <c r="C742">
        <v>741</v>
      </c>
      <c r="D742">
        <v>0</v>
      </c>
      <c r="E742">
        <v>8</v>
      </c>
      <c r="F742">
        <v>32769</v>
      </c>
      <c r="G742">
        <v>1</v>
      </c>
      <c r="H742">
        <v>0</v>
      </c>
      <c r="I742">
        <v>251</v>
      </c>
      <c r="J742">
        <v>253</v>
      </c>
      <c r="K742">
        <v>20</v>
      </c>
      <c r="L742">
        <v>3</v>
      </c>
      <c r="M742">
        <v>99687</v>
      </c>
      <c r="N742">
        <v>98714</v>
      </c>
      <c r="O742">
        <v>741</v>
      </c>
      <c r="P742">
        <v>255</v>
      </c>
      <c r="Q742">
        <v>2800</v>
      </c>
      <c r="R742">
        <v>128</v>
      </c>
      <c r="S742">
        <v>10</v>
      </c>
      <c r="U742" s="3">
        <f t="shared" si="11"/>
        <v>0.98567579066799471</v>
      </c>
    </row>
    <row r="743" spans="1:21" x14ac:dyDescent="0.25">
      <c r="A743" s="1">
        <v>45268</v>
      </c>
      <c r="B743" s="2">
        <v>0.53443287037037035</v>
      </c>
      <c r="C743">
        <v>742</v>
      </c>
      <c r="D743">
        <v>0</v>
      </c>
      <c r="E743">
        <v>8</v>
      </c>
      <c r="F743">
        <v>32769</v>
      </c>
      <c r="G743">
        <v>1</v>
      </c>
      <c r="H743">
        <v>0</v>
      </c>
      <c r="I743">
        <v>251</v>
      </c>
      <c r="J743">
        <v>253</v>
      </c>
      <c r="K743">
        <v>20</v>
      </c>
      <c r="L743">
        <v>3</v>
      </c>
      <c r="M743">
        <v>100359</v>
      </c>
      <c r="N743">
        <v>99129</v>
      </c>
      <c r="O743">
        <v>742</v>
      </c>
      <c r="P743">
        <v>255</v>
      </c>
      <c r="Q743">
        <v>2800</v>
      </c>
      <c r="R743">
        <v>128</v>
      </c>
      <c r="S743">
        <v>10</v>
      </c>
      <c r="U743" s="3">
        <f t="shared" si="11"/>
        <v>1.2408074327391549</v>
      </c>
    </row>
    <row r="744" spans="1:21" x14ac:dyDescent="0.25">
      <c r="A744" s="1">
        <v>45268</v>
      </c>
      <c r="B744" s="2">
        <v>0.53561342592592587</v>
      </c>
      <c r="C744">
        <v>743</v>
      </c>
      <c r="D744">
        <v>0</v>
      </c>
      <c r="E744">
        <v>8</v>
      </c>
      <c r="F744">
        <v>32769</v>
      </c>
      <c r="G744">
        <v>1</v>
      </c>
      <c r="H744">
        <v>0</v>
      </c>
      <c r="I744">
        <v>251</v>
      </c>
      <c r="J744">
        <v>253</v>
      </c>
      <c r="K744">
        <v>20</v>
      </c>
      <c r="L744">
        <v>3</v>
      </c>
      <c r="M744">
        <v>100693</v>
      </c>
      <c r="N744">
        <v>99344</v>
      </c>
      <c r="O744">
        <v>743</v>
      </c>
      <c r="P744">
        <v>255</v>
      </c>
      <c r="Q744">
        <v>2800</v>
      </c>
      <c r="R744">
        <v>128</v>
      </c>
      <c r="S744">
        <v>10</v>
      </c>
      <c r="U744" s="3">
        <f t="shared" si="11"/>
        <v>1.3579078756643659</v>
      </c>
    </row>
    <row r="745" spans="1:21" x14ac:dyDescent="0.25">
      <c r="A745" s="1">
        <v>45268</v>
      </c>
      <c r="B745" s="2">
        <v>0.53680555555555554</v>
      </c>
      <c r="C745">
        <v>744</v>
      </c>
      <c r="D745">
        <v>0</v>
      </c>
      <c r="E745">
        <v>8</v>
      </c>
      <c r="F745">
        <v>32769</v>
      </c>
      <c r="G745">
        <v>1</v>
      </c>
      <c r="H745">
        <v>0</v>
      </c>
      <c r="I745">
        <v>251</v>
      </c>
      <c r="J745">
        <v>253</v>
      </c>
      <c r="K745">
        <v>20</v>
      </c>
      <c r="L745">
        <v>3</v>
      </c>
      <c r="M745">
        <v>101346</v>
      </c>
      <c r="N745">
        <v>99751</v>
      </c>
      <c r="O745">
        <v>744</v>
      </c>
      <c r="P745">
        <v>255</v>
      </c>
      <c r="Q745">
        <v>2800</v>
      </c>
      <c r="R745">
        <v>128</v>
      </c>
      <c r="S745">
        <v>10</v>
      </c>
      <c r="U745" s="3">
        <f t="shared" si="11"/>
        <v>1.598981463844984</v>
      </c>
    </row>
    <row r="746" spans="1:21" x14ac:dyDescent="0.25">
      <c r="A746" s="1">
        <v>45268</v>
      </c>
      <c r="B746" s="2">
        <v>0.5379976851851852</v>
      </c>
      <c r="C746">
        <v>745</v>
      </c>
      <c r="D746">
        <v>0</v>
      </c>
      <c r="E746">
        <v>8</v>
      </c>
      <c r="F746">
        <v>32769</v>
      </c>
      <c r="G746">
        <v>1</v>
      </c>
      <c r="H746">
        <v>0</v>
      </c>
      <c r="I746">
        <v>251</v>
      </c>
      <c r="J746">
        <v>253</v>
      </c>
      <c r="K746">
        <v>20</v>
      </c>
      <c r="L746">
        <v>3</v>
      </c>
      <c r="M746">
        <v>101826</v>
      </c>
      <c r="N746">
        <v>100058</v>
      </c>
      <c r="O746">
        <v>745</v>
      </c>
      <c r="P746">
        <v>255</v>
      </c>
      <c r="Q746">
        <v>2800</v>
      </c>
      <c r="R746">
        <v>128</v>
      </c>
      <c r="S746">
        <v>10</v>
      </c>
      <c r="U746" s="3">
        <f t="shared" si="11"/>
        <v>1.7669751544104439</v>
      </c>
    </row>
    <row r="747" spans="1:21" x14ac:dyDescent="0.25">
      <c r="A747" s="1">
        <v>45268</v>
      </c>
      <c r="B747" s="2">
        <v>0.53918981481481476</v>
      </c>
      <c r="C747">
        <v>746</v>
      </c>
      <c r="D747">
        <v>0</v>
      </c>
      <c r="E747">
        <v>8</v>
      </c>
      <c r="F747">
        <v>32769</v>
      </c>
      <c r="G747">
        <v>1</v>
      </c>
      <c r="H747">
        <v>0</v>
      </c>
      <c r="I747">
        <v>251</v>
      </c>
      <c r="J747">
        <v>253</v>
      </c>
      <c r="K747">
        <v>20</v>
      </c>
      <c r="L747">
        <v>3</v>
      </c>
      <c r="M747">
        <v>102132</v>
      </c>
      <c r="N747">
        <v>100262</v>
      </c>
      <c r="O747">
        <v>746</v>
      </c>
      <c r="P747">
        <v>255</v>
      </c>
      <c r="Q747">
        <v>2800</v>
      </c>
      <c r="R747">
        <v>128</v>
      </c>
      <c r="S747">
        <v>10</v>
      </c>
      <c r="U747" s="3">
        <f t="shared" si="11"/>
        <v>1.865113402884444</v>
      </c>
    </row>
    <row r="748" spans="1:21" x14ac:dyDescent="0.25">
      <c r="A748" s="1">
        <v>45268</v>
      </c>
      <c r="B748" s="2">
        <v>0.54037037037037039</v>
      </c>
      <c r="C748">
        <v>747</v>
      </c>
      <c r="D748">
        <v>0</v>
      </c>
      <c r="E748">
        <v>8</v>
      </c>
      <c r="F748">
        <v>32769</v>
      </c>
      <c r="G748">
        <v>1</v>
      </c>
      <c r="H748">
        <v>0</v>
      </c>
      <c r="I748">
        <v>251</v>
      </c>
      <c r="J748">
        <v>253</v>
      </c>
      <c r="K748">
        <v>20</v>
      </c>
      <c r="L748">
        <v>3</v>
      </c>
      <c r="M748">
        <v>102432</v>
      </c>
      <c r="N748">
        <v>100464</v>
      </c>
      <c r="O748">
        <v>747</v>
      </c>
      <c r="P748">
        <v>255</v>
      </c>
      <c r="Q748">
        <v>2800</v>
      </c>
      <c r="R748">
        <v>128</v>
      </c>
      <c r="S748">
        <v>10</v>
      </c>
      <c r="U748" s="3">
        <f t="shared" si="11"/>
        <v>1.9589106545628177</v>
      </c>
    </row>
    <row r="749" spans="1:21" x14ac:dyDescent="0.25">
      <c r="A749" s="1">
        <v>45268</v>
      </c>
      <c r="B749" s="2">
        <v>0.54156250000000006</v>
      </c>
      <c r="C749">
        <v>748</v>
      </c>
      <c r="D749">
        <v>0</v>
      </c>
      <c r="E749">
        <v>8</v>
      </c>
      <c r="F749">
        <v>32769</v>
      </c>
      <c r="G749">
        <v>1</v>
      </c>
      <c r="H749">
        <v>0</v>
      </c>
      <c r="I749">
        <v>251</v>
      </c>
      <c r="J749">
        <v>253</v>
      </c>
      <c r="K749">
        <v>20</v>
      </c>
      <c r="L749">
        <v>3</v>
      </c>
      <c r="M749">
        <v>102561</v>
      </c>
      <c r="N749">
        <v>100564</v>
      </c>
      <c r="O749">
        <v>748</v>
      </c>
      <c r="P749">
        <v>255</v>
      </c>
      <c r="Q749">
        <v>2800</v>
      </c>
      <c r="R749">
        <v>128</v>
      </c>
      <c r="S749">
        <v>10</v>
      </c>
      <c r="U749" s="3">
        <f t="shared" si="11"/>
        <v>1.9858000875064619</v>
      </c>
    </row>
    <row r="750" spans="1:21" x14ac:dyDescent="0.25">
      <c r="A750" s="1">
        <v>45268</v>
      </c>
      <c r="B750" s="2">
        <v>0.54275462962962961</v>
      </c>
      <c r="C750">
        <v>749</v>
      </c>
      <c r="D750">
        <v>0</v>
      </c>
      <c r="E750">
        <v>8</v>
      </c>
      <c r="F750">
        <v>32769</v>
      </c>
      <c r="G750">
        <v>1</v>
      </c>
      <c r="H750">
        <v>0</v>
      </c>
      <c r="I750">
        <v>251</v>
      </c>
      <c r="J750">
        <v>253</v>
      </c>
      <c r="K750">
        <v>20</v>
      </c>
      <c r="L750">
        <v>3</v>
      </c>
      <c r="M750">
        <v>102522</v>
      </c>
      <c r="N750">
        <v>100564</v>
      </c>
      <c r="O750">
        <v>749</v>
      </c>
      <c r="P750">
        <v>255</v>
      </c>
      <c r="Q750">
        <v>2800</v>
      </c>
      <c r="R750">
        <v>128</v>
      </c>
      <c r="S750">
        <v>10</v>
      </c>
      <c r="U750" s="3">
        <f t="shared" si="11"/>
        <v>1.947018813889656</v>
      </c>
    </row>
    <row r="751" spans="1:21" x14ac:dyDescent="0.25">
      <c r="A751" s="1">
        <v>45268</v>
      </c>
      <c r="B751" s="2">
        <v>0.54394675925925928</v>
      </c>
      <c r="C751">
        <v>750</v>
      </c>
      <c r="D751">
        <v>0</v>
      </c>
      <c r="E751">
        <v>8</v>
      </c>
      <c r="F751">
        <v>32769</v>
      </c>
      <c r="G751">
        <v>1</v>
      </c>
      <c r="H751">
        <v>0</v>
      </c>
      <c r="I751">
        <v>251</v>
      </c>
      <c r="J751">
        <v>253</v>
      </c>
      <c r="K751">
        <v>20</v>
      </c>
      <c r="L751">
        <v>3</v>
      </c>
      <c r="M751">
        <v>102649</v>
      </c>
      <c r="N751">
        <v>100663</v>
      </c>
      <c r="O751">
        <v>750</v>
      </c>
      <c r="P751">
        <v>255</v>
      </c>
      <c r="Q751">
        <v>2800</v>
      </c>
      <c r="R751">
        <v>128</v>
      </c>
      <c r="S751">
        <v>10</v>
      </c>
      <c r="U751" s="3">
        <f t="shared" si="11"/>
        <v>1.9729195434270874</v>
      </c>
    </row>
    <row r="752" spans="1:21" x14ac:dyDescent="0.25">
      <c r="A752" s="1">
        <v>45268</v>
      </c>
      <c r="B752" s="2">
        <v>0.54513888888888895</v>
      </c>
      <c r="C752">
        <v>751</v>
      </c>
      <c r="D752">
        <v>0</v>
      </c>
      <c r="E752">
        <v>8</v>
      </c>
      <c r="F752">
        <v>32769</v>
      </c>
      <c r="G752">
        <v>1</v>
      </c>
      <c r="H752">
        <v>0</v>
      </c>
      <c r="I752">
        <v>251</v>
      </c>
      <c r="J752">
        <v>253</v>
      </c>
      <c r="K752">
        <v>20</v>
      </c>
      <c r="L752">
        <v>3</v>
      </c>
      <c r="M752">
        <v>102939</v>
      </c>
      <c r="N752">
        <v>100860</v>
      </c>
      <c r="O752">
        <v>751</v>
      </c>
      <c r="P752">
        <v>255</v>
      </c>
      <c r="Q752">
        <v>2800</v>
      </c>
      <c r="R752">
        <v>128</v>
      </c>
      <c r="S752">
        <v>10</v>
      </c>
      <c r="U752" s="3">
        <f t="shared" si="11"/>
        <v>2.0612730517548972</v>
      </c>
    </row>
    <row r="753" spans="1:21" x14ac:dyDescent="0.25">
      <c r="A753" s="1">
        <v>45268</v>
      </c>
      <c r="B753" s="2">
        <v>0.54631944444444447</v>
      </c>
      <c r="C753">
        <v>752</v>
      </c>
      <c r="D753">
        <v>0</v>
      </c>
      <c r="E753">
        <v>8</v>
      </c>
      <c r="F753">
        <v>32769</v>
      </c>
      <c r="G753">
        <v>1</v>
      </c>
      <c r="H753">
        <v>0</v>
      </c>
      <c r="I753">
        <v>251</v>
      </c>
      <c r="J753">
        <v>253</v>
      </c>
      <c r="K753">
        <v>20</v>
      </c>
      <c r="L753">
        <v>3</v>
      </c>
      <c r="M753">
        <v>103223</v>
      </c>
      <c r="N753">
        <v>101055</v>
      </c>
      <c r="O753">
        <v>752</v>
      </c>
      <c r="P753">
        <v>255</v>
      </c>
      <c r="Q753">
        <v>2800</v>
      </c>
      <c r="R753">
        <v>128</v>
      </c>
      <c r="S753">
        <v>10</v>
      </c>
      <c r="U753" s="3">
        <f t="shared" si="11"/>
        <v>2.1453663846420223</v>
      </c>
    </row>
    <row r="754" spans="1:21" x14ac:dyDescent="0.25">
      <c r="A754" s="1">
        <v>45268</v>
      </c>
      <c r="B754" s="2">
        <v>0.54751157407407403</v>
      </c>
      <c r="C754">
        <v>753</v>
      </c>
      <c r="D754">
        <v>0</v>
      </c>
      <c r="E754">
        <v>8</v>
      </c>
      <c r="F754">
        <v>32769</v>
      </c>
      <c r="G754">
        <v>1</v>
      </c>
      <c r="H754">
        <v>0</v>
      </c>
      <c r="I754">
        <v>251</v>
      </c>
      <c r="J754">
        <v>253</v>
      </c>
      <c r="K754">
        <v>20</v>
      </c>
      <c r="L754">
        <v>3</v>
      </c>
      <c r="M754">
        <v>103336</v>
      </c>
      <c r="N754">
        <v>101148</v>
      </c>
      <c r="O754">
        <v>753</v>
      </c>
      <c r="P754">
        <v>255</v>
      </c>
      <c r="Q754">
        <v>2800</v>
      </c>
      <c r="R754">
        <v>128</v>
      </c>
      <c r="S754">
        <v>10</v>
      </c>
      <c r="U754" s="3">
        <f t="shared" si="11"/>
        <v>2.1631668446237207</v>
      </c>
    </row>
    <row r="755" spans="1:21" x14ac:dyDescent="0.25">
      <c r="A755" s="1">
        <v>45268</v>
      </c>
      <c r="B755" s="2">
        <v>0.54870370370370369</v>
      </c>
      <c r="C755">
        <v>754</v>
      </c>
      <c r="D755">
        <v>0</v>
      </c>
      <c r="E755">
        <v>8</v>
      </c>
      <c r="F755">
        <v>32769</v>
      </c>
      <c r="G755">
        <v>1</v>
      </c>
      <c r="H755">
        <v>0</v>
      </c>
      <c r="I755">
        <v>251</v>
      </c>
      <c r="J755">
        <v>253</v>
      </c>
      <c r="K755">
        <v>20</v>
      </c>
      <c r="L755">
        <v>3</v>
      </c>
      <c r="M755">
        <v>102462</v>
      </c>
      <c r="N755">
        <v>100649</v>
      </c>
      <c r="O755">
        <v>754</v>
      </c>
      <c r="P755">
        <v>255</v>
      </c>
      <c r="Q755">
        <v>2800</v>
      </c>
      <c r="R755">
        <v>128</v>
      </c>
      <c r="S755">
        <v>10</v>
      </c>
      <c r="U755" s="3">
        <f t="shared" si="11"/>
        <v>1.8013095013363234</v>
      </c>
    </row>
    <row r="756" spans="1:21" x14ac:dyDescent="0.25">
      <c r="A756" s="1">
        <v>45268</v>
      </c>
      <c r="B756" s="2">
        <v>0.54989583333333336</v>
      </c>
      <c r="C756">
        <v>755</v>
      </c>
      <c r="D756">
        <v>0</v>
      </c>
      <c r="E756">
        <v>8</v>
      </c>
      <c r="F756">
        <v>32769</v>
      </c>
      <c r="G756">
        <v>1</v>
      </c>
      <c r="H756">
        <v>0</v>
      </c>
      <c r="I756">
        <v>251</v>
      </c>
      <c r="J756">
        <v>253</v>
      </c>
      <c r="K756">
        <v>20</v>
      </c>
      <c r="L756">
        <v>3</v>
      </c>
      <c r="M756">
        <v>101770</v>
      </c>
      <c r="N756">
        <v>100255</v>
      </c>
      <c r="O756">
        <v>755</v>
      </c>
      <c r="P756">
        <v>255</v>
      </c>
      <c r="Q756">
        <v>2800</v>
      </c>
      <c r="R756">
        <v>128</v>
      </c>
      <c r="S756">
        <v>10</v>
      </c>
      <c r="U756" s="3">
        <f t="shared" si="11"/>
        <v>1.5111465762306153</v>
      </c>
    </row>
    <row r="757" spans="1:21" x14ac:dyDescent="0.25">
      <c r="A757" s="1">
        <v>45268</v>
      </c>
      <c r="B757" s="2">
        <v>0.55107638888888888</v>
      </c>
      <c r="C757">
        <v>756</v>
      </c>
      <c r="D757">
        <v>0</v>
      </c>
      <c r="E757">
        <v>8</v>
      </c>
      <c r="F757">
        <v>32769</v>
      </c>
      <c r="G757">
        <v>1</v>
      </c>
      <c r="H757">
        <v>0</v>
      </c>
      <c r="I757">
        <v>251</v>
      </c>
      <c r="J757">
        <v>253</v>
      </c>
      <c r="K757">
        <v>20</v>
      </c>
      <c r="L757">
        <v>3</v>
      </c>
      <c r="M757">
        <v>101422</v>
      </c>
      <c r="N757">
        <v>100064</v>
      </c>
      <c r="O757">
        <v>756</v>
      </c>
      <c r="P757">
        <v>255</v>
      </c>
      <c r="Q757">
        <v>2800</v>
      </c>
      <c r="R757">
        <v>128</v>
      </c>
      <c r="S757">
        <v>10</v>
      </c>
      <c r="U757" s="3">
        <f t="shared" si="11"/>
        <v>1.3571314358810316</v>
      </c>
    </row>
    <row r="758" spans="1:21" x14ac:dyDescent="0.25">
      <c r="A758" s="1">
        <v>45268</v>
      </c>
      <c r="B758" s="2">
        <v>0.55226851851851855</v>
      </c>
      <c r="C758">
        <v>757</v>
      </c>
      <c r="D758">
        <v>0</v>
      </c>
      <c r="E758">
        <v>8</v>
      </c>
      <c r="F758">
        <v>32769</v>
      </c>
      <c r="G758">
        <v>1</v>
      </c>
      <c r="H758">
        <v>0</v>
      </c>
      <c r="I758">
        <v>251</v>
      </c>
      <c r="J758">
        <v>253</v>
      </c>
      <c r="K758">
        <v>20</v>
      </c>
      <c r="L758">
        <v>3</v>
      </c>
      <c r="M758">
        <v>101081</v>
      </c>
      <c r="N758">
        <v>99875</v>
      </c>
      <c r="O758">
        <v>757</v>
      </c>
      <c r="P758">
        <v>255</v>
      </c>
      <c r="Q758">
        <v>2800</v>
      </c>
      <c r="R758">
        <v>128</v>
      </c>
      <c r="S758">
        <v>10</v>
      </c>
      <c r="U758" s="3">
        <f t="shared" si="11"/>
        <v>1.2075093867334186</v>
      </c>
    </row>
    <row r="759" spans="1:21" x14ac:dyDescent="0.25">
      <c r="A759" s="1">
        <v>45268</v>
      </c>
      <c r="B759" s="2">
        <v>0.55346064814814822</v>
      </c>
      <c r="C759">
        <v>758</v>
      </c>
      <c r="D759">
        <v>0</v>
      </c>
      <c r="E759">
        <v>8</v>
      </c>
      <c r="F759">
        <v>32769</v>
      </c>
      <c r="G759">
        <v>1</v>
      </c>
      <c r="H759">
        <v>0</v>
      </c>
      <c r="I759">
        <v>251</v>
      </c>
      <c r="J759">
        <v>253</v>
      </c>
      <c r="K759">
        <v>20</v>
      </c>
      <c r="L759">
        <v>3</v>
      </c>
      <c r="M759">
        <v>101401</v>
      </c>
      <c r="N759">
        <v>100081</v>
      </c>
      <c r="O759">
        <v>758</v>
      </c>
      <c r="P759">
        <v>255</v>
      </c>
      <c r="Q759">
        <v>2800</v>
      </c>
      <c r="R759">
        <v>128</v>
      </c>
      <c r="S759">
        <v>10</v>
      </c>
      <c r="U759" s="3">
        <f t="shared" si="11"/>
        <v>1.3189316653510641</v>
      </c>
    </row>
    <row r="760" spans="1:21" x14ac:dyDescent="0.25">
      <c r="A760" s="1">
        <v>45268</v>
      </c>
      <c r="B760" s="2">
        <v>0.55465277777777777</v>
      </c>
      <c r="C760">
        <v>759</v>
      </c>
      <c r="D760">
        <v>0</v>
      </c>
      <c r="E760">
        <v>8</v>
      </c>
      <c r="F760">
        <v>32769</v>
      </c>
      <c r="G760">
        <v>1</v>
      </c>
      <c r="H760">
        <v>0</v>
      </c>
      <c r="I760">
        <v>251</v>
      </c>
      <c r="J760">
        <v>253</v>
      </c>
      <c r="K760">
        <v>20</v>
      </c>
      <c r="L760">
        <v>3</v>
      </c>
      <c r="M760">
        <v>101385</v>
      </c>
      <c r="N760">
        <v>100087</v>
      </c>
      <c r="O760">
        <v>759</v>
      </c>
      <c r="P760">
        <v>255</v>
      </c>
      <c r="Q760">
        <v>2800</v>
      </c>
      <c r="R760">
        <v>128</v>
      </c>
      <c r="S760">
        <v>10</v>
      </c>
      <c r="U760" s="3">
        <f t="shared" si="11"/>
        <v>1.2968717216021997</v>
      </c>
    </row>
    <row r="761" spans="1:21" x14ac:dyDescent="0.25">
      <c r="A761" s="1">
        <v>45268</v>
      </c>
      <c r="B761" s="2">
        <v>0.55583333333333329</v>
      </c>
      <c r="C761">
        <v>760</v>
      </c>
      <c r="D761">
        <v>0</v>
      </c>
      <c r="E761">
        <v>8</v>
      </c>
      <c r="F761">
        <v>32769</v>
      </c>
      <c r="G761">
        <v>1</v>
      </c>
      <c r="H761">
        <v>0</v>
      </c>
      <c r="I761">
        <v>251</v>
      </c>
      <c r="J761">
        <v>253</v>
      </c>
      <c r="K761">
        <v>20</v>
      </c>
      <c r="L761">
        <v>3</v>
      </c>
      <c r="M761">
        <v>101369</v>
      </c>
      <c r="N761">
        <v>100093</v>
      </c>
      <c r="O761">
        <v>760</v>
      </c>
      <c r="P761">
        <v>255</v>
      </c>
      <c r="Q761">
        <v>2800</v>
      </c>
      <c r="R761">
        <v>128</v>
      </c>
      <c r="S761">
        <v>10</v>
      </c>
      <c r="U761" s="3">
        <f t="shared" si="11"/>
        <v>1.2748144225869895</v>
      </c>
    </row>
    <row r="762" spans="1:21" x14ac:dyDescent="0.25">
      <c r="A762" s="1">
        <v>45268</v>
      </c>
      <c r="B762" s="2">
        <v>0.55702546296296296</v>
      </c>
      <c r="C762">
        <v>761</v>
      </c>
      <c r="D762">
        <v>0</v>
      </c>
      <c r="E762">
        <v>8</v>
      </c>
      <c r="F762">
        <v>32769</v>
      </c>
      <c r="G762">
        <v>1</v>
      </c>
      <c r="H762">
        <v>0</v>
      </c>
      <c r="I762">
        <v>251</v>
      </c>
      <c r="J762">
        <v>253</v>
      </c>
      <c r="K762">
        <v>20</v>
      </c>
      <c r="L762">
        <v>3</v>
      </c>
      <c r="M762">
        <v>101029</v>
      </c>
      <c r="N762">
        <v>99904</v>
      </c>
      <c r="O762">
        <v>761</v>
      </c>
      <c r="P762">
        <v>255</v>
      </c>
      <c r="Q762">
        <v>2800</v>
      </c>
      <c r="R762">
        <v>128</v>
      </c>
      <c r="S762">
        <v>10</v>
      </c>
      <c r="U762" s="3">
        <f t="shared" si="11"/>
        <v>1.1260810377962782</v>
      </c>
    </row>
    <row r="763" spans="1:21" x14ac:dyDescent="0.25">
      <c r="A763" s="1">
        <v>45268</v>
      </c>
      <c r="B763" s="2">
        <v>0.55821759259259263</v>
      </c>
      <c r="C763">
        <v>762</v>
      </c>
      <c r="D763">
        <v>0</v>
      </c>
      <c r="E763">
        <v>8</v>
      </c>
      <c r="F763">
        <v>32769</v>
      </c>
      <c r="G763">
        <v>1</v>
      </c>
      <c r="H763">
        <v>0</v>
      </c>
      <c r="I763">
        <v>251</v>
      </c>
      <c r="J763">
        <v>253</v>
      </c>
      <c r="K763">
        <v>20</v>
      </c>
      <c r="L763">
        <v>3</v>
      </c>
      <c r="M763">
        <v>100855</v>
      </c>
      <c r="N763">
        <v>99813</v>
      </c>
      <c r="O763">
        <v>762</v>
      </c>
      <c r="P763">
        <v>255</v>
      </c>
      <c r="Q763">
        <v>2800</v>
      </c>
      <c r="R763">
        <v>128</v>
      </c>
      <c r="S763">
        <v>10</v>
      </c>
      <c r="U763" s="3">
        <f t="shared" si="11"/>
        <v>1.0439521905964089</v>
      </c>
    </row>
    <row r="764" spans="1:21" x14ac:dyDescent="0.25">
      <c r="A764" s="1">
        <v>45268</v>
      </c>
      <c r="B764" s="2">
        <v>0.55940972222222218</v>
      </c>
      <c r="C764">
        <v>763</v>
      </c>
      <c r="D764">
        <v>0</v>
      </c>
      <c r="E764">
        <v>8</v>
      </c>
      <c r="F764">
        <v>32769</v>
      </c>
      <c r="G764">
        <v>1</v>
      </c>
      <c r="H764">
        <v>0</v>
      </c>
      <c r="I764">
        <v>251</v>
      </c>
      <c r="J764">
        <v>253</v>
      </c>
      <c r="K764">
        <v>20</v>
      </c>
      <c r="L764">
        <v>3</v>
      </c>
      <c r="M764">
        <v>100360</v>
      </c>
      <c r="N764">
        <v>99528</v>
      </c>
      <c r="O764">
        <v>763</v>
      </c>
      <c r="P764">
        <v>255</v>
      </c>
      <c r="Q764">
        <v>2800</v>
      </c>
      <c r="R764">
        <v>128</v>
      </c>
      <c r="S764">
        <v>10</v>
      </c>
      <c r="U764" s="3">
        <f t="shared" si="11"/>
        <v>0.83594566353186739</v>
      </c>
    </row>
    <row r="765" spans="1:21" x14ac:dyDescent="0.25">
      <c r="A765" s="1">
        <v>45268</v>
      </c>
      <c r="B765" s="2">
        <v>0.56059027777777781</v>
      </c>
      <c r="C765">
        <v>764</v>
      </c>
      <c r="D765">
        <v>0</v>
      </c>
      <c r="E765">
        <v>8</v>
      </c>
      <c r="F765">
        <v>32769</v>
      </c>
      <c r="G765">
        <v>1</v>
      </c>
      <c r="H765">
        <v>0</v>
      </c>
      <c r="I765">
        <v>251</v>
      </c>
      <c r="J765">
        <v>253</v>
      </c>
      <c r="K765">
        <v>20</v>
      </c>
      <c r="L765">
        <v>3</v>
      </c>
      <c r="M765">
        <v>100364</v>
      </c>
      <c r="N765">
        <v>99540</v>
      </c>
      <c r="O765">
        <v>764</v>
      </c>
      <c r="P765">
        <v>255</v>
      </c>
      <c r="Q765">
        <v>2800</v>
      </c>
      <c r="R765">
        <v>128</v>
      </c>
      <c r="S765">
        <v>10</v>
      </c>
      <c r="U765" s="3">
        <f t="shared" si="11"/>
        <v>0.82780791641550167</v>
      </c>
    </row>
    <row r="766" spans="1:21" x14ac:dyDescent="0.25">
      <c r="A766" s="1">
        <v>45268</v>
      </c>
      <c r="B766" s="2">
        <v>0.56178240740740737</v>
      </c>
      <c r="C766">
        <v>765</v>
      </c>
      <c r="D766">
        <v>0</v>
      </c>
      <c r="E766">
        <v>8</v>
      </c>
      <c r="F766">
        <v>32769</v>
      </c>
      <c r="G766">
        <v>1</v>
      </c>
      <c r="H766">
        <v>0</v>
      </c>
      <c r="I766">
        <v>251</v>
      </c>
      <c r="J766">
        <v>253</v>
      </c>
      <c r="K766">
        <v>20</v>
      </c>
      <c r="L766">
        <v>3</v>
      </c>
      <c r="M766">
        <v>100368</v>
      </c>
      <c r="N766">
        <v>99552</v>
      </c>
      <c r="O766">
        <v>765</v>
      </c>
      <c r="P766">
        <v>255</v>
      </c>
      <c r="Q766">
        <v>2800</v>
      </c>
      <c r="R766">
        <v>128</v>
      </c>
      <c r="S766">
        <v>10</v>
      </c>
      <c r="U766" s="3">
        <f t="shared" si="11"/>
        <v>0.81967213114753079</v>
      </c>
    </row>
    <row r="767" spans="1:21" x14ac:dyDescent="0.25">
      <c r="A767" s="1">
        <v>45268</v>
      </c>
      <c r="B767" s="2">
        <v>0.56297453703703704</v>
      </c>
      <c r="C767">
        <v>766</v>
      </c>
      <c r="D767">
        <v>0</v>
      </c>
      <c r="E767">
        <v>8</v>
      </c>
      <c r="F767">
        <v>32769</v>
      </c>
      <c r="G767">
        <v>1</v>
      </c>
      <c r="H767">
        <v>0</v>
      </c>
      <c r="I767">
        <v>251</v>
      </c>
      <c r="J767">
        <v>253</v>
      </c>
      <c r="K767">
        <v>20</v>
      </c>
      <c r="L767">
        <v>3</v>
      </c>
      <c r="M767">
        <v>100207</v>
      </c>
      <c r="N767">
        <v>99465</v>
      </c>
      <c r="O767">
        <v>766</v>
      </c>
      <c r="P767">
        <v>255</v>
      </c>
      <c r="Q767">
        <v>2800</v>
      </c>
      <c r="R767">
        <v>128</v>
      </c>
      <c r="S767">
        <v>10</v>
      </c>
      <c r="U767" s="3">
        <f t="shared" si="11"/>
        <v>0.7459910521288915</v>
      </c>
    </row>
    <row r="768" spans="1:21" x14ac:dyDescent="0.25">
      <c r="A768" s="1">
        <v>45268</v>
      </c>
      <c r="B768" s="2">
        <v>0.56416666666666659</v>
      </c>
      <c r="C768">
        <v>767</v>
      </c>
      <c r="D768">
        <v>0</v>
      </c>
      <c r="E768">
        <v>8</v>
      </c>
      <c r="F768">
        <v>32769</v>
      </c>
      <c r="G768">
        <v>1</v>
      </c>
      <c r="H768">
        <v>0</v>
      </c>
      <c r="I768">
        <v>251</v>
      </c>
      <c r="J768">
        <v>253</v>
      </c>
      <c r="K768">
        <v>20</v>
      </c>
      <c r="L768">
        <v>3</v>
      </c>
      <c r="M768">
        <v>99724</v>
      </c>
      <c r="N768">
        <v>99184</v>
      </c>
      <c r="O768">
        <v>767</v>
      </c>
      <c r="P768">
        <v>255</v>
      </c>
      <c r="Q768">
        <v>2800</v>
      </c>
      <c r="R768">
        <v>128</v>
      </c>
      <c r="S768">
        <v>10</v>
      </c>
      <c r="U768" s="3">
        <f t="shared" si="11"/>
        <v>0.54444265204065534</v>
      </c>
    </row>
    <row r="769" spans="1:21" x14ac:dyDescent="0.25">
      <c r="A769" s="1">
        <v>45268</v>
      </c>
      <c r="B769" s="2">
        <v>0.56534722222222222</v>
      </c>
      <c r="C769">
        <v>768</v>
      </c>
      <c r="D769">
        <v>0</v>
      </c>
      <c r="E769">
        <v>8</v>
      </c>
      <c r="F769">
        <v>32769</v>
      </c>
      <c r="G769">
        <v>1</v>
      </c>
      <c r="H769">
        <v>0</v>
      </c>
      <c r="I769">
        <v>251</v>
      </c>
      <c r="J769">
        <v>253</v>
      </c>
      <c r="K769">
        <v>20</v>
      </c>
      <c r="L769">
        <v>3</v>
      </c>
      <c r="M769">
        <v>99416</v>
      </c>
      <c r="N769">
        <v>99005</v>
      </c>
      <c r="O769">
        <v>768</v>
      </c>
      <c r="P769">
        <v>255</v>
      </c>
      <c r="Q769">
        <v>2800</v>
      </c>
      <c r="R769">
        <v>128</v>
      </c>
      <c r="S769">
        <v>10</v>
      </c>
      <c r="U769" s="3">
        <f t="shared" si="11"/>
        <v>0.41513054896218371</v>
      </c>
    </row>
    <row r="770" spans="1:21" x14ac:dyDescent="0.25">
      <c r="A770" s="1">
        <v>45268</v>
      </c>
      <c r="B770" s="2">
        <v>0.56653935185185189</v>
      </c>
      <c r="C770">
        <v>769</v>
      </c>
      <c r="D770">
        <v>0</v>
      </c>
      <c r="E770">
        <v>8</v>
      </c>
      <c r="F770">
        <v>32769</v>
      </c>
      <c r="G770">
        <v>1</v>
      </c>
      <c r="H770">
        <v>0</v>
      </c>
      <c r="I770">
        <v>251</v>
      </c>
      <c r="J770">
        <v>253</v>
      </c>
      <c r="K770">
        <v>20</v>
      </c>
      <c r="L770">
        <v>3</v>
      </c>
      <c r="M770">
        <v>99274</v>
      </c>
      <c r="N770">
        <v>98924</v>
      </c>
      <c r="O770">
        <v>769</v>
      </c>
      <c r="P770">
        <v>255</v>
      </c>
      <c r="Q770">
        <v>2800</v>
      </c>
      <c r="R770">
        <v>128</v>
      </c>
      <c r="S770">
        <v>10</v>
      </c>
      <c r="U770" s="3">
        <f t="shared" si="11"/>
        <v>0.35380696292102165</v>
      </c>
    </row>
    <row r="771" spans="1:21" x14ac:dyDescent="0.25">
      <c r="A771" s="1">
        <v>45268</v>
      </c>
      <c r="B771" s="2">
        <v>0.56773148148148145</v>
      </c>
      <c r="C771">
        <v>770</v>
      </c>
      <c r="D771">
        <v>0</v>
      </c>
      <c r="E771">
        <v>8</v>
      </c>
      <c r="F771">
        <v>32769</v>
      </c>
      <c r="G771">
        <v>1</v>
      </c>
      <c r="H771">
        <v>0</v>
      </c>
      <c r="I771">
        <v>251</v>
      </c>
      <c r="J771">
        <v>253</v>
      </c>
      <c r="K771">
        <v>20</v>
      </c>
      <c r="L771">
        <v>3</v>
      </c>
      <c r="M771">
        <v>99135</v>
      </c>
      <c r="N771">
        <v>98844</v>
      </c>
      <c r="O771">
        <v>770</v>
      </c>
      <c r="P771">
        <v>255</v>
      </c>
      <c r="Q771">
        <v>2800</v>
      </c>
      <c r="R771">
        <v>128</v>
      </c>
      <c r="S771">
        <v>10</v>
      </c>
      <c r="U771" s="3">
        <f t="shared" si="11"/>
        <v>0.2944033021731185</v>
      </c>
    </row>
    <row r="772" spans="1:21" x14ac:dyDescent="0.25">
      <c r="A772" s="1">
        <v>45268</v>
      </c>
      <c r="B772" s="2">
        <v>0.56892361111111112</v>
      </c>
      <c r="C772">
        <v>771</v>
      </c>
      <c r="D772">
        <v>0</v>
      </c>
      <c r="E772">
        <v>8</v>
      </c>
      <c r="F772">
        <v>32769</v>
      </c>
      <c r="G772">
        <v>1</v>
      </c>
      <c r="H772">
        <v>0</v>
      </c>
      <c r="I772">
        <v>251</v>
      </c>
      <c r="J772">
        <v>253</v>
      </c>
      <c r="K772">
        <v>20</v>
      </c>
      <c r="L772">
        <v>3</v>
      </c>
      <c r="M772">
        <v>99163</v>
      </c>
      <c r="N772">
        <v>98864</v>
      </c>
      <c r="O772">
        <v>771</v>
      </c>
      <c r="P772">
        <v>255</v>
      </c>
      <c r="Q772">
        <v>2800</v>
      </c>
      <c r="R772">
        <v>128</v>
      </c>
      <c r="S772">
        <v>10</v>
      </c>
      <c r="U772" s="3">
        <f t="shared" si="11"/>
        <v>0.30243566920213905</v>
      </c>
    </row>
    <row r="773" spans="1:21" x14ac:dyDescent="0.25">
      <c r="A773" s="1">
        <v>45268</v>
      </c>
      <c r="B773" s="2">
        <v>0.57010416666666663</v>
      </c>
      <c r="C773">
        <v>772</v>
      </c>
      <c r="D773">
        <v>0</v>
      </c>
      <c r="E773">
        <v>8</v>
      </c>
      <c r="F773">
        <v>32769</v>
      </c>
      <c r="G773">
        <v>1</v>
      </c>
      <c r="H773">
        <v>0</v>
      </c>
      <c r="I773">
        <v>251</v>
      </c>
      <c r="J773">
        <v>253</v>
      </c>
      <c r="K773">
        <v>20</v>
      </c>
      <c r="L773">
        <v>3</v>
      </c>
      <c r="M773">
        <v>99356</v>
      </c>
      <c r="N773">
        <v>98983</v>
      </c>
      <c r="O773">
        <v>772</v>
      </c>
      <c r="P773">
        <v>255</v>
      </c>
      <c r="Q773">
        <v>2800</v>
      </c>
      <c r="R773">
        <v>128</v>
      </c>
      <c r="S773">
        <v>10</v>
      </c>
      <c r="U773" s="3">
        <f t="shared" si="11"/>
        <v>0.3768323853591049</v>
      </c>
    </row>
    <row r="774" spans="1:21" x14ac:dyDescent="0.25">
      <c r="A774" s="1">
        <v>45268</v>
      </c>
      <c r="B774" s="2">
        <v>0.5712962962962963</v>
      </c>
      <c r="C774">
        <v>773</v>
      </c>
      <c r="D774">
        <v>0</v>
      </c>
      <c r="E774">
        <v>8</v>
      </c>
      <c r="F774">
        <v>32769</v>
      </c>
      <c r="G774">
        <v>1</v>
      </c>
      <c r="H774">
        <v>0</v>
      </c>
      <c r="I774">
        <v>251</v>
      </c>
      <c r="J774">
        <v>253</v>
      </c>
      <c r="K774">
        <v>20</v>
      </c>
      <c r="L774">
        <v>3</v>
      </c>
      <c r="M774">
        <v>99710</v>
      </c>
      <c r="N774">
        <v>99200</v>
      </c>
      <c r="O774">
        <v>773</v>
      </c>
      <c r="P774">
        <v>255</v>
      </c>
      <c r="Q774">
        <v>2800</v>
      </c>
      <c r="R774">
        <v>128</v>
      </c>
      <c r="S774">
        <v>10</v>
      </c>
      <c r="U774" s="3">
        <f t="shared" ref="U774:U837" si="12">((M774/N774)-1)*100</f>
        <v>0.51411290322580516</v>
      </c>
    </row>
    <row r="775" spans="1:21" x14ac:dyDescent="0.25">
      <c r="A775" s="1">
        <v>45268</v>
      </c>
      <c r="B775" s="2">
        <v>0.57248842592592586</v>
      </c>
      <c r="C775">
        <v>774</v>
      </c>
      <c r="D775">
        <v>0</v>
      </c>
      <c r="E775">
        <v>8</v>
      </c>
      <c r="F775">
        <v>32769</v>
      </c>
      <c r="G775">
        <v>1</v>
      </c>
      <c r="H775">
        <v>0</v>
      </c>
      <c r="I775">
        <v>251</v>
      </c>
      <c r="J775">
        <v>253</v>
      </c>
      <c r="K775">
        <v>20</v>
      </c>
      <c r="L775">
        <v>3</v>
      </c>
      <c r="M775">
        <v>99562</v>
      </c>
      <c r="N775">
        <v>99117</v>
      </c>
      <c r="O775">
        <v>774</v>
      </c>
      <c r="P775">
        <v>255</v>
      </c>
      <c r="Q775">
        <v>2800</v>
      </c>
      <c r="R775">
        <v>128</v>
      </c>
      <c r="S775">
        <v>10</v>
      </c>
      <c r="U775" s="3">
        <f t="shared" si="12"/>
        <v>0.44896435525692002</v>
      </c>
    </row>
    <row r="776" spans="1:21" x14ac:dyDescent="0.25">
      <c r="A776" s="1">
        <v>45268</v>
      </c>
      <c r="B776" s="2">
        <v>0.57368055555555553</v>
      </c>
      <c r="C776">
        <v>775</v>
      </c>
      <c r="D776">
        <v>0</v>
      </c>
      <c r="E776">
        <v>8</v>
      </c>
      <c r="F776">
        <v>32769</v>
      </c>
      <c r="G776">
        <v>1</v>
      </c>
      <c r="H776">
        <v>0</v>
      </c>
      <c r="I776">
        <v>251</v>
      </c>
      <c r="J776">
        <v>253</v>
      </c>
      <c r="K776">
        <v>20</v>
      </c>
      <c r="L776">
        <v>3</v>
      </c>
      <c r="M776">
        <v>99417</v>
      </c>
      <c r="N776">
        <v>99035</v>
      </c>
      <c r="O776">
        <v>775</v>
      </c>
      <c r="P776">
        <v>255</v>
      </c>
      <c r="Q776">
        <v>2800</v>
      </c>
      <c r="R776">
        <v>128</v>
      </c>
      <c r="S776">
        <v>10</v>
      </c>
      <c r="U776" s="3">
        <f t="shared" si="12"/>
        <v>0.38572221941737261</v>
      </c>
    </row>
    <row r="777" spans="1:21" x14ac:dyDescent="0.25">
      <c r="A777" s="1">
        <v>45268</v>
      </c>
      <c r="B777" s="2">
        <v>0.57486111111111116</v>
      </c>
      <c r="C777">
        <v>776</v>
      </c>
      <c r="D777">
        <v>0</v>
      </c>
      <c r="E777">
        <v>8</v>
      </c>
      <c r="F777">
        <v>32769</v>
      </c>
      <c r="G777">
        <v>1</v>
      </c>
      <c r="H777">
        <v>0</v>
      </c>
      <c r="I777">
        <v>251</v>
      </c>
      <c r="J777">
        <v>253</v>
      </c>
      <c r="K777">
        <v>20</v>
      </c>
      <c r="L777">
        <v>3</v>
      </c>
      <c r="M777">
        <v>99275</v>
      </c>
      <c r="N777">
        <v>98954</v>
      </c>
      <c r="O777">
        <v>776</v>
      </c>
      <c r="P777">
        <v>255</v>
      </c>
      <c r="Q777">
        <v>2800</v>
      </c>
      <c r="R777">
        <v>128</v>
      </c>
      <c r="S777">
        <v>10</v>
      </c>
      <c r="U777" s="3">
        <f t="shared" si="12"/>
        <v>0.32439315237382527</v>
      </c>
    </row>
    <row r="778" spans="1:21" x14ac:dyDescent="0.25">
      <c r="A778" s="1">
        <v>45268</v>
      </c>
      <c r="B778" s="2">
        <v>0.57605324074074071</v>
      </c>
      <c r="C778">
        <v>777</v>
      </c>
      <c r="D778">
        <v>0</v>
      </c>
      <c r="E778">
        <v>8</v>
      </c>
      <c r="F778">
        <v>32769</v>
      </c>
      <c r="G778">
        <v>1</v>
      </c>
      <c r="H778">
        <v>0</v>
      </c>
      <c r="I778">
        <v>251</v>
      </c>
      <c r="J778">
        <v>253</v>
      </c>
      <c r="K778">
        <v>20</v>
      </c>
      <c r="L778">
        <v>3</v>
      </c>
      <c r="M778">
        <v>98976</v>
      </c>
      <c r="N778">
        <v>98778</v>
      </c>
      <c r="O778">
        <v>777</v>
      </c>
      <c r="P778">
        <v>255</v>
      </c>
      <c r="Q778">
        <v>2800</v>
      </c>
      <c r="R778">
        <v>128</v>
      </c>
      <c r="S778">
        <v>10</v>
      </c>
      <c r="U778" s="3">
        <f t="shared" si="12"/>
        <v>0.20044949280204616</v>
      </c>
    </row>
    <row r="779" spans="1:21" x14ac:dyDescent="0.25">
      <c r="A779" s="1">
        <v>45268</v>
      </c>
      <c r="B779" s="2">
        <v>0.57724537037037038</v>
      </c>
      <c r="C779">
        <v>778</v>
      </c>
      <c r="D779">
        <v>0</v>
      </c>
      <c r="E779">
        <v>8</v>
      </c>
      <c r="F779">
        <v>32769</v>
      </c>
      <c r="G779">
        <v>1</v>
      </c>
      <c r="H779">
        <v>0</v>
      </c>
      <c r="I779">
        <v>251</v>
      </c>
      <c r="J779">
        <v>253</v>
      </c>
      <c r="K779">
        <v>20</v>
      </c>
      <c r="L779">
        <v>3</v>
      </c>
      <c r="M779">
        <v>99007</v>
      </c>
      <c r="N779">
        <v>98799</v>
      </c>
      <c r="O779">
        <v>778</v>
      </c>
      <c r="P779">
        <v>255</v>
      </c>
      <c r="Q779">
        <v>2800</v>
      </c>
      <c r="R779">
        <v>128</v>
      </c>
      <c r="S779">
        <v>10</v>
      </c>
      <c r="U779" s="3">
        <f t="shared" si="12"/>
        <v>0.21052844664419812</v>
      </c>
    </row>
    <row r="780" spans="1:21" x14ac:dyDescent="0.25">
      <c r="A780" s="1">
        <v>45268</v>
      </c>
      <c r="B780" s="2">
        <v>0.57843750000000005</v>
      </c>
      <c r="C780">
        <v>779</v>
      </c>
      <c r="D780">
        <v>0</v>
      </c>
      <c r="E780">
        <v>8</v>
      </c>
      <c r="F780">
        <v>32769</v>
      </c>
      <c r="G780">
        <v>1</v>
      </c>
      <c r="H780">
        <v>0</v>
      </c>
      <c r="I780">
        <v>251</v>
      </c>
      <c r="J780">
        <v>253</v>
      </c>
      <c r="K780">
        <v>20</v>
      </c>
      <c r="L780">
        <v>3</v>
      </c>
      <c r="M780">
        <v>99038</v>
      </c>
      <c r="N780">
        <v>98820</v>
      </c>
      <c r="O780">
        <v>779</v>
      </c>
      <c r="P780">
        <v>255</v>
      </c>
      <c r="Q780">
        <v>2800</v>
      </c>
      <c r="R780">
        <v>128</v>
      </c>
      <c r="S780">
        <v>10</v>
      </c>
      <c r="U780" s="3">
        <f t="shared" si="12"/>
        <v>0.22060311677798428</v>
      </c>
    </row>
    <row r="781" spans="1:21" x14ac:dyDescent="0.25">
      <c r="A781" s="1">
        <v>45268</v>
      </c>
      <c r="B781" s="2">
        <v>0.57961805555555557</v>
      </c>
      <c r="C781">
        <v>780</v>
      </c>
      <c r="D781">
        <v>0</v>
      </c>
      <c r="E781">
        <v>8</v>
      </c>
      <c r="F781">
        <v>32769</v>
      </c>
      <c r="G781">
        <v>1</v>
      </c>
      <c r="H781">
        <v>0</v>
      </c>
      <c r="I781">
        <v>251</v>
      </c>
      <c r="J781">
        <v>253</v>
      </c>
      <c r="K781">
        <v>20</v>
      </c>
      <c r="L781">
        <v>3</v>
      </c>
      <c r="M781">
        <v>98578</v>
      </c>
      <c r="N781">
        <v>98546</v>
      </c>
      <c r="O781">
        <v>780</v>
      </c>
      <c r="P781">
        <v>255</v>
      </c>
      <c r="Q781">
        <v>2800</v>
      </c>
      <c r="R781">
        <v>128</v>
      </c>
      <c r="S781">
        <v>10</v>
      </c>
      <c r="U781" s="3">
        <f t="shared" si="12"/>
        <v>3.2472144988138218E-2</v>
      </c>
    </row>
    <row r="782" spans="1:21" x14ac:dyDescent="0.25">
      <c r="A782" s="1">
        <v>45268</v>
      </c>
      <c r="B782" s="2">
        <v>0.58081018518518512</v>
      </c>
      <c r="C782">
        <v>781</v>
      </c>
      <c r="D782">
        <v>0</v>
      </c>
      <c r="E782">
        <v>8</v>
      </c>
      <c r="F782">
        <v>32769</v>
      </c>
      <c r="G782">
        <v>1</v>
      </c>
      <c r="H782">
        <v>0</v>
      </c>
      <c r="I782">
        <v>251</v>
      </c>
      <c r="J782">
        <v>253</v>
      </c>
      <c r="K782">
        <v>20</v>
      </c>
      <c r="L782">
        <v>3</v>
      </c>
      <c r="M782">
        <v>98452</v>
      </c>
      <c r="N782">
        <v>98471</v>
      </c>
      <c r="O782">
        <v>781</v>
      </c>
      <c r="P782">
        <v>255</v>
      </c>
      <c r="Q782">
        <v>2800</v>
      </c>
      <c r="R782">
        <v>128</v>
      </c>
      <c r="S782">
        <v>10</v>
      </c>
      <c r="U782" s="3">
        <f t="shared" si="12"/>
        <v>-1.9295020869092294E-2</v>
      </c>
    </row>
    <row r="783" spans="1:21" x14ac:dyDescent="0.25">
      <c r="A783" s="1">
        <v>45268</v>
      </c>
      <c r="B783" s="2">
        <v>0.58200231481481479</v>
      </c>
      <c r="C783">
        <v>782</v>
      </c>
      <c r="D783">
        <v>0</v>
      </c>
      <c r="E783">
        <v>8</v>
      </c>
      <c r="F783">
        <v>32769</v>
      </c>
      <c r="G783">
        <v>1</v>
      </c>
      <c r="H783">
        <v>0</v>
      </c>
      <c r="I783">
        <v>251</v>
      </c>
      <c r="J783">
        <v>253</v>
      </c>
      <c r="K783">
        <v>20</v>
      </c>
      <c r="L783">
        <v>3</v>
      </c>
      <c r="M783">
        <v>98329</v>
      </c>
      <c r="N783">
        <v>98397</v>
      </c>
      <c r="O783">
        <v>782</v>
      </c>
      <c r="P783">
        <v>255</v>
      </c>
      <c r="Q783">
        <v>2800</v>
      </c>
      <c r="R783">
        <v>128</v>
      </c>
      <c r="S783">
        <v>10</v>
      </c>
      <c r="U783" s="3">
        <f t="shared" si="12"/>
        <v>-6.9107798001966092E-2</v>
      </c>
    </row>
    <row r="784" spans="1:21" x14ac:dyDescent="0.25">
      <c r="A784" s="1">
        <v>45268</v>
      </c>
      <c r="B784" s="2">
        <v>0.58319444444444446</v>
      </c>
      <c r="C784">
        <v>783</v>
      </c>
      <c r="D784">
        <v>0</v>
      </c>
      <c r="E784">
        <v>8</v>
      </c>
      <c r="F784">
        <v>32769</v>
      </c>
      <c r="G784">
        <v>1</v>
      </c>
      <c r="H784">
        <v>0</v>
      </c>
      <c r="I784">
        <v>251</v>
      </c>
      <c r="J784">
        <v>253</v>
      </c>
      <c r="K784">
        <v>20</v>
      </c>
      <c r="L784">
        <v>3</v>
      </c>
      <c r="M784">
        <v>98373</v>
      </c>
      <c r="N784">
        <v>98422</v>
      </c>
      <c r="O784">
        <v>783</v>
      </c>
      <c r="P784">
        <v>255</v>
      </c>
      <c r="Q784">
        <v>2800</v>
      </c>
      <c r="R784">
        <v>128</v>
      </c>
      <c r="S784">
        <v>10</v>
      </c>
      <c r="U784" s="3">
        <f t="shared" si="12"/>
        <v>-4.978561703684603E-2</v>
      </c>
    </row>
    <row r="785" spans="1:21" x14ac:dyDescent="0.25">
      <c r="A785" s="1">
        <v>45268</v>
      </c>
      <c r="B785" s="2">
        <v>0.58438657407407402</v>
      </c>
      <c r="C785">
        <v>784</v>
      </c>
      <c r="D785">
        <v>0</v>
      </c>
      <c r="E785">
        <v>8</v>
      </c>
      <c r="F785">
        <v>32769</v>
      </c>
      <c r="G785">
        <v>1</v>
      </c>
      <c r="H785">
        <v>0</v>
      </c>
      <c r="I785">
        <v>251</v>
      </c>
      <c r="J785">
        <v>253</v>
      </c>
      <c r="K785">
        <v>20</v>
      </c>
      <c r="L785">
        <v>3</v>
      </c>
      <c r="M785">
        <v>98251</v>
      </c>
      <c r="N785">
        <v>98348</v>
      </c>
      <c r="O785">
        <v>784</v>
      </c>
      <c r="P785">
        <v>255</v>
      </c>
      <c r="Q785">
        <v>2800</v>
      </c>
      <c r="R785">
        <v>128</v>
      </c>
      <c r="S785">
        <v>10</v>
      </c>
      <c r="U785" s="3">
        <f t="shared" si="12"/>
        <v>-9.8629356977264493E-2</v>
      </c>
    </row>
    <row r="786" spans="1:21" x14ac:dyDescent="0.25">
      <c r="A786" s="1">
        <v>45268</v>
      </c>
      <c r="B786" s="2">
        <v>0.58556712962962965</v>
      </c>
      <c r="C786">
        <v>785</v>
      </c>
      <c r="D786">
        <v>0</v>
      </c>
      <c r="E786">
        <v>8</v>
      </c>
      <c r="F786">
        <v>32769</v>
      </c>
      <c r="G786">
        <v>1</v>
      </c>
      <c r="H786">
        <v>0</v>
      </c>
      <c r="I786">
        <v>251</v>
      </c>
      <c r="J786">
        <v>253</v>
      </c>
      <c r="K786">
        <v>20</v>
      </c>
      <c r="L786">
        <v>3</v>
      </c>
      <c r="M786">
        <v>98132</v>
      </c>
      <c r="N786">
        <v>98275</v>
      </c>
      <c r="O786">
        <v>785</v>
      </c>
      <c r="P786">
        <v>255</v>
      </c>
      <c r="Q786">
        <v>2800</v>
      </c>
      <c r="R786">
        <v>128</v>
      </c>
      <c r="S786">
        <v>10</v>
      </c>
      <c r="U786" s="3">
        <f t="shared" si="12"/>
        <v>-0.14551004833375236</v>
      </c>
    </row>
    <row r="787" spans="1:21" x14ac:dyDescent="0.25">
      <c r="A787" s="1">
        <v>45268</v>
      </c>
      <c r="B787" s="2">
        <v>0.58675925925925931</v>
      </c>
      <c r="C787">
        <v>786</v>
      </c>
      <c r="D787">
        <v>0</v>
      </c>
      <c r="E787">
        <v>8</v>
      </c>
      <c r="F787">
        <v>32769</v>
      </c>
      <c r="G787">
        <v>1</v>
      </c>
      <c r="H787">
        <v>0</v>
      </c>
      <c r="I787">
        <v>251</v>
      </c>
      <c r="J787">
        <v>253</v>
      </c>
      <c r="K787">
        <v>20</v>
      </c>
      <c r="L787">
        <v>3</v>
      </c>
      <c r="M787">
        <v>97855</v>
      </c>
      <c r="N787">
        <v>98107</v>
      </c>
      <c r="O787">
        <v>786</v>
      </c>
      <c r="P787">
        <v>255</v>
      </c>
      <c r="Q787">
        <v>2800</v>
      </c>
      <c r="R787">
        <v>128</v>
      </c>
      <c r="S787">
        <v>10</v>
      </c>
      <c r="U787" s="3">
        <f t="shared" si="12"/>
        <v>-0.25686240533295823</v>
      </c>
    </row>
    <row r="788" spans="1:21" x14ac:dyDescent="0.25">
      <c r="A788" s="1">
        <v>45268</v>
      </c>
      <c r="B788" s="2">
        <v>0.58795138888888887</v>
      </c>
      <c r="C788">
        <v>787</v>
      </c>
      <c r="D788">
        <v>0</v>
      </c>
      <c r="E788">
        <v>8</v>
      </c>
      <c r="F788">
        <v>32769</v>
      </c>
      <c r="G788">
        <v>1</v>
      </c>
      <c r="H788">
        <v>0</v>
      </c>
      <c r="I788">
        <v>251</v>
      </c>
      <c r="J788">
        <v>253</v>
      </c>
      <c r="K788">
        <v>20</v>
      </c>
      <c r="L788">
        <v>3</v>
      </c>
      <c r="M788">
        <v>97743</v>
      </c>
      <c r="N788">
        <v>98037</v>
      </c>
      <c r="O788">
        <v>787</v>
      </c>
      <c r="P788">
        <v>255</v>
      </c>
      <c r="Q788">
        <v>2800</v>
      </c>
      <c r="R788">
        <v>128</v>
      </c>
      <c r="S788">
        <v>10</v>
      </c>
      <c r="U788" s="3">
        <f t="shared" si="12"/>
        <v>-0.29988677744117176</v>
      </c>
    </row>
    <row r="789" spans="1:21" x14ac:dyDescent="0.25">
      <c r="A789" s="1">
        <v>45268</v>
      </c>
      <c r="B789" s="2">
        <v>0.58914351851851854</v>
      </c>
      <c r="C789">
        <v>788</v>
      </c>
      <c r="D789">
        <v>0</v>
      </c>
      <c r="E789">
        <v>8</v>
      </c>
      <c r="F789">
        <v>32769</v>
      </c>
      <c r="G789">
        <v>1</v>
      </c>
      <c r="H789">
        <v>0</v>
      </c>
      <c r="I789">
        <v>251</v>
      </c>
      <c r="J789">
        <v>253</v>
      </c>
      <c r="K789">
        <v>20</v>
      </c>
      <c r="L789">
        <v>3</v>
      </c>
      <c r="M789">
        <v>97633</v>
      </c>
      <c r="N789">
        <v>97968</v>
      </c>
      <c r="O789">
        <v>788</v>
      </c>
      <c r="P789">
        <v>255</v>
      </c>
      <c r="Q789">
        <v>2800</v>
      </c>
      <c r="R789">
        <v>128</v>
      </c>
      <c r="S789">
        <v>10</v>
      </c>
      <c r="U789" s="3">
        <f t="shared" si="12"/>
        <v>-0.34194839131145294</v>
      </c>
    </row>
    <row r="790" spans="1:21" x14ac:dyDescent="0.25">
      <c r="A790" s="1">
        <v>45268</v>
      </c>
      <c r="B790" s="2">
        <v>0.59032407407407406</v>
      </c>
      <c r="C790">
        <v>789</v>
      </c>
      <c r="D790">
        <v>0</v>
      </c>
      <c r="E790">
        <v>8</v>
      </c>
      <c r="F790">
        <v>32769</v>
      </c>
      <c r="G790">
        <v>1</v>
      </c>
      <c r="H790">
        <v>0</v>
      </c>
      <c r="I790">
        <v>251</v>
      </c>
      <c r="J790">
        <v>253</v>
      </c>
      <c r="K790">
        <v>20</v>
      </c>
      <c r="L790">
        <v>3</v>
      </c>
      <c r="M790">
        <v>97526</v>
      </c>
      <c r="N790">
        <v>97899</v>
      </c>
      <c r="O790">
        <v>789</v>
      </c>
      <c r="P790">
        <v>255</v>
      </c>
      <c r="Q790">
        <v>2800</v>
      </c>
      <c r="R790">
        <v>128</v>
      </c>
      <c r="S790">
        <v>10</v>
      </c>
      <c r="U790" s="3">
        <f t="shared" si="12"/>
        <v>-0.38100491322690111</v>
      </c>
    </row>
    <row r="791" spans="1:21" x14ac:dyDescent="0.25">
      <c r="A791" s="1">
        <v>45268</v>
      </c>
      <c r="B791" s="2">
        <v>0.59151620370370372</v>
      </c>
      <c r="C791">
        <v>790</v>
      </c>
      <c r="D791">
        <v>0</v>
      </c>
      <c r="E791">
        <v>8</v>
      </c>
      <c r="F791">
        <v>32769</v>
      </c>
      <c r="G791">
        <v>1</v>
      </c>
      <c r="H791">
        <v>0</v>
      </c>
      <c r="I791">
        <v>251</v>
      </c>
      <c r="J791">
        <v>253</v>
      </c>
      <c r="K791">
        <v>20</v>
      </c>
      <c r="L791">
        <v>3</v>
      </c>
      <c r="M791">
        <v>97261</v>
      </c>
      <c r="N791">
        <v>97735</v>
      </c>
      <c r="O791">
        <v>790</v>
      </c>
      <c r="P791">
        <v>255</v>
      </c>
      <c r="Q791">
        <v>2800</v>
      </c>
      <c r="R791">
        <v>128</v>
      </c>
      <c r="S791">
        <v>10</v>
      </c>
      <c r="U791" s="3">
        <f t="shared" si="12"/>
        <v>-0.48498490817004969</v>
      </c>
    </row>
    <row r="792" spans="1:21" x14ac:dyDescent="0.25">
      <c r="A792" s="1">
        <v>45268</v>
      </c>
      <c r="B792" s="2">
        <v>0.59270833333333328</v>
      </c>
      <c r="C792">
        <v>791</v>
      </c>
      <c r="D792">
        <v>0</v>
      </c>
      <c r="E792">
        <v>8</v>
      </c>
      <c r="F792">
        <v>32769</v>
      </c>
      <c r="G792">
        <v>1</v>
      </c>
      <c r="H792">
        <v>0</v>
      </c>
      <c r="I792">
        <v>251</v>
      </c>
      <c r="J792">
        <v>253</v>
      </c>
      <c r="K792">
        <v>20</v>
      </c>
      <c r="L792">
        <v>3</v>
      </c>
      <c r="M792">
        <v>97001</v>
      </c>
      <c r="N792">
        <v>97573</v>
      </c>
      <c r="O792">
        <v>791</v>
      </c>
      <c r="P792">
        <v>255</v>
      </c>
      <c r="Q792">
        <v>2800</v>
      </c>
      <c r="R792">
        <v>128</v>
      </c>
      <c r="S792">
        <v>10</v>
      </c>
      <c r="U792" s="3">
        <f t="shared" si="12"/>
        <v>-0.58622774743013473</v>
      </c>
    </row>
    <row r="793" spans="1:21" x14ac:dyDescent="0.25">
      <c r="A793" s="1">
        <v>45268</v>
      </c>
      <c r="B793" s="2">
        <v>0.59390046296296295</v>
      </c>
      <c r="C793">
        <v>792</v>
      </c>
      <c r="D793">
        <v>0</v>
      </c>
      <c r="E793">
        <v>8</v>
      </c>
      <c r="F793">
        <v>32769</v>
      </c>
      <c r="G793">
        <v>1</v>
      </c>
      <c r="H793">
        <v>0</v>
      </c>
      <c r="I793">
        <v>251</v>
      </c>
      <c r="J793">
        <v>253</v>
      </c>
      <c r="K793">
        <v>20</v>
      </c>
      <c r="L793">
        <v>3</v>
      </c>
      <c r="M793">
        <v>97236</v>
      </c>
      <c r="N793">
        <v>97707</v>
      </c>
      <c r="O793">
        <v>792</v>
      </c>
      <c r="P793">
        <v>255</v>
      </c>
      <c r="Q793">
        <v>2800</v>
      </c>
      <c r="R793">
        <v>128</v>
      </c>
      <c r="S793">
        <v>10</v>
      </c>
      <c r="U793" s="3">
        <f t="shared" si="12"/>
        <v>-0.48205348644416723</v>
      </c>
    </row>
    <row r="794" spans="1:21" x14ac:dyDescent="0.25">
      <c r="A794" s="1">
        <v>45268</v>
      </c>
      <c r="B794" s="2">
        <v>0.59509259259259262</v>
      </c>
      <c r="C794">
        <v>793</v>
      </c>
      <c r="D794">
        <v>0</v>
      </c>
      <c r="E794">
        <v>8</v>
      </c>
      <c r="F794">
        <v>32769</v>
      </c>
      <c r="G794">
        <v>1</v>
      </c>
      <c r="H794">
        <v>0</v>
      </c>
      <c r="I794">
        <v>251</v>
      </c>
      <c r="J794">
        <v>253</v>
      </c>
      <c r="K794">
        <v>20</v>
      </c>
      <c r="L794">
        <v>3</v>
      </c>
      <c r="M794">
        <v>97301</v>
      </c>
      <c r="N794">
        <v>97740</v>
      </c>
      <c r="O794">
        <v>793</v>
      </c>
      <c r="P794">
        <v>255</v>
      </c>
      <c r="Q794">
        <v>2800</v>
      </c>
      <c r="R794">
        <v>128</v>
      </c>
      <c r="S794">
        <v>10</v>
      </c>
      <c r="U794" s="3">
        <f t="shared" si="12"/>
        <v>-0.4491508082668294</v>
      </c>
    </row>
    <row r="795" spans="1:21" x14ac:dyDescent="0.25">
      <c r="A795" s="1">
        <v>45268</v>
      </c>
      <c r="B795" s="2">
        <v>0.59627314814814814</v>
      </c>
      <c r="C795">
        <v>794</v>
      </c>
      <c r="D795">
        <v>0</v>
      </c>
      <c r="E795">
        <v>8</v>
      </c>
      <c r="F795">
        <v>32769</v>
      </c>
      <c r="G795">
        <v>1</v>
      </c>
      <c r="H795">
        <v>0</v>
      </c>
      <c r="I795">
        <v>251</v>
      </c>
      <c r="J795">
        <v>253</v>
      </c>
      <c r="K795">
        <v>20</v>
      </c>
      <c r="L795">
        <v>3</v>
      </c>
      <c r="M795">
        <v>97365</v>
      </c>
      <c r="N795">
        <v>97773</v>
      </c>
      <c r="O795">
        <v>794</v>
      </c>
      <c r="P795">
        <v>255</v>
      </c>
      <c r="Q795">
        <v>2800</v>
      </c>
      <c r="R795">
        <v>128</v>
      </c>
      <c r="S795">
        <v>10</v>
      </c>
      <c r="U795" s="3">
        <f t="shared" si="12"/>
        <v>-0.41729311773188726</v>
      </c>
    </row>
    <row r="796" spans="1:21" x14ac:dyDescent="0.25">
      <c r="A796" s="1">
        <v>45268</v>
      </c>
      <c r="B796" s="2">
        <v>0.5974652777777778</v>
      </c>
      <c r="C796">
        <v>795</v>
      </c>
      <c r="D796">
        <v>0</v>
      </c>
      <c r="E796">
        <v>8</v>
      </c>
      <c r="F796">
        <v>32769</v>
      </c>
      <c r="G796">
        <v>1</v>
      </c>
      <c r="H796">
        <v>0</v>
      </c>
      <c r="I796">
        <v>251</v>
      </c>
      <c r="J796">
        <v>253</v>
      </c>
      <c r="K796">
        <v>20</v>
      </c>
      <c r="L796">
        <v>3</v>
      </c>
      <c r="M796">
        <v>97428</v>
      </c>
      <c r="N796">
        <v>97806</v>
      </c>
      <c r="O796">
        <v>795</v>
      </c>
      <c r="P796">
        <v>255</v>
      </c>
      <c r="Q796">
        <v>2800</v>
      </c>
      <c r="R796">
        <v>128</v>
      </c>
      <c r="S796">
        <v>10</v>
      </c>
      <c r="U796" s="3">
        <f t="shared" si="12"/>
        <v>-0.38647935709466008</v>
      </c>
    </row>
    <row r="797" spans="1:21" x14ac:dyDescent="0.25">
      <c r="A797" s="1">
        <v>45268</v>
      </c>
      <c r="B797" s="2">
        <v>0.59865740740740747</v>
      </c>
      <c r="C797">
        <v>796</v>
      </c>
      <c r="D797">
        <v>0</v>
      </c>
      <c r="E797">
        <v>8</v>
      </c>
      <c r="F797">
        <v>32769</v>
      </c>
      <c r="G797">
        <v>1</v>
      </c>
      <c r="H797">
        <v>0</v>
      </c>
      <c r="I797">
        <v>251</v>
      </c>
      <c r="J797">
        <v>253</v>
      </c>
      <c r="K797">
        <v>20</v>
      </c>
      <c r="L797">
        <v>3</v>
      </c>
      <c r="M797">
        <v>97820</v>
      </c>
      <c r="N797">
        <v>98036</v>
      </c>
      <c r="O797">
        <v>796</v>
      </c>
      <c r="P797">
        <v>255</v>
      </c>
      <c r="Q797">
        <v>2800</v>
      </c>
      <c r="R797">
        <v>128</v>
      </c>
      <c r="S797">
        <v>10</v>
      </c>
      <c r="U797" s="3">
        <f t="shared" si="12"/>
        <v>-0.22032722673304139</v>
      </c>
    </row>
    <row r="798" spans="1:21" x14ac:dyDescent="0.25">
      <c r="A798" s="1">
        <v>45268</v>
      </c>
      <c r="B798" s="2">
        <v>0.59984953703703703</v>
      </c>
      <c r="C798">
        <v>797</v>
      </c>
      <c r="D798">
        <v>0</v>
      </c>
      <c r="E798">
        <v>8</v>
      </c>
      <c r="F798">
        <v>32769</v>
      </c>
      <c r="G798">
        <v>1</v>
      </c>
      <c r="H798">
        <v>0</v>
      </c>
      <c r="I798">
        <v>251</v>
      </c>
      <c r="J798">
        <v>253</v>
      </c>
      <c r="K798">
        <v>20</v>
      </c>
      <c r="L798">
        <v>3</v>
      </c>
      <c r="M798">
        <v>97549</v>
      </c>
      <c r="N798">
        <v>97871</v>
      </c>
      <c r="O798">
        <v>797</v>
      </c>
      <c r="P798">
        <v>255</v>
      </c>
      <c r="Q798">
        <v>2800</v>
      </c>
      <c r="R798">
        <v>128</v>
      </c>
      <c r="S798">
        <v>10</v>
      </c>
      <c r="U798" s="3">
        <f t="shared" si="12"/>
        <v>-0.32900450593127406</v>
      </c>
    </row>
    <row r="799" spans="1:21" x14ac:dyDescent="0.25">
      <c r="A799" s="1">
        <v>45268</v>
      </c>
      <c r="B799" s="2">
        <v>0.60103009259259255</v>
      </c>
      <c r="C799">
        <v>798</v>
      </c>
      <c r="D799">
        <v>0</v>
      </c>
      <c r="E799">
        <v>8</v>
      </c>
      <c r="F799">
        <v>32769</v>
      </c>
      <c r="G799">
        <v>1</v>
      </c>
      <c r="H799">
        <v>0</v>
      </c>
      <c r="I799">
        <v>251</v>
      </c>
      <c r="J799">
        <v>253</v>
      </c>
      <c r="K799">
        <v>20</v>
      </c>
      <c r="L799">
        <v>3</v>
      </c>
      <c r="M799">
        <v>97443</v>
      </c>
      <c r="N799">
        <v>97804</v>
      </c>
      <c r="O799">
        <v>798</v>
      </c>
      <c r="P799">
        <v>255</v>
      </c>
      <c r="Q799">
        <v>2800</v>
      </c>
      <c r="R799">
        <v>128</v>
      </c>
      <c r="S799">
        <v>10</v>
      </c>
      <c r="U799" s="3">
        <f t="shared" si="12"/>
        <v>-0.36910555805488299</v>
      </c>
    </row>
    <row r="800" spans="1:21" x14ac:dyDescent="0.25">
      <c r="A800" s="1">
        <v>45268</v>
      </c>
      <c r="B800" s="2">
        <v>0.60222222222222221</v>
      </c>
      <c r="C800">
        <v>799</v>
      </c>
      <c r="D800">
        <v>0</v>
      </c>
      <c r="E800">
        <v>8</v>
      </c>
      <c r="F800">
        <v>32769</v>
      </c>
      <c r="G800">
        <v>1</v>
      </c>
      <c r="H800">
        <v>0</v>
      </c>
      <c r="I800">
        <v>251</v>
      </c>
      <c r="J800">
        <v>253</v>
      </c>
      <c r="K800">
        <v>20</v>
      </c>
      <c r="L800">
        <v>3</v>
      </c>
      <c r="M800">
        <v>97339</v>
      </c>
      <c r="N800">
        <v>97737</v>
      </c>
      <c r="O800">
        <v>799</v>
      </c>
      <c r="P800">
        <v>255</v>
      </c>
      <c r="Q800">
        <v>2800</v>
      </c>
      <c r="R800">
        <v>128</v>
      </c>
      <c r="S800">
        <v>10</v>
      </c>
      <c r="U800" s="3">
        <f t="shared" si="12"/>
        <v>-0.40721528182776634</v>
      </c>
    </row>
    <row r="801" spans="1:21" x14ac:dyDescent="0.25">
      <c r="A801" s="1">
        <v>45268</v>
      </c>
      <c r="B801" s="2">
        <v>0.60341435185185188</v>
      </c>
      <c r="C801">
        <v>800</v>
      </c>
      <c r="D801">
        <v>0</v>
      </c>
      <c r="E801">
        <v>8</v>
      </c>
      <c r="F801">
        <v>32769</v>
      </c>
      <c r="G801">
        <v>1</v>
      </c>
      <c r="H801">
        <v>0</v>
      </c>
      <c r="I801">
        <v>251</v>
      </c>
      <c r="J801">
        <v>253</v>
      </c>
      <c r="K801">
        <v>20</v>
      </c>
      <c r="L801">
        <v>3</v>
      </c>
      <c r="M801">
        <v>97077</v>
      </c>
      <c r="N801">
        <v>97575</v>
      </c>
      <c r="O801">
        <v>800</v>
      </c>
      <c r="P801">
        <v>255</v>
      </c>
      <c r="Q801">
        <v>2800</v>
      </c>
      <c r="R801">
        <v>128</v>
      </c>
      <c r="S801">
        <v>10</v>
      </c>
      <c r="U801" s="3">
        <f t="shared" si="12"/>
        <v>-0.51037663335895544</v>
      </c>
    </row>
    <row r="802" spans="1:21" x14ac:dyDescent="0.25">
      <c r="A802" s="1">
        <v>45268</v>
      </c>
      <c r="B802" s="2">
        <v>0.60460648148148144</v>
      </c>
      <c r="C802">
        <v>801</v>
      </c>
      <c r="D802">
        <v>0</v>
      </c>
      <c r="E802">
        <v>8</v>
      </c>
      <c r="F802">
        <v>32769</v>
      </c>
      <c r="G802">
        <v>1</v>
      </c>
      <c r="H802">
        <v>0</v>
      </c>
      <c r="I802">
        <v>251</v>
      </c>
      <c r="J802">
        <v>253</v>
      </c>
      <c r="K802">
        <v>20</v>
      </c>
      <c r="L802">
        <v>3</v>
      </c>
      <c r="M802">
        <v>96655</v>
      </c>
      <c r="N802">
        <v>97316</v>
      </c>
      <c r="O802">
        <v>801</v>
      </c>
      <c r="P802">
        <v>255</v>
      </c>
      <c r="Q802">
        <v>2800</v>
      </c>
      <c r="R802">
        <v>128</v>
      </c>
      <c r="S802">
        <v>10</v>
      </c>
      <c r="U802" s="3">
        <f t="shared" si="12"/>
        <v>-0.67923054790579585</v>
      </c>
    </row>
    <row r="803" spans="1:21" x14ac:dyDescent="0.25">
      <c r="A803" s="1">
        <v>45268</v>
      </c>
      <c r="B803" s="2">
        <v>0.60579861111111111</v>
      </c>
      <c r="C803">
        <v>802</v>
      </c>
      <c r="D803">
        <v>0</v>
      </c>
      <c r="E803">
        <v>8</v>
      </c>
      <c r="F803">
        <v>32769</v>
      </c>
      <c r="G803">
        <v>1</v>
      </c>
      <c r="H803">
        <v>0</v>
      </c>
      <c r="I803">
        <v>251</v>
      </c>
      <c r="J803">
        <v>253</v>
      </c>
      <c r="K803">
        <v>20</v>
      </c>
      <c r="L803">
        <v>3</v>
      </c>
      <c r="M803">
        <v>96407</v>
      </c>
      <c r="N803">
        <v>97159</v>
      </c>
      <c r="O803">
        <v>802</v>
      </c>
      <c r="P803">
        <v>255</v>
      </c>
      <c r="Q803">
        <v>2800</v>
      </c>
      <c r="R803">
        <v>128</v>
      </c>
      <c r="S803">
        <v>10</v>
      </c>
      <c r="U803" s="3">
        <f t="shared" si="12"/>
        <v>-0.77398902829383109</v>
      </c>
    </row>
    <row r="804" spans="1:21" x14ac:dyDescent="0.25">
      <c r="A804" s="1">
        <v>45268</v>
      </c>
      <c r="B804" s="2">
        <v>0.60697916666666674</v>
      </c>
      <c r="C804">
        <v>803</v>
      </c>
      <c r="D804">
        <v>0</v>
      </c>
      <c r="E804">
        <v>8</v>
      </c>
      <c r="F804">
        <v>32769</v>
      </c>
      <c r="G804">
        <v>1</v>
      </c>
      <c r="H804">
        <v>0</v>
      </c>
      <c r="I804">
        <v>251</v>
      </c>
      <c r="J804">
        <v>253</v>
      </c>
      <c r="K804">
        <v>20</v>
      </c>
      <c r="L804">
        <v>3</v>
      </c>
      <c r="M804">
        <v>96324</v>
      </c>
      <c r="N804">
        <v>97100</v>
      </c>
      <c r="O804">
        <v>803</v>
      </c>
      <c r="P804">
        <v>255</v>
      </c>
      <c r="Q804">
        <v>2800</v>
      </c>
      <c r="R804">
        <v>128</v>
      </c>
      <c r="S804">
        <v>10</v>
      </c>
      <c r="U804" s="3">
        <f t="shared" si="12"/>
        <v>-0.799176107106081</v>
      </c>
    </row>
    <row r="805" spans="1:21" x14ac:dyDescent="0.25">
      <c r="A805" s="1">
        <v>45268</v>
      </c>
      <c r="B805" s="2">
        <v>0.60817129629629629</v>
      </c>
      <c r="C805">
        <v>804</v>
      </c>
      <c r="D805">
        <v>0</v>
      </c>
      <c r="E805">
        <v>8</v>
      </c>
      <c r="F805">
        <v>32769</v>
      </c>
      <c r="G805">
        <v>1</v>
      </c>
      <c r="H805">
        <v>0</v>
      </c>
      <c r="I805">
        <v>251</v>
      </c>
      <c r="J805">
        <v>253</v>
      </c>
      <c r="K805">
        <v>20</v>
      </c>
      <c r="L805">
        <v>3</v>
      </c>
      <c r="M805">
        <v>96407</v>
      </c>
      <c r="N805">
        <v>97141</v>
      </c>
      <c r="O805">
        <v>804</v>
      </c>
      <c r="P805">
        <v>255</v>
      </c>
      <c r="Q805">
        <v>2800</v>
      </c>
      <c r="R805">
        <v>128</v>
      </c>
      <c r="S805">
        <v>10</v>
      </c>
      <c r="U805" s="3">
        <f t="shared" si="12"/>
        <v>-0.75560268063947778</v>
      </c>
    </row>
    <row r="806" spans="1:21" x14ac:dyDescent="0.25">
      <c r="A806" s="1">
        <v>45268</v>
      </c>
      <c r="B806" s="2">
        <v>0.60936342592592596</v>
      </c>
      <c r="C806">
        <v>805</v>
      </c>
      <c r="D806">
        <v>0</v>
      </c>
      <c r="E806">
        <v>8</v>
      </c>
      <c r="F806">
        <v>32769</v>
      </c>
      <c r="G806">
        <v>1</v>
      </c>
      <c r="H806">
        <v>0</v>
      </c>
      <c r="I806">
        <v>251</v>
      </c>
      <c r="J806">
        <v>253</v>
      </c>
      <c r="K806">
        <v>20</v>
      </c>
      <c r="L806">
        <v>3</v>
      </c>
      <c r="M806">
        <v>95999</v>
      </c>
      <c r="N806">
        <v>96887</v>
      </c>
      <c r="O806">
        <v>805</v>
      </c>
      <c r="P806">
        <v>255</v>
      </c>
      <c r="Q806">
        <v>2800</v>
      </c>
      <c r="R806">
        <v>128</v>
      </c>
      <c r="S806">
        <v>10</v>
      </c>
      <c r="U806" s="3">
        <f t="shared" si="12"/>
        <v>-0.91653162963039048</v>
      </c>
    </row>
    <row r="807" spans="1:21" x14ac:dyDescent="0.25">
      <c r="A807" s="1">
        <v>45268</v>
      </c>
      <c r="B807" s="2">
        <v>0.61055555555555563</v>
      </c>
      <c r="C807">
        <v>806</v>
      </c>
      <c r="D807">
        <v>0</v>
      </c>
      <c r="E807">
        <v>8</v>
      </c>
      <c r="F807">
        <v>32769</v>
      </c>
      <c r="G807">
        <v>1</v>
      </c>
      <c r="H807">
        <v>0</v>
      </c>
      <c r="I807">
        <v>251</v>
      </c>
      <c r="J807">
        <v>253</v>
      </c>
      <c r="K807">
        <v>20</v>
      </c>
      <c r="L807">
        <v>3</v>
      </c>
      <c r="M807">
        <v>95764</v>
      </c>
      <c r="N807">
        <v>96735</v>
      </c>
      <c r="O807">
        <v>806</v>
      </c>
      <c r="P807">
        <v>255</v>
      </c>
      <c r="Q807">
        <v>2800</v>
      </c>
      <c r="R807">
        <v>128</v>
      </c>
      <c r="S807">
        <v>10</v>
      </c>
      <c r="U807" s="3">
        <f t="shared" si="12"/>
        <v>-1.0037731948105644</v>
      </c>
    </row>
    <row r="808" spans="1:21" x14ac:dyDescent="0.25">
      <c r="A808" s="1">
        <v>45268</v>
      </c>
      <c r="B808" s="2">
        <v>0.61173611111111115</v>
      </c>
      <c r="C808">
        <v>807</v>
      </c>
      <c r="D808">
        <v>0</v>
      </c>
      <c r="E808">
        <v>8</v>
      </c>
      <c r="F808">
        <v>32769</v>
      </c>
      <c r="G808">
        <v>1</v>
      </c>
      <c r="H808">
        <v>0</v>
      </c>
      <c r="I808">
        <v>251</v>
      </c>
      <c r="J808">
        <v>253</v>
      </c>
      <c r="K808">
        <v>20</v>
      </c>
      <c r="L808">
        <v>3</v>
      </c>
      <c r="M808">
        <v>95533</v>
      </c>
      <c r="N808">
        <v>96585</v>
      </c>
      <c r="O808">
        <v>807</v>
      </c>
      <c r="P808">
        <v>255</v>
      </c>
      <c r="Q808">
        <v>2800</v>
      </c>
      <c r="R808">
        <v>128</v>
      </c>
      <c r="S808">
        <v>10</v>
      </c>
      <c r="U808" s="3">
        <f t="shared" si="12"/>
        <v>-1.0891960449345151</v>
      </c>
    </row>
    <row r="809" spans="1:21" x14ac:dyDescent="0.25">
      <c r="A809" s="1">
        <v>45268</v>
      </c>
      <c r="B809" s="2">
        <v>0.6129282407407407</v>
      </c>
      <c r="C809">
        <v>808</v>
      </c>
      <c r="D809">
        <v>0</v>
      </c>
      <c r="E809">
        <v>8</v>
      </c>
      <c r="F809">
        <v>32769</v>
      </c>
      <c r="G809">
        <v>1</v>
      </c>
      <c r="H809">
        <v>0</v>
      </c>
      <c r="I809">
        <v>251</v>
      </c>
      <c r="J809">
        <v>253</v>
      </c>
      <c r="K809">
        <v>20</v>
      </c>
      <c r="L809">
        <v>3</v>
      </c>
      <c r="M809">
        <v>95467</v>
      </c>
      <c r="N809">
        <v>96533</v>
      </c>
      <c r="O809">
        <v>808</v>
      </c>
      <c r="P809">
        <v>255</v>
      </c>
      <c r="Q809">
        <v>2800</v>
      </c>
      <c r="R809">
        <v>128</v>
      </c>
      <c r="S809">
        <v>10</v>
      </c>
      <c r="U809" s="3">
        <f t="shared" si="12"/>
        <v>-1.1042855810966201</v>
      </c>
    </row>
    <row r="810" spans="1:21" x14ac:dyDescent="0.25">
      <c r="A810" s="1">
        <v>45268</v>
      </c>
      <c r="B810" s="2">
        <v>0.61412037037037037</v>
      </c>
      <c r="C810">
        <v>809</v>
      </c>
      <c r="D810">
        <v>0</v>
      </c>
      <c r="E810">
        <v>8</v>
      </c>
      <c r="F810">
        <v>32769</v>
      </c>
      <c r="G810">
        <v>1</v>
      </c>
      <c r="H810">
        <v>0</v>
      </c>
      <c r="I810">
        <v>251</v>
      </c>
      <c r="J810">
        <v>253</v>
      </c>
      <c r="K810">
        <v>20</v>
      </c>
      <c r="L810">
        <v>3</v>
      </c>
      <c r="M810">
        <v>95402</v>
      </c>
      <c r="N810">
        <v>96481</v>
      </c>
      <c r="O810">
        <v>809</v>
      </c>
      <c r="P810">
        <v>255</v>
      </c>
      <c r="Q810">
        <v>2800</v>
      </c>
      <c r="R810">
        <v>128</v>
      </c>
      <c r="S810">
        <v>10</v>
      </c>
      <c r="U810" s="3">
        <f t="shared" si="12"/>
        <v>-1.1183549092567469</v>
      </c>
    </row>
    <row r="811" spans="1:21" x14ac:dyDescent="0.25">
      <c r="A811" s="1">
        <v>45268</v>
      </c>
      <c r="B811" s="2">
        <v>0.61531250000000004</v>
      </c>
      <c r="C811">
        <v>810</v>
      </c>
      <c r="D811">
        <v>0</v>
      </c>
      <c r="E811">
        <v>8</v>
      </c>
      <c r="F811">
        <v>32769</v>
      </c>
      <c r="G811">
        <v>1</v>
      </c>
      <c r="H811">
        <v>0</v>
      </c>
      <c r="I811">
        <v>251</v>
      </c>
      <c r="J811">
        <v>253</v>
      </c>
      <c r="K811">
        <v>20</v>
      </c>
      <c r="L811">
        <v>3</v>
      </c>
      <c r="M811">
        <v>95013</v>
      </c>
      <c r="N811">
        <v>96235</v>
      </c>
      <c r="O811">
        <v>810</v>
      </c>
      <c r="P811">
        <v>255</v>
      </c>
      <c r="Q811">
        <v>2800</v>
      </c>
      <c r="R811">
        <v>128</v>
      </c>
      <c r="S811">
        <v>10</v>
      </c>
      <c r="U811" s="3">
        <f t="shared" si="12"/>
        <v>-1.2698082818101475</v>
      </c>
    </row>
    <row r="812" spans="1:21" x14ac:dyDescent="0.25">
      <c r="A812" s="1">
        <v>45268</v>
      </c>
      <c r="B812" s="2">
        <v>0.6165046296296296</v>
      </c>
      <c r="C812">
        <v>811</v>
      </c>
      <c r="D812">
        <v>0</v>
      </c>
      <c r="E812">
        <v>8</v>
      </c>
      <c r="F812">
        <v>32769</v>
      </c>
      <c r="G812">
        <v>1</v>
      </c>
      <c r="H812">
        <v>0</v>
      </c>
      <c r="I812">
        <v>251</v>
      </c>
      <c r="J812">
        <v>253</v>
      </c>
      <c r="K812">
        <v>20</v>
      </c>
      <c r="L812">
        <v>3</v>
      </c>
      <c r="M812">
        <v>94957</v>
      </c>
      <c r="N812">
        <v>96187</v>
      </c>
      <c r="O812">
        <v>811</v>
      </c>
      <c r="P812">
        <v>255</v>
      </c>
      <c r="Q812">
        <v>2800</v>
      </c>
      <c r="R812">
        <v>128</v>
      </c>
      <c r="S812">
        <v>10</v>
      </c>
      <c r="U812" s="3">
        <f t="shared" si="12"/>
        <v>-1.2787590838678864</v>
      </c>
    </row>
    <row r="813" spans="1:21" x14ac:dyDescent="0.25">
      <c r="A813" s="1">
        <v>45268</v>
      </c>
      <c r="B813" s="2">
        <v>0.61768518518518511</v>
      </c>
      <c r="C813">
        <v>812</v>
      </c>
      <c r="D813">
        <v>0</v>
      </c>
      <c r="E813">
        <v>8</v>
      </c>
      <c r="F813">
        <v>32769</v>
      </c>
      <c r="G813">
        <v>1</v>
      </c>
      <c r="H813">
        <v>0</v>
      </c>
      <c r="I813">
        <v>251</v>
      </c>
      <c r="J813">
        <v>253</v>
      </c>
      <c r="K813">
        <v>20</v>
      </c>
      <c r="L813">
        <v>3</v>
      </c>
      <c r="M813">
        <v>94902</v>
      </c>
      <c r="N813">
        <v>96139</v>
      </c>
      <c r="O813">
        <v>812</v>
      </c>
      <c r="P813">
        <v>255</v>
      </c>
      <c r="Q813">
        <v>2800</v>
      </c>
      <c r="R813">
        <v>128</v>
      </c>
      <c r="S813">
        <v>10</v>
      </c>
      <c r="U813" s="3">
        <f t="shared" si="12"/>
        <v>-1.286678663185592</v>
      </c>
    </row>
    <row r="814" spans="1:21" x14ac:dyDescent="0.25">
      <c r="A814" s="1">
        <v>45268</v>
      </c>
      <c r="B814" s="2">
        <v>0.61887731481481478</v>
      </c>
      <c r="C814">
        <v>813</v>
      </c>
      <c r="D814">
        <v>0</v>
      </c>
      <c r="E814">
        <v>8</v>
      </c>
      <c r="F814">
        <v>32769</v>
      </c>
      <c r="G814">
        <v>1</v>
      </c>
      <c r="H814">
        <v>0</v>
      </c>
      <c r="I814">
        <v>251</v>
      </c>
      <c r="J814">
        <v>253</v>
      </c>
      <c r="K814">
        <v>20</v>
      </c>
      <c r="L814">
        <v>3</v>
      </c>
      <c r="M814">
        <v>94688</v>
      </c>
      <c r="N814">
        <v>95996</v>
      </c>
      <c r="O814">
        <v>813</v>
      </c>
      <c r="P814">
        <v>255</v>
      </c>
      <c r="Q814">
        <v>2800</v>
      </c>
      <c r="R814">
        <v>128</v>
      </c>
      <c r="S814">
        <v>10</v>
      </c>
      <c r="U814" s="3">
        <f t="shared" si="12"/>
        <v>-1.3625567731988864</v>
      </c>
    </row>
    <row r="815" spans="1:21" x14ac:dyDescent="0.25">
      <c r="A815" s="1">
        <v>45268</v>
      </c>
      <c r="B815" s="2">
        <v>0.62006944444444445</v>
      </c>
      <c r="C815">
        <v>814</v>
      </c>
      <c r="D815">
        <v>0</v>
      </c>
      <c r="E815">
        <v>8</v>
      </c>
      <c r="F815">
        <v>32769</v>
      </c>
      <c r="G815">
        <v>1</v>
      </c>
      <c r="H815">
        <v>0</v>
      </c>
      <c r="I815">
        <v>251</v>
      </c>
      <c r="J815">
        <v>253</v>
      </c>
      <c r="K815">
        <v>20</v>
      </c>
      <c r="L815">
        <v>3</v>
      </c>
      <c r="M815">
        <v>94638</v>
      </c>
      <c r="N815">
        <v>95951</v>
      </c>
      <c r="O815">
        <v>814</v>
      </c>
      <c r="P815">
        <v>255</v>
      </c>
      <c r="Q815">
        <v>2800</v>
      </c>
      <c r="R815">
        <v>128</v>
      </c>
      <c r="S815">
        <v>10</v>
      </c>
      <c r="U815" s="3">
        <f t="shared" si="12"/>
        <v>-1.3684067909662256</v>
      </c>
    </row>
    <row r="816" spans="1:21" x14ac:dyDescent="0.25">
      <c r="A816" s="1">
        <v>45268</v>
      </c>
      <c r="B816" s="2">
        <v>0.62126157407407401</v>
      </c>
      <c r="C816">
        <v>815</v>
      </c>
      <c r="D816">
        <v>0</v>
      </c>
      <c r="E816">
        <v>8</v>
      </c>
      <c r="F816">
        <v>32769</v>
      </c>
      <c r="G816">
        <v>1</v>
      </c>
      <c r="H816">
        <v>0</v>
      </c>
      <c r="I816">
        <v>251</v>
      </c>
      <c r="J816">
        <v>253</v>
      </c>
      <c r="K816">
        <v>20</v>
      </c>
      <c r="L816">
        <v>3</v>
      </c>
      <c r="M816">
        <v>94754</v>
      </c>
      <c r="N816">
        <v>96005</v>
      </c>
      <c r="O816">
        <v>815</v>
      </c>
      <c r="P816">
        <v>255</v>
      </c>
      <c r="Q816">
        <v>2800</v>
      </c>
      <c r="R816">
        <v>128</v>
      </c>
      <c r="S816">
        <v>10</v>
      </c>
      <c r="U816" s="3">
        <f t="shared" si="12"/>
        <v>-1.3030571324410212</v>
      </c>
    </row>
    <row r="817" spans="1:21" x14ac:dyDescent="0.25">
      <c r="A817" s="1">
        <v>45268</v>
      </c>
      <c r="B817" s="2">
        <v>0.62244212962962964</v>
      </c>
      <c r="C817">
        <v>816</v>
      </c>
      <c r="D817">
        <v>0</v>
      </c>
      <c r="E817">
        <v>8</v>
      </c>
      <c r="F817">
        <v>32769</v>
      </c>
      <c r="G817">
        <v>1</v>
      </c>
      <c r="H817">
        <v>0</v>
      </c>
      <c r="I817">
        <v>251</v>
      </c>
      <c r="J817">
        <v>253</v>
      </c>
      <c r="K817">
        <v>20</v>
      </c>
      <c r="L817">
        <v>3</v>
      </c>
      <c r="M817">
        <v>94868</v>
      </c>
      <c r="N817">
        <v>96058</v>
      </c>
      <c r="O817">
        <v>816</v>
      </c>
      <c r="P817">
        <v>255</v>
      </c>
      <c r="Q817">
        <v>2800</v>
      </c>
      <c r="R817">
        <v>128</v>
      </c>
      <c r="S817">
        <v>10</v>
      </c>
      <c r="U817" s="3">
        <f t="shared" si="12"/>
        <v>-1.2388348705990149</v>
      </c>
    </row>
    <row r="818" spans="1:21" x14ac:dyDescent="0.25">
      <c r="A818" s="1">
        <v>45268</v>
      </c>
      <c r="B818" s="2">
        <v>0.6236342592592593</v>
      </c>
      <c r="C818">
        <v>817</v>
      </c>
      <c r="D818">
        <v>0</v>
      </c>
      <c r="E818">
        <v>8</v>
      </c>
      <c r="F818">
        <v>32769</v>
      </c>
      <c r="G818">
        <v>1</v>
      </c>
      <c r="H818">
        <v>0</v>
      </c>
      <c r="I818">
        <v>251</v>
      </c>
      <c r="J818">
        <v>253</v>
      </c>
      <c r="K818">
        <v>20</v>
      </c>
      <c r="L818">
        <v>3</v>
      </c>
      <c r="M818">
        <v>94815</v>
      </c>
      <c r="N818">
        <v>96012</v>
      </c>
      <c r="O818">
        <v>817</v>
      </c>
      <c r="P818">
        <v>255</v>
      </c>
      <c r="Q818">
        <v>2800</v>
      </c>
      <c r="R818">
        <v>128</v>
      </c>
      <c r="S818">
        <v>10</v>
      </c>
      <c r="U818" s="3">
        <f t="shared" si="12"/>
        <v>-1.2467191601049921</v>
      </c>
    </row>
    <row r="819" spans="1:21" x14ac:dyDescent="0.25">
      <c r="A819" s="1">
        <v>45268</v>
      </c>
      <c r="B819" s="2">
        <v>0.62482638888888886</v>
      </c>
      <c r="C819">
        <v>818</v>
      </c>
      <c r="D819">
        <v>0</v>
      </c>
      <c r="E819">
        <v>8</v>
      </c>
      <c r="F819">
        <v>32769</v>
      </c>
      <c r="G819">
        <v>1</v>
      </c>
      <c r="H819">
        <v>0</v>
      </c>
      <c r="I819">
        <v>251</v>
      </c>
      <c r="J819">
        <v>253</v>
      </c>
      <c r="K819">
        <v>20</v>
      </c>
      <c r="L819">
        <v>3</v>
      </c>
      <c r="M819">
        <v>94438</v>
      </c>
      <c r="N819">
        <v>95771</v>
      </c>
      <c r="O819">
        <v>818</v>
      </c>
      <c r="P819">
        <v>255</v>
      </c>
      <c r="Q819">
        <v>2800</v>
      </c>
      <c r="R819">
        <v>128</v>
      </c>
      <c r="S819">
        <v>10</v>
      </c>
      <c r="U819" s="3">
        <f t="shared" si="12"/>
        <v>-1.3918618370905578</v>
      </c>
    </row>
    <row r="820" spans="1:21" x14ac:dyDescent="0.25">
      <c r="A820" s="1">
        <v>45268</v>
      </c>
      <c r="B820" s="2">
        <v>0.62601851851851853</v>
      </c>
      <c r="C820">
        <v>819</v>
      </c>
      <c r="D820">
        <v>0</v>
      </c>
      <c r="E820">
        <v>8</v>
      </c>
      <c r="F820">
        <v>32769</v>
      </c>
      <c r="G820">
        <v>1</v>
      </c>
      <c r="H820">
        <v>0</v>
      </c>
      <c r="I820">
        <v>251</v>
      </c>
      <c r="J820">
        <v>253</v>
      </c>
      <c r="K820">
        <v>20</v>
      </c>
      <c r="L820">
        <v>3</v>
      </c>
      <c r="M820">
        <v>94393</v>
      </c>
      <c r="N820">
        <v>95728</v>
      </c>
      <c r="O820">
        <v>819</v>
      </c>
      <c r="P820">
        <v>255</v>
      </c>
      <c r="Q820">
        <v>2800</v>
      </c>
      <c r="R820">
        <v>128</v>
      </c>
      <c r="S820">
        <v>10</v>
      </c>
      <c r="U820" s="3">
        <f t="shared" si="12"/>
        <v>-1.3945762995152933</v>
      </c>
    </row>
    <row r="821" spans="1:21" x14ac:dyDescent="0.25">
      <c r="A821" s="1">
        <v>45268</v>
      </c>
      <c r="B821" s="2">
        <v>0.6272106481481482</v>
      </c>
      <c r="C821">
        <v>820</v>
      </c>
      <c r="D821">
        <v>0</v>
      </c>
      <c r="E821">
        <v>8</v>
      </c>
      <c r="F821">
        <v>32769</v>
      </c>
      <c r="G821">
        <v>1</v>
      </c>
      <c r="H821">
        <v>0</v>
      </c>
      <c r="I821">
        <v>251</v>
      </c>
      <c r="J821">
        <v>253</v>
      </c>
      <c r="K821">
        <v>20</v>
      </c>
      <c r="L821">
        <v>3</v>
      </c>
      <c r="M821">
        <v>94349</v>
      </c>
      <c r="N821">
        <v>95686</v>
      </c>
      <c r="O821">
        <v>820</v>
      </c>
      <c r="P821">
        <v>255</v>
      </c>
      <c r="Q821">
        <v>2800</v>
      </c>
      <c r="R821">
        <v>128</v>
      </c>
      <c r="S821">
        <v>10</v>
      </c>
      <c r="U821" s="3">
        <f t="shared" si="12"/>
        <v>-1.3972785987500735</v>
      </c>
    </row>
    <row r="822" spans="1:21" x14ac:dyDescent="0.25">
      <c r="A822" s="1">
        <v>45268</v>
      </c>
      <c r="B822" s="2">
        <v>0.62839120370370372</v>
      </c>
      <c r="C822">
        <v>821</v>
      </c>
      <c r="D822">
        <v>0</v>
      </c>
      <c r="E822">
        <v>8</v>
      </c>
      <c r="F822">
        <v>32769</v>
      </c>
      <c r="G822">
        <v>1</v>
      </c>
      <c r="H822">
        <v>0</v>
      </c>
      <c r="I822">
        <v>251</v>
      </c>
      <c r="J822">
        <v>253</v>
      </c>
      <c r="K822">
        <v>20</v>
      </c>
      <c r="L822">
        <v>3</v>
      </c>
      <c r="M822">
        <v>94146</v>
      </c>
      <c r="N822">
        <v>95548</v>
      </c>
      <c r="O822">
        <v>821</v>
      </c>
      <c r="P822">
        <v>255</v>
      </c>
      <c r="Q822">
        <v>2800</v>
      </c>
      <c r="R822">
        <v>128</v>
      </c>
      <c r="S822">
        <v>10</v>
      </c>
      <c r="U822" s="3">
        <f t="shared" si="12"/>
        <v>-1.4673253233976613</v>
      </c>
    </row>
    <row r="823" spans="1:21" x14ac:dyDescent="0.25">
      <c r="A823" s="1">
        <v>45268</v>
      </c>
      <c r="B823" s="2">
        <v>0.62958333333333327</v>
      </c>
      <c r="C823">
        <v>822</v>
      </c>
      <c r="D823">
        <v>0</v>
      </c>
      <c r="E823">
        <v>8</v>
      </c>
      <c r="F823">
        <v>32769</v>
      </c>
      <c r="G823">
        <v>1</v>
      </c>
      <c r="H823">
        <v>0</v>
      </c>
      <c r="I823">
        <v>251</v>
      </c>
      <c r="J823">
        <v>253</v>
      </c>
      <c r="K823">
        <v>20</v>
      </c>
      <c r="L823">
        <v>3</v>
      </c>
      <c r="M823">
        <v>94107</v>
      </c>
      <c r="N823">
        <v>95508</v>
      </c>
      <c r="O823">
        <v>822</v>
      </c>
      <c r="P823">
        <v>255</v>
      </c>
      <c r="Q823">
        <v>2800</v>
      </c>
      <c r="R823">
        <v>128</v>
      </c>
      <c r="S823">
        <v>10</v>
      </c>
      <c r="U823" s="3">
        <f t="shared" si="12"/>
        <v>-1.4668928257318803</v>
      </c>
    </row>
    <row r="824" spans="1:21" x14ac:dyDescent="0.25">
      <c r="A824" s="1">
        <v>45268</v>
      </c>
      <c r="B824" s="2">
        <v>0.63077546296296294</v>
      </c>
      <c r="C824">
        <v>823</v>
      </c>
      <c r="D824">
        <v>0</v>
      </c>
      <c r="E824">
        <v>8</v>
      </c>
      <c r="F824">
        <v>32769</v>
      </c>
      <c r="G824">
        <v>1</v>
      </c>
      <c r="H824">
        <v>0</v>
      </c>
      <c r="I824">
        <v>251</v>
      </c>
      <c r="J824">
        <v>253</v>
      </c>
      <c r="K824">
        <v>20</v>
      </c>
      <c r="L824">
        <v>3</v>
      </c>
      <c r="M824">
        <v>93908</v>
      </c>
      <c r="N824">
        <v>95372</v>
      </c>
      <c r="O824">
        <v>823</v>
      </c>
      <c r="P824">
        <v>255</v>
      </c>
      <c r="Q824">
        <v>2800</v>
      </c>
      <c r="R824">
        <v>128</v>
      </c>
      <c r="S824">
        <v>10</v>
      </c>
      <c r="U824" s="3">
        <f t="shared" si="12"/>
        <v>-1.5350417313257592</v>
      </c>
    </row>
    <row r="825" spans="1:21" x14ac:dyDescent="0.25">
      <c r="A825" s="1">
        <v>45268</v>
      </c>
      <c r="B825" s="2">
        <v>0.63196759259259261</v>
      </c>
      <c r="C825">
        <v>824</v>
      </c>
      <c r="D825">
        <v>0</v>
      </c>
      <c r="E825">
        <v>8</v>
      </c>
      <c r="F825">
        <v>32769</v>
      </c>
      <c r="G825">
        <v>1</v>
      </c>
      <c r="H825">
        <v>0</v>
      </c>
      <c r="I825">
        <v>251</v>
      </c>
      <c r="J825">
        <v>253</v>
      </c>
      <c r="K825">
        <v>20</v>
      </c>
      <c r="L825">
        <v>3</v>
      </c>
      <c r="M825">
        <v>93713</v>
      </c>
      <c r="N825">
        <v>95238</v>
      </c>
      <c r="O825">
        <v>824</v>
      </c>
      <c r="P825">
        <v>255</v>
      </c>
      <c r="Q825">
        <v>2800</v>
      </c>
      <c r="R825">
        <v>128</v>
      </c>
      <c r="S825">
        <v>10</v>
      </c>
      <c r="U825" s="3">
        <f t="shared" si="12"/>
        <v>-1.6012516012515965</v>
      </c>
    </row>
    <row r="826" spans="1:21" x14ac:dyDescent="0.25">
      <c r="A826" s="1">
        <v>45268</v>
      </c>
      <c r="B826" s="2">
        <v>0.63315972222222217</v>
      </c>
      <c r="C826">
        <v>825</v>
      </c>
      <c r="D826">
        <v>0</v>
      </c>
      <c r="E826">
        <v>8</v>
      </c>
      <c r="F826">
        <v>32769</v>
      </c>
      <c r="G826">
        <v>1</v>
      </c>
      <c r="H826">
        <v>0</v>
      </c>
      <c r="I826">
        <v>251</v>
      </c>
      <c r="J826">
        <v>253</v>
      </c>
      <c r="K826">
        <v>20</v>
      </c>
      <c r="L826">
        <v>3</v>
      </c>
      <c r="M826">
        <v>93682</v>
      </c>
      <c r="N826">
        <v>95201</v>
      </c>
      <c r="O826">
        <v>825</v>
      </c>
      <c r="P826">
        <v>255</v>
      </c>
      <c r="Q826">
        <v>2800</v>
      </c>
      <c r="R826">
        <v>128</v>
      </c>
      <c r="S826">
        <v>10</v>
      </c>
      <c r="U826" s="3">
        <f t="shared" si="12"/>
        <v>-1.5955714750895522</v>
      </c>
    </row>
    <row r="827" spans="1:21" x14ac:dyDescent="0.25">
      <c r="A827" s="1">
        <v>45268</v>
      </c>
      <c r="B827" s="2">
        <v>0.63434027777777779</v>
      </c>
      <c r="C827">
        <v>826</v>
      </c>
      <c r="D827">
        <v>0</v>
      </c>
      <c r="E827">
        <v>8</v>
      </c>
      <c r="F827">
        <v>32769</v>
      </c>
      <c r="G827">
        <v>1</v>
      </c>
      <c r="H827">
        <v>0</v>
      </c>
      <c r="I827">
        <v>251</v>
      </c>
      <c r="J827">
        <v>253</v>
      </c>
      <c r="K827">
        <v>20</v>
      </c>
      <c r="L827">
        <v>3</v>
      </c>
      <c r="M827">
        <v>93652</v>
      </c>
      <c r="N827">
        <v>95165</v>
      </c>
      <c r="O827">
        <v>826</v>
      </c>
      <c r="P827">
        <v>255</v>
      </c>
      <c r="Q827">
        <v>2800</v>
      </c>
      <c r="R827">
        <v>128</v>
      </c>
      <c r="S827">
        <v>10</v>
      </c>
      <c r="U827" s="3">
        <f t="shared" si="12"/>
        <v>-1.5898702253979935</v>
      </c>
    </row>
    <row r="828" spans="1:21" x14ac:dyDescent="0.25">
      <c r="A828" s="1">
        <v>45268</v>
      </c>
      <c r="B828" s="2">
        <v>0.63553240740740746</v>
      </c>
      <c r="C828">
        <v>827</v>
      </c>
      <c r="D828">
        <v>0</v>
      </c>
      <c r="E828">
        <v>8</v>
      </c>
      <c r="F828">
        <v>32769</v>
      </c>
      <c r="G828">
        <v>1</v>
      </c>
      <c r="H828">
        <v>0</v>
      </c>
      <c r="I828">
        <v>251</v>
      </c>
      <c r="J828">
        <v>253</v>
      </c>
      <c r="K828">
        <v>20</v>
      </c>
      <c r="L828">
        <v>3</v>
      </c>
      <c r="M828">
        <v>93462</v>
      </c>
      <c r="N828">
        <v>95033</v>
      </c>
      <c r="O828">
        <v>827</v>
      </c>
      <c r="P828">
        <v>255</v>
      </c>
      <c r="Q828">
        <v>2800</v>
      </c>
      <c r="R828">
        <v>128</v>
      </c>
      <c r="S828">
        <v>10</v>
      </c>
      <c r="U828" s="3">
        <f t="shared" si="12"/>
        <v>-1.6531099723254061</v>
      </c>
    </row>
    <row r="829" spans="1:21" x14ac:dyDescent="0.25">
      <c r="A829" s="1">
        <v>45268</v>
      </c>
      <c r="B829" s="2">
        <v>0.63672453703703702</v>
      </c>
      <c r="C829">
        <v>828</v>
      </c>
      <c r="D829">
        <v>0</v>
      </c>
      <c r="E829">
        <v>8</v>
      </c>
      <c r="F829">
        <v>32769</v>
      </c>
      <c r="G829">
        <v>1</v>
      </c>
      <c r="H829">
        <v>0</v>
      </c>
      <c r="I829">
        <v>251</v>
      </c>
      <c r="J829">
        <v>253</v>
      </c>
      <c r="K829">
        <v>20</v>
      </c>
      <c r="L829">
        <v>3</v>
      </c>
      <c r="M829">
        <v>93111</v>
      </c>
      <c r="N829">
        <v>94804</v>
      </c>
      <c r="O829">
        <v>828</v>
      </c>
      <c r="P829">
        <v>255</v>
      </c>
      <c r="Q829">
        <v>2800</v>
      </c>
      <c r="R829">
        <v>128</v>
      </c>
      <c r="S829">
        <v>10</v>
      </c>
      <c r="U829" s="3">
        <f t="shared" si="12"/>
        <v>-1.785789629129575</v>
      </c>
    </row>
    <row r="830" spans="1:21" x14ac:dyDescent="0.25">
      <c r="A830" s="1">
        <v>45268</v>
      </c>
      <c r="B830" s="2">
        <v>0.63791666666666669</v>
      </c>
      <c r="C830">
        <v>829</v>
      </c>
      <c r="D830">
        <v>0</v>
      </c>
      <c r="E830">
        <v>8</v>
      </c>
      <c r="F830">
        <v>32769</v>
      </c>
      <c r="G830">
        <v>1</v>
      </c>
      <c r="H830">
        <v>0</v>
      </c>
      <c r="I830">
        <v>251</v>
      </c>
      <c r="J830">
        <v>253</v>
      </c>
      <c r="K830">
        <v>20</v>
      </c>
      <c r="L830">
        <v>3</v>
      </c>
      <c r="M830">
        <v>92767</v>
      </c>
      <c r="N830">
        <v>94578</v>
      </c>
      <c r="O830">
        <v>829</v>
      </c>
      <c r="P830">
        <v>255</v>
      </c>
      <c r="Q830">
        <v>2800</v>
      </c>
      <c r="R830">
        <v>128</v>
      </c>
      <c r="S830">
        <v>10</v>
      </c>
      <c r="U830" s="3">
        <f t="shared" si="12"/>
        <v>-1.914821628708574</v>
      </c>
    </row>
    <row r="831" spans="1:21" x14ac:dyDescent="0.25">
      <c r="A831" s="1">
        <v>45268</v>
      </c>
      <c r="B831" s="2">
        <v>0.63909722222222221</v>
      </c>
      <c r="C831">
        <v>830</v>
      </c>
      <c r="D831">
        <v>0</v>
      </c>
      <c r="E831">
        <v>8</v>
      </c>
      <c r="F831">
        <v>32769</v>
      </c>
      <c r="G831">
        <v>1</v>
      </c>
      <c r="H831">
        <v>0</v>
      </c>
      <c r="I831">
        <v>251</v>
      </c>
      <c r="J831">
        <v>253</v>
      </c>
      <c r="K831">
        <v>20</v>
      </c>
      <c r="L831">
        <v>3</v>
      </c>
      <c r="M831">
        <v>93575</v>
      </c>
      <c r="N831">
        <v>95041</v>
      </c>
      <c r="O831">
        <v>830</v>
      </c>
      <c r="P831">
        <v>255</v>
      </c>
      <c r="Q831">
        <v>2800</v>
      </c>
      <c r="R831">
        <v>128</v>
      </c>
      <c r="S831">
        <v>10</v>
      </c>
      <c r="U831" s="3">
        <f t="shared" si="12"/>
        <v>-1.5424921875822006</v>
      </c>
    </row>
    <row r="832" spans="1:21" x14ac:dyDescent="0.25">
      <c r="A832" s="1">
        <v>45268</v>
      </c>
      <c r="B832" s="2">
        <v>0.64028935185185187</v>
      </c>
      <c r="C832">
        <v>831</v>
      </c>
      <c r="D832">
        <v>0</v>
      </c>
      <c r="E832">
        <v>8</v>
      </c>
      <c r="F832">
        <v>32769</v>
      </c>
      <c r="G832">
        <v>1</v>
      </c>
      <c r="H832">
        <v>0</v>
      </c>
      <c r="I832">
        <v>251</v>
      </c>
      <c r="J832">
        <v>253</v>
      </c>
      <c r="K832">
        <v>20</v>
      </c>
      <c r="L832">
        <v>3</v>
      </c>
      <c r="M832">
        <v>93547</v>
      </c>
      <c r="N832">
        <v>95007</v>
      </c>
      <c r="O832">
        <v>831</v>
      </c>
      <c r="P832">
        <v>255</v>
      </c>
      <c r="Q832">
        <v>2800</v>
      </c>
      <c r="R832">
        <v>128</v>
      </c>
      <c r="S832">
        <v>10</v>
      </c>
      <c r="U832" s="3">
        <f t="shared" si="12"/>
        <v>-1.5367288726093831</v>
      </c>
    </row>
    <row r="833" spans="1:21" x14ac:dyDescent="0.25">
      <c r="A833" s="1">
        <v>45268</v>
      </c>
      <c r="B833" s="2">
        <v>0.64148148148148143</v>
      </c>
      <c r="C833">
        <v>832</v>
      </c>
      <c r="D833">
        <v>0</v>
      </c>
      <c r="E833">
        <v>8</v>
      </c>
      <c r="F833">
        <v>32769</v>
      </c>
      <c r="G833">
        <v>1</v>
      </c>
      <c r="H833">
        <v>0</v>
      </c>
      <c r="I833">
        <v>251</v>
      </c>
      <c r="J833">
        <v>253</v>
      </c>
      <c r="K833">
        <v>20</v>
      </c>
      <c r="L833">
        <v>3</v>
      </c>
      <c r="M833">
        <v>93519</v>
      </c>
      <c r="N833">
        <v>94973</v>
      </c>
      <c r="O833">
        <v>832</v>
      </c>
      <c r="P833">
        <v>255</v>
      </c>
      <c r="Q833">
        <v>2800</v>
      </c>
      <c r="R833">
        <v>128</v>
      </c>
      <c r="S833">
        <v>10</v>
      </c>
      <c r="U833" s="3">
        <f t="shared" si="12"/>
        <v>-1.5309614311435848</v>
      </c>
    </row>
    <row r="834" spans="1:21" x14ac:dyDescent="0.25">
      <c r="A834" s="1">
        <v>45268</v>
      </c>
      <c r="B834" s="2">
        <v>0.6426736111111111</v>
      </c>
      <c r="C834">
        <v>833</v>
      </c>
      <c r="D834">
        <v>0</v>
      </c>
      <c r="E834">
        <v>8</v>
      </c>
      <c r="F834">
        <v>32769</v>
      </c>
      <c r="G834">
        <v>1</v>
      </c>
      <c r="H834">
        <v>0</v>
      </c>
      <c r="I834">
        <v>251</v>
      </c>
      <c r="J834">
        <v>253</v>
      </c>
      <c r="K834">
        <v>20</v>
      </c>
      <c r="L834">
        <v>3</v>
      </c>
      <c r="M834">
        <v>93492</v>
      </c>
      <c r="N834">
        <v>94940</v>
      </c>
      <c r="O834">
        <v>833</v>
      </c>
      <c r="P834">
        <v>255</v>
      </c>
      <c r="Q834">
        <v>2800</v>
      </c>
      <c r="R834">
        <v>128</v>
      </c>
      <c r="S834">
        <v>10</v>
      </c>
      <c r="U834" s="3">
        <f t="shared" si="12"/>
        <v>-1.5251737939751431</v>
      </c>
    </row>
    <row r="835" spans="1:21" x14ac:dyDescent="0.25">
      <c r="A835" s="1">
        <v>45268</v>
      </c>
      <c r="B835" s="2">
        <v>0.64385416666666673</v>
      </c>
      <c r="C835">
        <v>834</v>
      </c>
      <c r="D835">
        <v>0</v>
      </c>
      <c r="E835">
        <v>8</v>
      </c>
      <c r="F835">
        <v>32769</v>
      </c>
      <c r="G835">
        <v>1</v>
      </c>
      <c r="H835">
        <v>0</v>
      </c>
      <c r="I835">
        <v>251</v>
      </c>
      <c r="J835">
        <v>253</v>
      </c>
      <c r="K835">
        <v>20</v>
      </c>
      <c r="L835">
        <v>3</v>
      </c>
      <c r="M835">
        <v>93630</v>
      </c>
      <c r="N835">
        <v>95006</v>
      </c>
      <c r="O835">
        <v>834</v>
      </c>
      <c r="P835">
        <v>255</v>
      </c>
      <c r="Q835">
        <v>2800</v>
      </c>
      <c r="R835">
        <v>128</v>
      </c>
      <c r="S835">
        <v>10</v>
      </c>
      <c r="U835" s="3">
        <f t="shared" si="12"/>
        <v>-1.4483295791844708</v>
      </c>
    </row>
    <row r="836" spans="1:21" x14ac:dyDescent="0.25">
      <c r="A836" s="1">
        <v>45268</v>
      </c>
      <c r="B836" s="2">
        <v>0.64504629629629628</v>
      </c>
      <c r="C836">
        <v>835</v>
      </c>
      <c r="D836">
        <v>0</v>
      </c>
      <c r="E836">
        <v>8</v>
      </c>
      <c r="F836">
        <v>32769</v>
      </c>
      <c r="G836">
        <v>1</v>
      </c>
      <c r="H836">
        <v>0</v>
      </c>
      <c r="I836">
        <v>251</v>
      </c>
      <c r="J836">
        <v>253</v>
      </c>
      <c r="K836">
        <v>20</v>
      </c>
      <c r="L836">
        <v>3</v>
      </c>
      <c r="M836">
        <v>93601</v>
      </c>
      <c r="N836">
        <v>94972</v>
      </c>
      <c r="O836">
        <v>835</v>
      </c>
      <c r="P836">
        <v>255</v>
      </c>
      <c r="Q836">
        <v>2800</v>
      </c>
      <c r="R836">
        <v>128</v>
      </c>
      <c r="S836">
        <v>10</v>
      </c>
      <c r="U836" s="3">
        <f t="shared" si="12"/>
        <v>-1.4435833719412039</v>
      </c>
    </row>
    <row r="837" spans="1:21" x14ac:dyDescent="0.25">
      <c r="A837" s="1">
        <v>45268</v>
      </c>
      <c r="B837" s="2">
        <v>0.64623842592592595</v>
      </c>
      <c r="C837">
        <v>836</v>
      </c>
      <c r="D837">
        <v>0</v>
      </c>
      <c r="E837">
        <v>8</v>
      </c>
      <c r="F837">
        <v>32769</v>
      </c>
      <c r="G837">
        <v>1</v>
      </c>
      <c r="H837">
        <v>0</v>
      </c>
      <c r="I837">
        <v>251</v>
      </c>
      <c r="J837">
        <v>253</v>
      </c>
      <c r="K837">
        <v>20</v>
      </c>
      <c r="L837">
        <v>3</v>
      </c>
      <c r="M837">
        <v>93572</v>
      </c>
      <c r="N837">
        <v>94939</v>
      </c>
      <c r="O837">
        <v>836</v>
      </c>
      <c r="P837">
        <v>255</v>
      </c>
      <c r="Q837">
        <v>2800</v>
      </c>
      <c r="R837">
        <v>128</v>
      </c>
      <c r="S837">
        <v>10</v>
      </c>
      <c r="U837" s="3">
        <f t="shared" si="12"/>
        <v>-1.4398719177577179</v>
      </c>
    </row>
    <row r="838" spans="1:21" x14ac:dyDescent="0.25">
      <c r="A838" s="1">
        <v>45268</v>
      </c>
      <c r="B838" s="2">
        <v>0.64743055555555562</v>
      </c>
      <c r="C838">
        <v>837</v>
      </c>
      <c r="D838">
        <v>0</v>
      </c>
      <c r="E838">
        <v>8</v>
      </c>
      <c r="F838">
        <v>32769</v>
      </c>
      <c r="G838">
        <v>1</v>
      </c>
      <c r="H838">
        <v>0</v>
      </c>
      <c r="I838">
        <v>251</v>
      </c>
      <c r="J838">
        <v>253</v>
      </c>
      <c r="K838">
        <v>20</v>
      </c>
      <c r="L838">
        <v>3</v>
      </c>
      <c r="M838">
        <v>93544</v>
      </c>
      <c r="N838">
        <v>94906</v>
      </c>
      <c r="O838">
        <v>837</v>
      </c>
      <c r="P838">
        <v>255</v>
      </c>
      <c r="Q838">
        <v>2800</v>
      </c>
      <c r="R838">
        <v>128</v>
      </c>
      <c r="S838">
        <v>10</v>
      </c>
      <c r="U838" s="3">
        <f t="shared" ref="U838:U901" si="13">((M838/N838)-1)*100</f>
        <v>-1.4351042083746046</v>
      </c>
    </row>
    <row r="839" spans="1:21" x14ac:dyDescent="0.25">
      <c r="A839" s="1">
        <v>45268</v>
      </c>
      <c r="B839" s="2">
        <v>0.64861111111111114</v>
      </c>
      <c r="C839">
        <v>838</v>
      </c>
      <c r="D839">
        <v>0</v>
      </c>
      <c r="E839">
        <v>8</v>
      </c>
      <c r="F839">
        <v>32769</v>
      </c>
      <c r="G839">
        <v>1</v>
      </c>
      <c r="H839">
        <v>0</v>
      </c>
      <c r="I839">
        <v>251</v>
      </c>
      <c r="J839">
        <v>253</v>
      </c>
      <c r="K839">
        <v>20</v>
      </c>
      <c r="L839">
        <v>3</v>
      </c>
      <c r="M839">
        <v>92536</v>
      </c>
      <c r="N839">
        <v>94285</v>
      </c>
      <c r="O839">
        <v>838</v>
      </c>
      <c r="P839">
        <v>255</v>
      </c>
      <c r="Q839">
        <v>2800</v>
      </c>
      <c r="R839">
        <v>128</v>
      </c>
      <c r="S839">
        <v>10</v>
      </c>
      <c r="U839" s="3">
        <f t="shared" si="13"/>
        <v>-1.8550140531367609</v>
      </c>
    </row>
    <row r="840" spans="1:21" x14ac:dyDescent="0.25">
      <c r="A840" s="1">
        <v>45268</v>
      </c>
      <c r="B840" s="2">
        <v>0.6498032407407407</v>
      </c>
      <c r="C840">
        <v>839</v>
      </c>
      <c r="D840">
        <v>0</v>
      </c>
      <c r="E840">
        <v>8</v>
      </c>
      <c r="F840">
        <v>32769</v>
      </c>
      <c r="G840">
        <v>1</v>
      </c>
      <c r="H840">
        <v>0</v>
      </c>
      <c r="I840">
        <v>251</v>
      </c>
      <c r="J840">
        <v>253</v>
      </c>
      <c r="K840">
        <v>20</v>
      </c>
      <c r="L840">
        <v>3</v>
      </c>
      <c r="M840">
        <v>92528</v>
      </c>
      <c r="N840">
        <v>94260</v>
      </c>
      <c r="O840">
        <v>839</v>
      </c>
      <c r="P840">
        <v>255</v>
      </c>
      <c r="Q840">
        <v>2800</v>
      </c>
      <c r="R840">
        <v>128</v>
      </c>
      <c r="S840">
        <v>10</v>
      </c>
      <c r="U840" s="3">
        <f t="shared" si="13"/>
        <v>-1.8374708253766192</v>
      </c>
    </row>
    <row r="841" spans="1:21" x14ac:dyDescent="0.25">
      <c r="A841" s="1">
        <v>45268</v>
      </c>
      <c r="B841" s="2">
        <v>0.65099537037037036</v>
      </c>
      <c r="C841">
        <v>840</v>
      </c>
      <c r="D841">
        <v>0</v>
      </c>
      <c r="E841">
        <v>8</v>
      </c>
      <c r="F841">
        <v>32769</v>
      </c>
      <c r="G841">
        <v>1</v>
      </c>
      <c r="H841">
        <v>0</v>
      </c>
      <c r="I841">
        <v>251</v>
      </c>
      <c r="J841">
        <v>253</v>
      </c>
      <c r="K841">
        <v>20</v>
      </c>
      <c r="L841">
        <v>3</v>
      </c>
      <c r="M841">
        <v>92685</v>
      </c>
      <c r="N841">
        <v>94334</v>
      </c>
      <c r="O841">
        <v>840</v>
      </c>
      <c r="P841">
        <v>255</v>
      </c>
      <c r="Q841">
        <v>2800</v>
      </c>
      <c r="R841">
        <v>128</v>
      </c>
      <c r="S841">
        <v>10</v>
      </c>
      <c r="U841" s="3">
        <f t="shared" si="13"/>
        <v>-1.7480441834333282</v>
      </c>
    </row>
    <row r="842" spans="1:21" x14ac:dyDescent="0.25">
      <c r="A842" s="1">
        <v>45268</v>
      </c>
      <c r="B842" s="2">
        <v>0.65218750000000003</v>
      </c>
      <c r="C842">
        <v>841</v>
      </c>
      <c r="D842">
        <v>0</v>
      </c>
      <c r="E842">
        <v>8</v>
      </c>
      <c r="F842">
        <v>32769</v>
      </c>
      <c r="G842">
        <v>1</v>
      </c>
      <c r="H842">
        <v>0</v>
      </c>
      <c r="I842">
        <v>251</v>
      </c>
      <c r="J842">
        <v>253</v>
      </c>
      <c r="K842">
        <v>20</v>
      </c>
      <c r="L842">
        <v>3</v>
      </c>
      <c r="M842">
        <v>92839</v>
      </c>
      <c r="N842">
        <v>94407</v>
      </c>
      <c r="O842">
        <v>841</v>
      </c>
      <c r="P842">
        <v>255</v>
      </c>
      <c r="Q842">
        <v>2800</v>
      </c>
      <c r="R842">
        <v>128</v>
      </c>
      <c r="S842">
        <v>10</v>
      </c>
      <c r="U842" s="3">
        <f t="shared" si="13"/>
        <v>-1.6608937896554266</v>
      </c>
    </row>
    <row r="843" spans="1:21" x14ac:dyDescent="0.25">
      <c r="A843" s="1">
        <v>45268</v>
      </c>
      <c r="B843" s="2">
        <v>0.65336805555555555</v>
      </c>
      <c r="C843">
        <v>842</v>
      </c>
      <c r="D843">
        <v>0</v>
      </c>
      <c r="E843">
        <v>8</v>
      </c>
      <c r="F843">
        <v>32769</v>
      </c>
      <c r="G843">
        <v>1</v>
      </c>
      <c r="H843">
        <v>0</v>
      </c>
      <c r="I843">
        <v>251</v>
      </c>
      <c r="J843">
        <v>253</v>
      </c>
      <c r="K843">
        <v>20</v>
      </c>
      <c r="L843">
        <v>3</v>
      </c>
      <c r="M843">
        <v>92825</v>
      </c>
      <c r="N843">
        <v>94380</v>
      </c>
      <c r="O843">
        <v>842</v>
      </c>
      <c r="P843">
        <v>255</v>
      </c>
      <c r="Q843">
        <v>2800</v>
      </c>
      <c r="R843">
        <v>128</v>
      </c>
      <c r="S843">
        <v>10</v>
      </c>
      <c r="U843" s="3">
        <f t="shared" si="13"/>
        <v>-1.6475948294130127</v>
      </c>
    </row>
    <row r="844" spans="1:21" x14ac:dyDescent="0.25">
      <c r="A844" s="1">
        <v>45268</v>
      </c>
      <c r="B844" s="2">
        <v>0.65456018518518522</v>
      </c>
      <c r="C844">
        <v>843</v>
      </c>
      <c r="D844">
        <v>0</v>
      </c>
      <c r="E844">
        <v>8</v>
      </c>
      <c r="F844">
        <v>32769</v>
      </c>
      <c r="G844">
        <v>1</v>
      </c>
      <c r="H844">
        <v>0</v>
      </c>
      <c r="I844">
        <v>251</v>
      </c>
      <c r="J844">
        <v>253</v>
      </c>
      <c r="K844">
        <v>20</v>
      </c>
      <c r="L844">
        <v>3</v>
      </c>
      <c r="M844">
        <v>92812</v>
      </c>
      <c r="N844">
        <v>94353</v>
      </c>
      <c r="O844">
        <v>843</v>
      </c>
      <c r="P844">
        <v>255</v>
      </c>
      <c r="Q844">
        <v>2800</v>
      </c>
      <c r="R844">
        <v>128</v>
      </c>
      <c r="S844">
        <v>10</v>
      </c>
      <c r="U844" s="3">
        <f t="shared" si="13"/>
        <v>-1.6332284082117177</v>
      </c>
    </row>
    <row r="845" spans="1:21" x14ac:dyDescent="0.25">
      <c r="A845" s="1">
        <v>45268</v>
      </c>
      <c r="B845" s="2">
        <v>0.65575231481481489</v>
      </c>
      <c r="C845">
        <v>844</v>
      </c>
      <c r="D845">
        <v>0</v>
      </c>
      <c r="E845">
        <v>8</v>
      </c>
      <c r="F845">
        <v>32769</v>
      </c>
      <c r="G845">
        <v>1</v>
      </c>
      <c r="H845">
        <v>0</v>
      </c>
      <c r="I845">
        <v>251</v>
      </c>
      <c r="J845">
        <v>253</v>
      </c>
      <c r="K845">
        <v>20</v>
      </c>
      <c r="L845">
        <v>3</v>
      </c>
      <c r="M845">
        <v>92639</v>
      </c>
      <c r="N845">
        <v>94231</v>
      </c>
      <c r="O845">
        <v>844</v>
      </c>
      <c r="P845">
        <v>255</v>
      </c>
      <c r="Q845">
        <v>2800</v>
      </c>
      <c r="R845">
        <v>128</v>
      </c>
      <c r="S845">
        <v>10</v>
      </c>
      <c r="U845" s="3">
        <f t="shared" si="13"/>
        <v>-1.6894652502891794</v>
      </c>
    </row>
    <row r="846" spans="1:21" x14ac:dyDescent="0.25">
      <c r="A846" s="1">
        <v>45268</v>
      </c>
      <c r="B846" s="2">
        <v>0.65694444444444444</v>
      </c>
      <c r="C846">
        <v>845</v>
      </c>
      <c r="D846">
        <v>0</v>
      </c>
      <c r="E846">
        <v>8</v>
      </c>
      <c r="F846">
        <v>32769</v>
      </c>
      <c r="G846">
        <v>1</v>
      </c>
      <c r="H846">
        <v>0</v>
      </c>
      <c r="I846">
        <v>251</v>
      </c>
      <c r="J846">
        <v>253</v>
      </c>
      <c r="K846">
        <v>20</v>
      </c>
      <c r="L846">
        <v>3</v>
      </c>
      <c r="M846">
        <v>92794</v>
      </c>
      <c r="N846">
        <v>94305</v>
      </c>
      <c r="O846">
        <v>845</v>
      </c>
      <c r="P846">
        <v>255</v>
      </c>
      <c r="Q846">
        <v>2800</v>
      </c>
      <c r="R846">
        <v>128</v>
      </c>
      <c r="S846">
        <v>10</v>
      </c>
      <c r="U846" s="3">
        <f t="shared" si="13"/>
        <v>-1.602248025025188</v>
      </c>
    </row>
    <row r="847" spans="1:21" x14ac:dyDescent="0.25">
      <c r="A847" s="1">
        <v>45268</v>
      </c>
      <c r="B847" s="2">
        <v>0.65813657407407411</v>
      </c>
      <c r="C847">
        <v>846</v>
      </c>
      <c r="D847">
        <v>0</v>
      </c>
      <c r="E847">
        <v>8</v>
      </c>
      <c r="F847">
        <v>32769</v>
      </c>
      <c r="G847">
        <v>1</v>
      </c>
      <c r="H847">
        <v>0</v>
      </c>
      <c r="I847">
        <v>251</v>
      </c>
      <c r="J847">
        <v>253</v>
      </c>
      <c r="K847">
        <v>20</v>
      </c>
      <c r="L847">
        <v>3</v>
      </c>
      <c r="M847">
        <v>92781</v>
      </c>
      <c r="N847">
        <v>94279</v>
      </c>
      <c r="O847">
        <v>846</v>
      </c>
      <c r="P847">
        <v>255</v>
      </c>
      <c r="Q847">
        <v>2800</v>
      </c>
      <c r="R847">
        <v>128</v>
      </c>
      <c r="S847">
        <v>10</v>
      </c>
      <c r="U847" s="3">
        <f t="shared" si="13"/>
        <v>-1.5889010278004601</v>
      </c>
    </row>
    <row r="848" spans="1:21" x14ac:dyDescent="0.25">
      <c r="A848" s="1">
        <v>45268</v>
      </c>
      <c r="B848" s="2">
        <v>0.65931712962962963</v>
      </c>
      <c r="C848">
        <v>847</v>
      </c>
      <c r="D848">
        <v>0</v>
      </c>
      <c r="E848">
        <v>8</v>
      </c>
      <c r="F848">
        <v>32769</v>
      </c>
      <c r="G848">
        <v>1</v>
      </c>
      <c r="H848">
        <v>0</v>
      </c>
      <c r="I848">
        <v>251</v>
      </c>
      <c r="J848">
        <v>253</v>
      </c>
      <c r="K848">
        <v>20</v>
      </c>
      <c r="L848">
        <v>3</v>
      </c>
      <c r="M848">
        <v>92933</v>
      </c>
      <c r="N848">
        <v>94353</v>
      </c>
      <c r="O848">
        <v>847</v>
      </c>
      <c r="P848">
        <v>255</v>
      </c>
      <c r="Q848">
        <v>2800</v>
      </c>
      <c r="R848">
        <v>128</v>
      </c>
      <c r="S848">
        <v>10</v>
      </c>
      <c r="U848" s="3">
        <f t="shared" si="13"/>
        <v>-1.5049865929011252</v>
      </c>
    </row>
    <row r="849" spans="1:21" x14ac:dyDescent="0.25">
      <c r="A849" s="1">
        <v>45268</v>
      </c>
      <c r="B849" s="2">
        <v>0.6605092592592593</v>
      </c>
      <c r="C849">
        <v>848</v>
      </c>
      <c r="D849">
        <v>0</v>
      </c>
      <c r="E849">
        <v>8</v>
      </c>
      <c r="F849">
        <v>32769</v>
      </c>
      <c r="G849">
        <v>1</v>
      </c>
      <c r="H849">
        <v>0</v>
      </c>
      <c r="I849">
        <v>251</v>
      </c>
      <c r="J849">
        <v>253</v>
      </c>
      <c r="K849">
        <v>20</v>
      </c>
      <c r="L849">
        <v>3</v>
      </c>
      <c r="M849">
        <v>92917</v>
      </c>
      <c r="N849">
        <v>94327</v>
      </c>
      <c r="O849">
        <v>848</v>
      </c>
      <c r="P849">
        <v>255</v>
      </c>
      <c r="Q849">
        <v>2800</v>
      </c>
      <c r="R849">
        <v>128</v>
      </c>
      <c r="S849">
        <v>10</v>
      </c>
      <c r="U849" s="3">
        <f t="shared" si="13"/>
        <v>-1.4948000042405707</v>
      </c>
    </row>
    <row r="850" spans="1:21" x14ac:dyDescent="0.25">
      <c r="A850" s="1">
        <v>45268</v>
      </c>
      <c r="B850" s="2">
        <v>0.66170138888888885</v>
      </c>
      <c r="C850">
        <v>849</v>
      </c>
      <c r="D850">
        <v>0</v>
      </c>
      <c r="E850">
        <v>8</v>
      </c>
      <c r="F850">
        <v>32769</v>
      </c>
      <c r="G850">
        <v>1</v>
      </c>
      <c r="H850">
        <v>0</v>
      </c>
      <c r="I850">
        <v>251</v>
      </c>
      <c r="J850">
        <v>253</v>
      </c>
      <c r="K850">
        <v>20</v>
      </c>
      <c r="L850">
        <v>3</v>
      </c>
      <c r="M850">
        <v>92902</v>
      </c>
      <c r="N850">
        <v>94301</v>
      </c>
      <c r="O850">
        <v>849</v>
      </c>
      <c r="P850">
        <v>255</v>
      </c>
      <c r="Q850">
        <v>2800</v>
      </c>
      <c r="R850">
        <v>128</v>
      </c>
      <c r="S850">
        <v>10</v>
      </c>
      <c r="U850" s="3">
        <f t="shared" si="13"/>
        <v>-1.483547364290938</v>
      </c>
    </row>
    <row r="851" spans="1:21" x14ac:dyDescent="0.25">
      <c r="A851" s="1">
        <v>45268</v>
      </c>
      <c r="B851" s="2">
        <v>0.66289351851851852</v>
      </c>
      <c r="C851">
        <v>850</v>
      </c>
      <c r="D851">
        <v>0</v>
      </c>
      <c r="E851">
        <v>8</v>
      </c>
      <c r="F851">
        <v>32769</v>
      </c>
      <c r="G851">
        <v>1</v>
      </c>
      <c r="H851">
        <v>0</v>
      </c>
      <c r="I851">
        <v>251</v>
      </c>
      <c r="J851">
        <v>253</v>
      </c>
      <c r="K851">
        <v>20</v>
      </c>
      <c r="L851">
        <v>3</v>
      </c>
      <c r="M851">
        <v>92887</v>
      </c>
      <c r="N851">
        <v>94275</v>
      </c>
      <c r="O851">
        <v>850</v>
      </c>
      <c r="P851">
        <v>255</v>
      </c>
      <c r="Q851">
        <v>2800</v>
      </c>
      <c r="R851">
        <v>128</v>
      </c>
      <c r="S851">
        <v>10</v>
      </c>
      <c r="U851" s="3">
        <f t="shared" si="13"/>
        <v>-1.472288517634579</v>
      </c>
    </row>
    <row r="852" spans="1:21" x14ac:dyDescent="0.25">
      <c r="A852" s="1">
        <v>45268</v>
      </c>
      <c r="B852" s="2">
        <v>0.66408564814814819</v>
      </c>
      <c r="C852">
        <v>851</v>
      </c>
      <c r="D852">
        <v>0</v>
      </c>
      <c r="E852">
        <v>8</v>
      </c>
      <c r="F852">
        <v>32769</v>
      </c>
      <c r="G852">
        <v>1</v>
      </c>
      <c r="H852">
        <v>0</v>
      </c>
      <c r="I852">
        <v>251</v>
      </c>
      <c r="J852">
        <v>253</v>
      </c>
      <c r="K852">
        <v>20</v>
      </c>
      <c r="L852">
        <v>3</v>
      </c>
      <c r="M852">
        <v>92872</v>
      </c>
      <c r="N852">
        <v>94250</v>
      </c>
      <c r="O852">
        <v>851</v>
      </c>
      <c r="P852">
        <v>255</v>
      </c>
      <c r="Q852">
        <v>2800</v>
      </c>
      <c r="R852">
        <v>128</v>
      </c>
      <c r="S852">
        <v>10</v>
      </c>
      <c r="U852" s="3">
        <f t="shared" si="13"/>
        <v>-1.4620689655172381</v>
      </c>
    </row>
    <row r="853" spans="1:21" x14ac:dyDescent="0.25">
      <c r="A853" s="1">
        <v>45268</v>
      </c>
      <c r="B853" s="2">
        <v>0.66526620370370371</v>
      </c>
      <c r="C853">
        <v>852</v>
      </c>
      <c r="D853">
        <v>0</v>
      </c>
      <c r="E853">
        <v>8</v>
      </c>
      <c r="F853">
        <v>32769</v>
      </c>
      <c r="G853">
        <v>1</v>
      </c>
      <c r="H853">
        <v>0</v>
      </c>
      <c r="I853">
        <v>251</v>
      </c>
      <c r="J853">
        <v>253</v>
      </c>
      <c r="K853">
        <v>20</v>
      </c>
      <c r="L853">
        <v>3</v>
      </c>
      <c r="M853">
        <v>92858</v>
      </c>
      <c r="N853">
        <v>94225</v>
      </c>
      <c r="O853">
        <v>852</v>
      </c>
      <c r="P853">
        <v>255</v>
      </c>
      <c r="Q853">
        <v>2800</v>
      </c>
      <c r="R853">
        <v>128</v>
      </c>
      <c r="S853">
        <v>10</v>
      </c>
      <c r="U853" s="3">
        <f t="shared" si="13"/>
        <v>-1.4507827009816898</v>
      </c>
    </row>
    <row r="854" spans="1:21" x14ac:dyDescent="0.25">
      <c r="A854" s="1">
        <v>45268</v>
      </c>
      <c r="B854" s="2">
        <v>0.66645833333333326</v>
      </c>
      <c r="C854">
        <v>853</v>
      </c>
      <c r="D854">
        <v>0</v>
      </c>
      <c r="E854">
        <v>8</v>
      </c>
      <c r="F854">
        <v>32769</v>
      </c>
      <c r="G854">
        <v>1</v>
      </c>
      <c r="H854">
        <v>0</v>
      </c>
      <c r="I854">
        <v>251</v>
      </c>
      <c r="J854">
        <v>253</v>
      </c>
      <c r="K854">
        <v>20</v>
      </c>
      <c r="L854">
        <v>3</v>
      </c>
      <c r="M854">
        <v>92844</v>
      </c>
      <c r="N854">
        <v>94200</v>
      </c>
      <c r="O854">
        <v>853</v>
      </c>
      <c r="P854">
        <v>255</v>
      </c>
      <c r="Q854">
        <v>2800</v>
      </c>
      <c r="R854">
        <v>128</v>
      </c>
      <c r="S854">
        <v>10</v>
      </c>
      <c r="U854" s="3">
        <f t="shared" si="13"/>
        <v>-1.4394904458598701</v>
      </c>
    </row>
    <row r="855" spans="1:21" x14ac:dyDescent="0.25">
      <c r="A855" s="1">
        <v>45268</v>
      </c>
      <c r="B855" s="2">
        <v>0.66765046296296304</v>
      </c>
      <c r="C855">
        <v>854</v>
      </c>
      <c r="D855">
        <v>0</v>
      </c>
      <c r="E855">
        <v>8</v>
      </c>
      <c r="F855">
        <v>32769</v>
      </c>
      <c r="G855">
        <v>1</v>
      </c>
      <c r="H855">
        <v>0</v>
      </c>
      <c r="I855">
        <v>251</v>
      </c>
      <c r="J855">
        <v>253</v>
      </c>
      <c r="K855">
        <v>20</v>
      </c>
      <c r="L855">
        <v>3</v>
      </c>
      <c r="M855">
        <v>92830</v>
      </c>
      <c r="N855">
        <v>94176</v>
      </c>
      <c r="O855">
        <v>854</v>
      </c>
      <c r="P855">
        <v>255</v>
      </c>
      <c r="Q855">
        <v>2800</v>
      </c>
      <c r="R855">
        <v>128</v>
      </c>
      <c r="S855">
        <v>10</v>
      </c>
      <c r="U855" s="3">
        <f t="shared" si="13"/>
        <v>-1.4292388718994187</v>
      </c>
    </row>
    <row r="856" spans="1:21" x14ac:dyDescent="0.25">
      <c r="A856" s="1">
        <v>45268</v>
      </c>
      <c r="B856" s="2">
        <v>0.6688425925925926</v>
      </c>
      <c r="C856">
        <v>855</v>
      </c>
      <c r="D856">
        <v>0</v>
      </c>
      <c r="E856">
        <v>8</v>
      </c>
      <c r="F856">
        <v>32769</v>
      </c>
      <c r="G856">
        <v>1</v>
      </c>
      <c r="H856">
        <v>0</v>
      </c>
      <c r="I856">
        <v>251</v>
      </c>
      <c r="J856">
        <v>253</v>
      </c>
      <c r="K856">
        <v>20</v>
      </c>
      <c r="L856">
        <v>3</v>
      </c>
      <c r="M856">
        <v>93146</v>
      </c>
      <c r="N856">
        <v>94350</v>
      </c>
      <c r="O856">
        <v>855</v>
      </c>
      <c r="P856">
        <v>255</v>
      </c>
      <c r="Q856">
        <v>2800</v>
      </c>
      <c r="R856">
        <v>128</v>
      </c>
      <c r="S856">
        <v>10</v>
      </c>
      <c r="U856" s="3">
        <f t="shared" si="13"/>
        <v>-1.2760996290408055</v>
      </c>
    </row>
    <row r="857" spans="1:21" x14ac:dyDescent="0.25">
      <c r="A857" s="1">
        <v>45268</v>
      </c>
      <c r="B857" s="2">
        <v>0.67002314814814812</v>
      </c>
      <c r="C857">
        <v>856</v>
      </c>
      <c r="D857">
        <v>0</v>
      </c>
      <c r="E857">
        <v>8</v>
      </c>
      <c r="F857">
        <v>32769</v>
      </c>
      <c r="G857">
        <v>1</v>
      </c>
      <c r="H857">
        <v>0</v>
      </c>
      <c r="I857">
        <v>251</v>
      </c>
      <c r="J857">
        <v>253</v>
      </c>
      <c r="K857">
        <v>20</v>
      </c>
      <c r="L857">
        <v>3</v>
      </c>
      <c r="M857">
        <v>92966</v>
      </c>
      <c r="N857">
        <v>94228</v>
      </c>
      <c r="O857">
        <v>856</v>
      </c>
      <c r="P857">
        <v>255</v>
      </c>
      <c r="Q857">
        <v>2800</v>
      </c>
      <c r="R857">
        <v>128</v>
      </c>
      <c r="S857">
        <v>10</v>
      </c>
      <c r="U857" s="3">
        <f t="shared" si="13"/>
        <v>-1.3393046652799612</v>
      </c>
    </row>
    <row r="858" spans="1:21" x14ac:dyDescent="0.25">
      <c r="A858" s="1">
        <v>45268</v>
      </c>
      <c r="B858" s="2">
        <v>0.67121527777777779</v>
      </c>
      <c r="C858">
        <v>857</v>
      </c>
      <c r="D858">
        <v>0</v>
      </c>
      <c r="E858">
        <v>8</v>
      </c>
      <c r="F858">
        <v>32769</v>
      </c>
      <c r="G858">
        <v>1</v>
      </c>
      <c r="H858">
        <v>0</v>
      </c>
      <c r="I858">
        <v>251</v>
      </c>
      <c r="J858">
        <v>253</v>
      </c>
      <c r="K858">
        <v>20</v>
      </c>
      <c r="L858">
        <v>3</v>
      </c>
      <c r="M858">
        <v>92950</v>
      </c>
      <c r="N858">
        <v>94203</v>
      </c>
      <c r="O858">
        <v>857</v>
      </c>
      <c r="P858">
        <v>255</v>
      </c>
      <c r="Q858">
        <v>2800</v>
      </c>
      <c r="R858">
        <v>128</v>
      </c>
      <c r="S858">
        <v>10</v>
      </c>
      <c r="U858" s="3">
        <f t="shared" si="13"/>
        <v>-1.3301062598855662</v>
      </c>
    </row>
    <row r="859" spans="1:21" x14ac:dyDescent="0.25">
      <c r="A859" s="1">
        <v>45268</v>
      </c>
      <c r="B859" s="2">
        <v>0.67240740740740745</v>
      </c>
      <c r="C859">
        <v>858</v>
      </c>
      <c r="D859">
        <v>0</v>
      </c>
      <c r="E859">
        <v>8</v>
      </c>
      <c r="F859">
        <v>32769</v>
      </c>
      <c r="G859">
        <v>1</v>
      </c>
      <c r="H859">
        <v>0</v>
      </c>
      <c r="I859">
        <v>251</v>
      </c>
      <c r="J859">
        <v>253</v>
      </c>
      <c r="K859">
        <v>20</v>
      </c>
      <c r="L859">
        <v>3</v>
      </c>
      <c r="M859">
        <v>92934</v>
      </c>
      <c r="N859">
        <v>94179</v>
      </c>
      <c r="O859">
        <v>858</v>
      </c>
      <c r="P859">
        <v>255</v>
      </c>
      <c r="Q859">
        <v>2800</v>
      </c>
      <c r="R859">
        <v>128</v>
      </c>
      <c r="S859">
        <v>10</v>
      </c>
      <c r="U859" s="3">
        <f t="shared" si="13"/>
        <v>-1.3219507533526631</v>
      </c>
    </row>
    <row r="860" spans="1:21" x14ac:dyDescent="0.25">
      <c r="A860" s="1">
        <v>45268</v>
      </c>
      <c r="B860" s="2">
        <v>0.67359953703703701</v>
      </c>
      <c r="C860">
        <v>859</v>
      </c>
      <c r="D860">
        <v>0</v>
      </c>
      <c r="E860">
        <v>8</v>
      </c>
      <c r="F860">
        <v>32769</v>
      </c>
      <c r="G860">
        <v>1</v>
      </c>
      <c r="H860">
        <v>0</v>
      </c>
      <c r="I860">
        <v>251</v>
      </c>
      <c r="J860">
        <v>253</v>
      </c>
      <c r="K860">
        <v>20</v>
      </c>
      <c r="L860">
        <v>3</v>
      </c>
      <c r="M860">
        <v>92918</v>
      </c>
      <c r="N860">
        <v>94155</v>
      </c>
      <c r="O860">
        <v>859</v>
      </c>
      <c r="P860">
        <v>255</v>
      </c>
      <c r="Q860">
        <v>2800</v>
      </c>
      <c r="R860">
        <v>128</v>
      </c>
      <c r="S860">
        <v>10</v>
      </c>
      <c r="U860" s="3">
        <f t="shared" si="13"/>
        <v>-1.3137910891614868</v>
      </c>
    </row>
    <row r="861" spans="1:21" x14ac:dyDescent="0.25">
      <c r="A861" s="1">
        <v>45268</v>
      </c>
      <c r="B861" s="2">
        <v>0.67478009259259253</v>
      </c>
      <c r="C861">
        <v>860</v>
      </c>
      <c r="D861">
        <v>0</v>
      </c>
      <c r="E861">
        <v>8</v>
      </c>
      <c r="F861">
        <v>32769</v>
      </c>
      <c r="G861">
        <v>1</v>
      </c>
      <c r="H861">
        <v>0</v>
      </c>
      <c r="I861">
        <v>251</v>
      </c>
      <c r="J861">
        <v>253</v>
      </c>
      <c r="K861">
        <v>20</v>
      </c>
      <c r="L861">
        <v>3</v>
      </c>
      <c r="M861">
        <v>92903</v>
      </c>
      <c r="N861">
        <v>94131</v>
      </c>
      <c r="O861">
        <v>860</v>
      </c>
      <c r="P861">
        <v>255</v>
      </c>
      <c r="Q861">
        <v>2800</v>
      </c>
      <c r="R861">
        <v>128</v>
      </c>
      <c r="S861">
        <v>10</v>
      </c>
      <c r="U861" s="3">
        <f t="shared" si="13"/>
        <v>-1.3045649148527017</v>
      </c>
    </row>
    <row r="862" spans="1:21" x14ac:dyDescent="0.25">
      <c r="A862" s="1">
        <v>45268</v>
      </c>
      <c r="B862" s="2">
        <v>0.6759722222222222</v>
      </c>
      <c r="C862">
        <v>861</v>
      </c>
      <c r="D862">
        <v>0</v>
      </c>
      <c r="E862">
        <v>8</v>
      </c>
      <c r="F862">
        <v>32769</v>
      </c>
      <c r="G862">
        <v>1</v>
      </c>
      <c r="H862">
        <v>0</v>
      </c>
      <c r="I862">
        <v>251</v>
      </c>
      <c r="J862">
        <v>253</v>
      </c>
      <c r="K862">
        <v>20</v>
      </c>
      <c r="L862">
        <v>3</v>
      </c>
      <c r="M862">
        <v>92888</v>
      </c>
      <c r="N862">
        <v>94107</v>
      </c>
      <c r="O862">
        <v>861</v>
      </c>
      <c r="P862">
        <v>255</v>
      </c>
      <c r="Q862">
        <v>2800</v>
      </c>
      <c r="R862">
        <v>128</v>
      </c>
      <c r="S862">
        <v>10</v>
      </c>
      <c r="U862" s="3">
        <f t="shared" si="13"/>
        <v>-1.2953340346626763</v>
      </c>
    </row>
    <row r="863" spans="1:21" x14ac:dyDescent="0.25">
      <c r="A863" s="1">
        <v>45268</v>
      </c>
      <c r="B863" s="2">
        <v>0.67716435185185186</v>
      </c>
      <c r="C863">
        <v>862</v>
      </c>
      <c r="D863">
        <v>0</v>
      </c>
      <c r="E863">
        <v>8</v>
      </c>
      <c r="F863">
        <v>32769</v>
      </c>
      <c r="G863">
        <v>1</v>
      </c>
      <c r="H863">
        <v>0</v>
      </c>
      <c r="I863">
        <v>251</v>
      </c>
      <c r="J863">
        <v>253</v>
      </c>
      <c r="K863">
        <v>20</v>
      </c>
      <c r="L863">
        <v>3</v>
      </c>
      <c r="M863">
        <v>93038</v>
      </c>
      <c r="N863">
        <v>94183</v>
      </c>
      <c r="O863">
        <v>862</v>
      </c>
      <c r="P863">
        <v>255</v>
      </c>
      <c r="Q863">
        <v>2800</v>
      </c>
      <c r="R863">
        <v>128</v>
      </c>
      <c r="S863">
        <v>10</v>
      </c>
      <c r="U863" s="3">
        <f t="shared" si="13"/>
        <v>-1.2157183355807288</v>
      </c>
    </row>
    <row r="864" spans="1:21" x14ac:dyDescent="0.25">
      <c r="A864" s="1">
        <v>45268</v>
      </c>
      <c r="B864" s="2">
        <v>0.67835648148148142</v>
      </c>
      <c r="C864">
        <v>863</v>
      </c>
      <c r="D864">
        <v>0</v>
      </c>
      <c r="E864">
        <v>8</v>
      </c>
      <c r="F864">
        <v>32769</v>
      </c>
      <c r="G864">
        <v>1</v>
      </c>
      <c r="H864">
        <v>0</v>
      </c>
      <c r="I864">
        <v>251</v>
      </c>
      <c r="J864">
        <v>253</v>
      </c>
      <c r="K864">
        <v>20</v>
      </c>
      <c r="L864">
        <v>3</v>
      </c>
      <c r="M864">
        <v>93185</v>
      </c>
      <c r="N864">
        <v>94258</v>
      </c>
      <c r="O864">
        <v>863</v>
      </c>
      <c r="P864">
        <v>255</v>
      </c>
      <c r="Q864">
        <v>2800</v>
      </c>
      <c r="R864">
        <v>128</v>
      </c>
      <c r="S864">
        <v>10</v>
      </c>
      <c r="U864" s="3">
        <f t="shared" si="13"/>
        <v>-1.1383649133230089</v>
      </c>
    </row>
    <row r="865" spans="1:21" x14ac:dyDescent="0.25">
      <c r="A865" s="1">
        <v>45268</v>
      </c>
      <c r="B865" s="2">
        <v>0.67954861111111109</v>
      </c>
      <c r="C865">
        <v>864</v>
      </c>
      <c r="D865">
        <v>0</v>
      </c>
      <c r="E865">
        <v>8</v>
      </c>
      <c r="F865">
        <v>32769</v>
      </c>
      <c r="G865">
        <v>1</v>
      </c>
      <c r="H865">
        <v>0</v>
      </c>
      <c r="I865">
        <v>251</v>
      </c>
      <c r="J865">
        <v>253</v>
      </c>
      <c r="K865">
        <v>20</v>
      </c>
      <c r="L865">
        <v>3</v>
      </c>
      <c r="M865">
        <v>93004</v>
      </c>
      <c r="N865">
        <v>94137</v>
      </c>
      <c r="O865">
        <v>864</v>
      </c>
      <c r="P865">
        <v>255</v>
      </c>
      <c r="Q865">
        <v>2800</v>
      </c>
      <c r="R865">
        <v>128</v>
      </c>
      <c r="S865">
        <v>10</v>
      </c>
      <c r="U865" s="3">
        <f t="shared" si="13"/>
        <v>-1.2035650169433865</v>
      </c>
    </row>
    <row r="866" spans="1:21" x14ac:dyDescent="0.25">
      <c r="A866" s="1">
        <v>45268</v>
      </c>
      <c r="B866" s="2">
        <v>0.68072916666666661</v>
      </c>
      <c r="C866">
        <v>865</v>
      </c>
      <c r="D866">
        <v>0</v>
      </c>
      <c r="E866">
        <v>8</v>
      </c>
      <c r="F866">
        <v>32769</v>
      </c>
      <c r="G866">
        <v>1</v>
      </c>
      <c r="H866">
        <v>0</v>
      </c>
      <c r="I866">
        <v>251</v>
      </c>
      <c r="J866">
        <v>253</v>
      </c>
      <c r="K866">
        <v>20</v>
      </c>
      <c r="L866">
        <v>3</v>
      </c>
      <c r="M866">
        <v>92987</v>
      </c>
      <c r="N866">
        <v>94113</v>
      </c>
      <c r="O866">
        <v>865</v>
      </c>
      <c r="P866">
        <v>255</v>
      </c>
      <c r="Q866">
        <v>2800</v>
      </c>
      <c r="R866">
        <v>128</v>
      </c>
      <c r="S866">
        <v>10</v>
      </c>
      <c r="U866" s="3">
        <f t="shared" si="13"/>
        <v>-1.1964340739323953</v>
      </c>
    </row>
    <row r="867" spans="1:21" x14ac:dyDescent="0.25">
      <c r="A867" s="1">
        <v>45268</v>
      </c>
      <c r="B867" s="2">
        <v>0.68192129629629628</v>
      </c>
      <c r="C867">
        <v>866</v>
      </c>
      <c r="D867">
        <v>0</v>
      </c>
      <c r="E867">
        <v>8</v>
      </c>
      <c r="F867">
        <v>32769</v>
      </c>
      <c r="G867">
        <v>1</v>
      </c>
      <c r="H867">
        <v>0</v>
      </c>
      <c r="I867">
        <v>251</v>
      </c>
      <c r="J867">
        <v>253</v>
      </c>
      <c r="K867">
        <v>20</v>
      </c>
      <c r="L867">
        <v>3</v>
      </c>
      <c r="M867">
        <v>93135</v>
      </c>
      <c r="N867">
        <v>94189</v>
      </c>
      <c r="O867">
        <v>866</v>
      </c>
      <c r="P867">
        <v>255</v>
      </c>
      <c r="Q867">
        <v>2800</v>
      </c>
      <c r="R867">
        <v>128</v>
      </c>
      <c r="S867">
        <v>10</v>
      </c>
      <c r="U867" s="3">
        <f t="shared" si="13"/>
        <v>-1.1190266379301206</v>
      </c>
    </row>
    <row r="868" spans="1:21" x14ac:dyDescent="0.25">
      <c r="A868" s="1">
        <v>45268</v>
      </c>
      <c r="B868" s="2">
        <v>0.68311342592592583</v>
      </c>
      <c r="C868">
        <v>867</v>
      </c>
      <c r="D868">
        <v>0</v>
      </c>
      <c r="E868">
        <v>8</v>
      </c>
      <c r="F868">
        <v>32769</v>
      </c>
      <c r="G868">
        <v>1</v>
      </c>
      <c r="H868">
        <v>0</v>
      </c>
      <c r="I868">
        <v>251</v>
      </c>
      <c r="J868">
        <v>253</v>
      </c>
      <c r="K868">
        <v>20</v>
      </c>
      <c r="L868">
        <v>3</v>
      </c>
      <c r="M868">
        <v>93280</v>
      </c>
      <c r="N868">
        <v>94264</v>
      </c>
      <c r="O868">
        <v>867</v>
      </c>
      <c r="P868">
        <v>255</v>
      </c>
      <c r="Q868">
        <v>2800</v>
      </c>
      <c r="R868">
        <v>128</v>
      </c>
      <c r="S868">
        <v>10</v>
      </c>
      <c r="U868" s="3">
        <f t="shared" si="13"/>
        <v>-1.0438767716201336</v>
      </c>
    </row>
    <row r="869" spans="1:21" x14ac:dyDescent="0.25">
      <c r="A869" s="1">
        <v>45268</v>
      </c>
      <c r="B869" s="2">
        <v>0.6843055555555555</v>
      </c>
      <c r="C869">
        <v>868</v>
      </c>
      <c r="D869">
        <v>0</v>
      </c>
      <c r="E869">
        <v>8</v>
      </c>
      <c r="F869">
        <v>32769</v>
      </c>
      <c r="G869">
        <v>1</v>
      </c>
      <c r="H869">
        <v>0</v>
      </c>
      <c r="I869">
        <v>251</v>
      </c>
      <c r="J869">
        <v>253</v>
      </c>
      <c r="K869">
        <v>20</v>
      </c>
      <c r="L869">
        <v>3</v>
      </c>
      <c r="M869">
        <v>93588</v>
      </c>
      <c r="N869">
        <v>94437</v>
      </c>
      <c r="O869">
        <v>868</v>
      </c>
      <c r="P869">
        <v>255</v>
      </c>
      <c r="Q869">
        <v>2800</v>
      </c>
      <c r="R869">
        <v>128</v>
      </c>
      <c r="S869">
        <v>10</v>
      </c>
      <c r="U869" s="3">
        <f t="shared" si="13"/>
        <v>-0.89901203977255095</v>
      </c>
    </row>
    <row r="870" spans="1:21" x14ac:dyDescent="0.25">
      <c r="A870" s="1">
        <v>45268</v>
      </c>
      <c r="B870" s="2">
        <v>0.68548611111111113</v>
      </c>
      <c r="C870">
        <v>869</v>
      </c>
      <c r="D870">
        <v>0</v>
      </c>
      <c r="E870">
        <v>8</v>
      </c>
      <c r="F870">
        <v>32769</v>
      </c>
      <c r="G870">
        <v>1</v>
      </c>
      <c r="H870">
        <v>0</v>
      </c>
      <c r="I870">
        <v>251</v>
      </c>
      <c r="J870">
        <v>253</v>
      </c>
      <c r="K870">
        <v>20</v>
      </c>
      <c r="L870">
        <v>3</v>
      </c>
      <c r="M870">
        <v>93560</v>
      </c>
      <c r="N870">
        <v>94410</v>
      </c>
      <c r="O870">
        <v>869</v>
      </c>
      <c r="P870">
        <v>255</v>
      </c>
      <c r="Q870">
        <v>2800</v>
      </c>
      <c r="R870">
        <v>128</v>
      </c>
      <c r="S870">
        <v>10</v>
      </c>
      <c r="U870" s="3">
        <f t="shared" si="13"/>
        <v>-0.90032835504713082</v>
      </c>
    </row>
    <row r="871" spans="1:21" x14ac:dyDescent="0.25">
      <c r="A871" s="1">
        <v>45268</v>
      </c>
      <c r="B871" s="2">
        <v>0.6866782407407408</v>
      </c>
      <c r="C871">
        <v>870</v>
      </c>
      <c r="D871">
        <v>0</v>
      </c>
      <c r="E871">
        <v>8</v>
      </c>
      <c r="F871">
        <v>32769</v>
      </c>
      <c r="G871">
        <v>1</v>
      </c>
      <c r="H871">
        <v>0</v>
      </c>
      <c r="I871">
        <v>251</v>
      </c>
      <c r="J871">
        <v>253</v>
      </c>
      <c r="K871">
        <v>20</v>
      </c>
      <c r="L871">
        <v>3</v>
      </c>
      <c r="M871">
        <v>93372</v>
      </c>
      <c r="N871">
        <v>94287</v>
      </c>
      <c r="O871">
        <v>870</v>
      </c>
      <c r="P871">
        <v>255</v>
      </c>
      <c r="Q871">
        <v>2800</v>
      </c>
      <c r="R871">
        <v>128</v>
      </c>
      <c r="S871">
        <v>10</v>
      </c>
      <c r="U871" s="3">
        <f t="shared" si="13"/>
        <v>-0.97044131216392771</v>
      </c>
    </row>
    <row r="872" spans="1:21" x14ac:dyDescent="0.25">
      <c r="A872" s="1">
        <v>45268</v>
      </c>
      <c r="B872" s="2">
        <v>0.68787037037037047</v>
      </c>
      <c r="C872">
        <v>871</v>
      </c>
      <c r="D872">
        <v>0</v>
      </c>
      <c r="E872">
        <v>8</v>
      </c>
      <c r="F872">
        <v>32769</v>
      </c>
      <c r="G872">
        <v>1</v>
      </c>
      <c r="H872">
        <v>0</v>
      </c>
      <c r="I872">
        <v>251</v>
      </c>
      <c r="J872">
        <v>253</v>
      </c>
      <c r="K872">
        <v>20</v>
      </c>
      <c r="L872">
        <v>3</v>
      </c>
      <c r="M872">
        <v>94008</v>
      </c>
      <c r="N872">
        <v>94658</v>
      </c>
      <c r="O872">
        <v>871</v>
      </c>
      <c r="P872">
        <v>255</v>
      </c>
      <c r="Q872">
        <v>2800</v>
      </c>
      <c r="R872">
        <v>128</v>
      </c>
      <c r="S872">
        <v>10</v>
      </c>
      <c r="U872" s="3">
        <f t="shared" si="13"/>
        <v>-0.68668258361680445</v>
      </c>
    </row>
    <row r="873" spans="1:21" x14ac:dyDescent="0.25">
      <c r="A873" s="1">
        <v>45268</v>
      </c>
      <c r="B873" s="2">
        <v>0.68906250000000002</v>
      </c>
      <c r="C873">
        <v>872</v>
      </c>
      <c r="D873">
        <v>0</v>
      </c>
      <c r="E873">
        <v>8</v>
      </c>
      <c r="F873">
        <v>32769</v>
      </c>
      <c r="G873">
        <v>1</v>
      </c>
      <c r="H873">
        <v>0</v>
      </c>
      <c r="I873">
        <v>251</v>
      </c>
      <c r="J873">
        <v>253</v>
      </c>
      <c r="K873">
        <v>20</v>
      </c>
      <c r="L873">
        <v>3</v>
      </c>
      <c r="M873">
        <v>93971</v>
      </c>
      <c r="N873">
        <v>94628</v>
      </c>
      <c r="O873">
        <v>872</v>
      </c>
      <c r="P873">
        <v>255</v>
      </c>
      <c r="Q873">
        <v>2800</v>
      </c>
      <c r="R873">
        <v>128</v>
      </c>
      <c r="S873">
        <v>10</v>
      </c>
      <c r="U873" s="3">
        <f t="shared" si="13"/>
        <v>-0.69429767087965111</v>
      </c>
    </row>
    <row r="874" spans="1:21" x14ac:dyDescent="0.25">
      <c r="A874" s="1">
        <v>45268</v>
      </c>
      <c r="B874" s="2">
        <v>0.69024305555555554</v>
      </c>
      <c r="C874">
        <v>873</v>
      </c>
      <c r="D874">
        <v>0</v>
      </c>
      <c r="E874">
        <v>8</v>
      </c>
      <c r="F874">
        <v>32769</v>
      </c>
      <c r="G874">
        <v>1</v>
      </c>
      <c r="H874">
        <v>0</v>
      </c>
      <c r="I874">
        <v>251</v>
      </c>
      <c r="J874">
        <v>253</v>
      </c>
      <c r="K874">
        <v>20</v>
      </c>
      <c r="L874">
        <v>3</v>
      </c>
      <c r="M874">
        <v>93935</v>
      </c>
      <c r="N874">
        <v>94599</v>
      </c>
      <c r="O874">
        <v>873</v>
      </c>
      <c r="P874">
        <v>255</v>
      </c>
      <c r="Q874">
        <v>2800</v>
      </c>
      <c r="R874">
        <v>128</v>
      </c>
      <c r="S874">
        <v>10</v>
      </c>
      <c r="U874" s="3">
        <f t="shared" si="13"/>
        <v>-0.70191016818359486</v>
      </c>
    </row>
    <row r="875" spans="1:21" x14ac:dyDescent="0.25">
      <c r="A875" s="1">
        <v>45268</v>
      </c>
      <c r="B875" s="2">
        <v>0.69143518518518521</v>
      </c>
      <c r="C875">
        <v>874</v>
      </c>
      <c r="D875">
        <v>0</v>
      </c>
      <c r="E875">
        <v>8</v>
      </c>
      <c r="F875">
        <v>32769</v>
      </c>
      <c r="G875">
        <v>1</v>
      </c>
      <c r="H875">
        <v>0</v>
      </c>
      <c r="I875">
        <v>251</v>
      </c>
      <c r="J875">
        <v>253</v>
      </c>
      <c r="K875">
        <v>20</v>
      </c>
      <c r="L875">
        <v>3</v>
      </c>
      <c r="M875">
        <v>94065</v>
      </c>
      <c r="N875">
        <v>94669</v>
      </c>
      <c r="O875">
        <v>874</v>
      </c>
      <c r="P875">
        <v>255</v>
      </c>
      <c r="Q875">
        <v>2800</v>
      </c>
      <c r="R875">
        <v>128</v>
      </c>
      <c r="S875">
        <v>10</v>
      </c>
      <c r="U875" s="3">
        <f t="shared" si="13"/>
        <v>-0.63801244335527363</v>
      </c>
    </row>
    <row r="876" spans="1:21" x14ac:dyDescent="0.25">
      <c r="A876" s="1">
        <v>45268</v>
      </c>
      <c r="B876" s="2">
        <v>0.69262731481481488</v>
      </c>
      <c r="C876">
        <v>875</v>
      </c>
      <c r="D876">
        <v>0</v>
      </c>
      <c r="E876">
        <v>8</v>
      </c>
      <c r="F876">
        <v>32769</v>
      </c>
      <c r="G876">
        <v>1</v>
      </c>
      <c r="H876">
        <v>0</v>
      </c>
      <c r="I876">
        <v>251</v>
      </c>
      <c r="J876">
        <v>253</v>
      </c>
      <c r="K876">
        <v>20</v>
      </c>
      <c r="L876">
        <v>3</v>
      </c>
      <c r="M876">
        <v>94027</v>
      </c>
      <c r="N876">
        <v>94639</v>
      </c>
      <c r="O876">
        <v>875</v>
      </c>
      <c r="P876">
        <v>255</v>
      </c>
      <c r="Q876">
        <v>2800</v>
      </c>
      <c r="R876">
        <v>128</v>
      </c>
      <c r="S876">
        <v>10</v>
      </c>
      <c r="U876" s="3">
        <f t="shared" si="13"/>
        <v>-0.64666786419974587</v>
      </c>
    </row>
    <row r="877" spans="1:21" x14ac:dyDescent="0.25">
      <c r="A877" s="1">
        <v>45268</v>
      </c>
      <c r="B877" s="2">
        <v>0.69381944444444443</v>
      </c>
      <c r="C877">
        <v>876</v>
      </c>
      <c r="D877">
        <v>0</v>
      </c>
      <c r="E877">
        <v>8</v>
      </c>
      <c r="F877">
        <v>32769</v>
      </c>
      <c r="G877">
        <v>1</v>
      </c>
      <c r="H877">
        <v>0</v>
      </c>
      <c r="I877">
        <v>251</v>
      </c>
      <c r="J877">
        <v>253</v>
      </c>
      <c r="K877">
        <v>20</v>
      </c>
      <c r="L877">
        <v>3</v>
      </c>
      <c r="M877">
        <v>93830</v>
      </c>
      <c r="N877">
        <v>94513</v>
      </c>
      <c r="O877">
        <v>876</v>
      </c>
      <c r="P877">
        <v>255</v>
      </c>
      <c r="Q877">
        <v>2800</v>
      </c>
      <c r="R877">
        <v>128</v>
      </c>
      <c r="S877">
        <v>10</v>
      </c>
      <c r="U877" s="3">
        <f t="shared" si="13"/>
        <v>-0.72265191031921638</v>
      </c>
    </row>
    <row r="878" spans="1:21" x14ac:dyDescent="0.25">
      <c r="A878" s="1">
        <v>45268</v>
      </c>
      <c r="B878" s="2">
        <v>0.6950115740740741</v>
      </c>
      <c r="C878">
        <v>877</v>
      </c>
      <c r="D878">
        <v>0</v>
      </c>
      <c r="E878">
        <v>8</v>
      </c>
      <c r="F878">
        <v>32769</v>
      </c>
      <c r="G878">
        <v>1</v>
      </c>
      <c r="H878">
        <v>0</v>
      </c>
      <c r="I878">
        <v>251</v>
      </c>
      <c r="J878">
        <v>253</v>
      </c>
      <c r="K878">
        <v>20</v>
      </c>
      <c r="L878">
        <v>3</v>
      </c>
      <c r="M878">
        <v>93797</v>
      </c>
      <c r="N878">
        <v>94485</v>
      </c>
      <c r="O878">
        <v>877</v>
      </c>
      <c r="P878">
        <v>255</v>
      </c>
      <c r="Q878">
        <v>2800</v>
      </c>
      <c r="R878">
        <v>128</v>
      </c>
      <c r="S878">
        <v>10</v>
      </c>
      <c r="U878" s="3">
        <f t="shared" si="13"/>
        <v>-0.7281579086627521</v>
      </c>
    </row>
    <row r="879" spans="1:21" x14ac:dyDescent="0.25">
      <c r="A879" s="1">
        <v>45268</v>
      </c>
      <c r="B879" s="2">
        <v>0.69619212962962962</v>
      </c>
      <c r="C879">
        <v>878</v>
      </c>
      <c r="D879">
        <v>0</v>
      </c>
      <c r="E879">
        <v>8</v>
      </c>
      <c r="F879">
        <v>32769</v>
      </c>
      <c r="G879">
        <v>1</v>
      </c>
      <c r="H879">
        <v>0</v>
      </c>
      <c r="I879">
        <v>251</v>
      </c>
      <c r="J879">
        <v>253</v>
      </c>
      <c r="K879">
        <v>20</v>
      </c>
      <c r="L879">
        <v>3</v>
      </c>
      <c r="M879">
        <v>93765</v>
      </c>
      <c r="N879">
        <v>94457</v>
      </c>
      <c r="O879">
        <v>878</v>
      </c>
      <c r="P879">
        <v>255</v>
      </c>
      <c r="Q879">
        <v>2800</v>
      </c>
      <c r="R879">
        <v>128</v>
      </c>
      <c r="S879">
        <v>10</v>
      </c>
      <c r="U879" s="3">
        <f t="shared" si="13"/>
        <v>-0.7326084885185824</v>
      </c>
    </row>
    <row r="880" spans="1:21" x14ac:dyDescent="0.25">
      <c r="A880" s="1">
        <v>45268</v>
      </c>
      <c r="B880" s="2">
        <v>0.69738425925925929</v>
      </c>
      <c r="C880">
        <v>879</v>
      </c>
      <c r="D880">
        <v>0</v>
      </c>
      <c r="E880">
        <v>8</v>
      </c>
      <c r="F880">
        <v>32769</v>
      </c>
      <c r="G880">
        <v>1</v>
      </c>
      <c r="H880">
        <v>0</v>
      </c>
      <c r="I880">
        <v>251</v>
      </c>
      <c r="J880">
        <v>253</v>
      </c>
      <c r="K880">
        <v>20</v>
      </c>
      <c r="L880">
        <v>3</v>
      </c>
      <c r="M880">
        <v>93898</v>
      </c>
      <c r="N880">
        <v>94529</v>
      </c>
      <c r="O880">
        <v>879</v>
      </c>
      <c r="P880">
        <v>255</v>
      </c>
      <c r="Q880">
        <v>2800</v>
      </c>
      <c r="R880">
        <v>128</v>
      </c>
      <c r="S880">
        <v>10</v>
      </c>
      <c r="U880" s="3">
        <f t="shared" si="13"/>
        <v>-0.6675200203112297</v>
      </c>
    </row>
    <row r="881" spans="1:21" x14ac:dyDescent="0.25">
      <c r="A881" s="1">
        <v>45268</v>
      </c>
      <c r="B881" s="2">
        <v>0.69857638888888884</v>
      </c>
      <c r="C881">
        <v>880</v>
      </c>
      <c r="D881">
        <v>0</v>
      </c>
      <c r="E881">
        <v>8</v>
      </c>
      <c r="F881">
        <v>32769</v>
      </c>
      <c r="G881">
        <v>1</v>
      </c>
      <c r="H881">
        <v>0</v>
      </c>
      <c r="I881">
        <v>251</v>
      </c>
      <c r="J881">
        <v>253</v>
      </c>
      <c r="K881">
        <v>20</v>
      </c>
      <c r="L881">
        <v>3</v>
      </c>
      <c r="M881">
        <v>94359</v>
      </c>
      <c r="N881">
        <v>94798</v>
      </c>
      <c r="O881">
        <v>880</v>
      </c>
      <c r="P881">
        <v>255</v>
      </c>
      <c r="Q881">
        <v>2800</v>
      </c>
      <c r="R881">
        <v>128</v>
      </c>
      <c r="S881">
        <v>10</v>
      </c>
      <c r="U881" s="3">
        <f t="shared" si="13"/>
        <v>-0.4630899386062981</v>
      </c>
    </row>
    <row r="882" spans="1:21" x14ac:dyDescent="0.25">
      <c r="A882" s="1">
        <v>45268</v>
      </c>
      <c r="B882" s="2">
        <v>0.69976851851851851</v>
      </c>
      <c r="C882">
        <v>881</v>
      </c>
      <c r="D882">
        <v>0</v>
      </c>
      <c r="E882">
        <v>8</v>
      </c>
      <c r="F882">
        <v>32769</v>
      </c>
      <c r="G882">
        <v>1</v>
      </c>
      <c r="H882">
        <v>0</v>
      </c>
      <c r="I882">
        <v>251</v>
      </c>
      <c r="J882">
        <v>253</v>
      </c>
      <c r="K882">
        <v>20</v>
      </c>
      <c r="L882">
        <v>3</v>
      </c>
      <c r="M882">
        <v>93826</v>
      </c>
      <c r="N882">
        <v>94473</v>
      </c>
      <c r="O882">
        <v>881</v>
      </c>
      <c r="P882">
        <v>255</v>
      </c>
      <c r="Q882">
        <v>2800</v>
      </c>
      <c r="R882">
        <v>128</v>
      </c>
      <c r="S882">
        <v>10</v>
      </c>
      <c r="U882" s="3">
        <f t="shared" si="13"/>
        <v>-0.6848517565865353</v>
      </c>
    </row>
    <row r="883" spans="1:21" x14ac:dyDescent="0.25">
      <c r="A883" s="1">
        <v>45268</v>
      </c>
      <c r="B883" s="2">
        <v>0.70094907407407403</v>
      </c>
      <c r="C883">
        <v>882</v>
      </c>
      <c r="D883">
        <v>0</v>
      </c>
      <c r="E883">
        <v>8</v>
      </c>
      <c r="F883">
        <v>32769</v>
      </c>
      <c r="G883">
        <v>1</v>
      </c>
      <c r="H883">
        <v>0</v>
      </c>
      <c r="I883">
        <v>251</v>
      </c>
      <c r="J883">
        <v>253</v>
      </c>
      <c r="K883">
        <v>20</v>
      </c>
      <c r="L883">
        <v>3</v>
      </c>
      <c r="M883">
        <v>94453</v>
      </c>
      <c r="N883">
        <v>94841</v>
      </c>
      <c r="O883">
        <v>882</v>
      </c>
      <c r="P883">
        <v>255</v>
      </c>
      <c r="Q883">
        <v>2800</v>
      </c>
      <c r="R883">
        <v>128</v>
      </c>
      <c r="S883">
        <v>10</v>
      </c>
      <c r="U883" s="3">
        <f t="shared" si="13"/>
        <v>-0.40910576649338948</v>
      </c>
    </row>
    <row r="884" spans="1:21" x14ac:dyDescent="0.25">
      <c r="A884" s="1">
        <v>45268</v>
      </c>
      <c r="B884" s="2">
        <v>0.7021412037037037</v>
      </c>
      <c r="C884">
        <v>883</v>
      </c>
      <c r="D884">
        <v>0</v>
      </c>
      <c r="E884">
        <v>8</v>
      </c>
      <c r="F884">
        <v>32769</v>
      </c>
      <c r="G884">
        <v>1</v>
      </c>
      <c r="H884">
        <v>0</v>
      </c>
      <c r="I884">
        <v>251</v>
      </c>
      <c r="J884">
        <v>253</v>
      </c>
      <c r="K884">
        <v>20</v>
      </c>
      <c r="L884">
        <v>3</v>
      </c>
      <c r="M884">
        <v>94573</v>
      </c>
      <c r="N884">
        <v>94908</v>
      </c>
      <c r="O884">
        <v>883</v>
      </c>
      <c r="P884">
        <v>255</v>
      </c>
      <c r="Q884">
        <v>2800</v>
      </c>
      <c r="R884">
        <v>128</v>
      </c>
      <c r="S884">
        <v>10</v>
      </c>
      <c r="U884" s="3">
        <f t="shared" si="13"/>
        <v>-0.35297340582458592</v>
      </c>
    </row>
    <row r="885" spans="1:21" x14ac:dyDescent="0.25">
      <c r="A885" s="1">
        <v>45268</v>
      </c>
      <c r="B885" s="2">
        <v>0.70333333333333325</v>
      </c>
      <c r="C885">
        <v>884</v>
      </c>
      <c r="D885">
        <v>0</v>
      </c>
      <c r="E885">
        <v>8</v>
      </c>
      <c r="F885">
        <v>32769</v>
      </c>
      <c r="G885">
        <v>1</v>
      </c>
      <c r="H885">
        <v>0</v>
      </c>
      <c r="I885">
        <v>251</v>
      </c>
      <c r="J885">
        <v>253</v>
      </c>
      <c r="K885">
        <v>20</v>
      </c>
      <c r="L885">
        <v>3</v>
      </c>
      <c r="M885">
        <v>94690</v>
      </c>
      <c r="N885">
        <v>94974</v>
      </c>
      <c r="O885">
        <v>884</v>
      </c>
      <c r="P885">
        <v>255</v>
      </c>
      <c r="Q885">
        <v>2800</v>
      </c>
      <c r="R885">
        <v>128</v>
      </c>
      <c r="S885">
        <v>10</v>
      </c>
      <c r="U885" s="3">
        <f t="shared" si="13"/>
        <v>-0.29902920799376176</v>
      </c>
    </row>
    <row r="886" spans="1:21" x14ac:dyDescent="0.25">
      <c r="A886" s="1">
        <v>45268</v>
      </c>
      <c r="B886" s="2">
        <v>0.70452546296296292</v>
      </c>
      <c r="C886">
        <v>885</v>
      </c>
      <c r="D886">
        <v>0</v>
      </c>
      <c r="E886">
        <v>8</v>
      </c>
      <c r="F886">
        <v>32769</v>
      </c>
      <c r="G886">
        <v>1</v>
      </c>
      <c r="H886">
        <v>0</v>
      </c>
      <c r="I886">
        <v>251</v>
      </c>
      <c r="J886">
        <v>253</v>
      </c>
      <c r="K886">
        <v>20</v>
      </c>
      <c r="L886">
        <v>3</v>
      </c>
      <c r="M886">
        <v>94970</v>
      </c>
      <c r="N886">
        <v>95139</v>
      </c>
      <c r="O886">
        <v>885</v>
      </c>
      <c r="P886">
        <v>255</v>
      </c>
      <c r="Q886">
        <v>2800</v>
      </c>
      <c r="R886">
        <v>128</v>
      </c>
      <c r="S886">
        <v>10</v>
      </c>
      <c r="U886" s="3">
        <f t="shared" si="13"/>
        <v>-0.17763482903961902</v>
      </c>
    </row>
    <row r="887" spans="1:21" x14ac:dyDescent="0.25">
      <c r="A887" s="1">
        <v>45268</v>
      </c>
      <c r="B887" s="2">
        <v>0.70571759259259259</v>
      </c>
      <c r="C887">
        <v>886</v>
      </c>
      <c r="D887">
        <v>0</v>
      </c>
      <c r="E887">
        <v>8</v>
      </c>
      <c r="F887">
        <v>32769</v>
      </c>
      <c r="G887">
        <v>1</v>
      </c>
      <c r="H887">
        <v>0</v>
      </c>
      <c r="I887">
        <v>251</v>
      </c>
      <c r="J887">
        <v>253</v>
      </c>
      <c r="K887">
        <v>20</v>
      </c>
      <c r="L887">
        <v>3</v>
      </c>
      <c r="M887">
        <v>95080</v>
      </c>
      <c r="N887">
        <v>95203</v>
      </c>
      <c r="O887">
        <v>886</v>
      </c>
      <c r="P887">
        <v>255</v>
      </c>
      <c r="Q887">
        <v>2800</v>
      </c>
      <c r="R887">
        <v>128</v>
      </c>
      <c r="S887">
        <v>10</v>
      </c>
      <c r="U887" s="3">
        <f t="shared" si="13"/>
        <v>-0.12919760931903168</v>
      </c>
    </row>
    <row r="888" spans="1:21" x14ac:dyDescent="0.25">
      <c r="A888" s="1">
        <v>45268</v>
      </c>
      <c r="B888" s="2">
        <v>0.70689814814814811</v>
      </c>
      <c r="C888">
        <v>887</v>
      </c>
      <c r="D888">
        <v>0</v>
      </c>
      <c r="E888">
        <v>8</v>
      </c>
      <c r="F888">
        <v>32769</v>
      </c>
      <c r="G888">
        <v>1</v>
      </c>
      <c r="H888">
        <v>0</v>
      </c>
      <c r="I888">
        <v>251</v>
      </c>
      <c r="J888">
        <v>253</v>
      </c>
      <c r="K888">
        <v>20</v>
      </c>
      <c r="L888">
        <v>3</v>
      </c>
      <c r="M888">
        <v>95517</v>
      </c>
      <c r="N888">
        <v>95464</v>
      </c>
      <c r="O888">
        <v>887</v>
      </c>
      <c r="P888">
        <v>255</v>
      </c>
      <c r="Q888">
        <v>2800</v>
      </c>
      <c r="R888">
        <v>128</v>
      </c>
      <c r="S888">
        <v>10</v>
      </c>
      <c r="U888" s="3">
        <f t="shared" si="13"/>
        <v>5.5518310567337359E-2</v>
      </c>
    </row>
    <row r="889" spans="1:21" x14ac:dyDescent="0.25">
      <c r="A889" s="1">
        <v>45268</v>
      </c>
      <c r="B889" s="2">
        <v>0.70809027777777767</v>
      </c>
      <c r="C889">
        <v>888</v>
      </c>
      <c r="D889">
        <v>0</v>
      </c>
      <c r="E889">
        <v>8</v>
      </c>
      <c r="F889">
        <v>32769</v>
      </c>
      <c r="G889">
        <v>1</v>
      </c>
      <c r="H889">
        <v>0</v>
      </c>
      <c r="I889">
        <v>251</v>
      </c>
      <c r="J889">
        <v>253</v>
      </c>
      <c r="K889">
        <v>20</v>
      </c>
      <c r="L889">
        <v>3</v>
      </c>
      <c r="M889">
        <v>95781</v>
      </c>
      <c r="N889">
        <v>95623</v>
      </c>
      <c r="O889">
        <v>888</v>
      </c>
      <c r="P889">
        <v>255</v>
      </c>
      <c r="Q889">
        <v>2800</v>
      </c>
      <c r="R889">
        <v>128</v>
      </c>
      <c r="S889">
        <v>10</v>
      </c>
      <c r="U889" s="3">
        <f t="shared" si="13"/>
        <v>0.16523221400708277</v>
      </c>
    </row>
    <row r="890" spans="1:21" x14ac:dyDescent="0.25">
      <c r="A890" s="1">
        <v>45268</v>
      </c>
      <c r="B890" s="2">
        <v>0.70928240740740733</v>
      </c>
      <c r="C890">
        <v>889</v>
      </c>
      <c r="D890">
        <v>0</v>
      </c>
      <c r="E890">
        <v>8</v>
      </c>
      <c r="F890">
        <v>32769</v>
      </c>
      <c r="G890">
        <v>1</v>
      </c>
      <c r="H890">
        <v>0</v>
      </c>
      <c r="I890">
        <v>251</v>
      </c>
      <c r="J890">
        <v>253</v>
      </c>
      <c r="K890">
        <v>20</v>
      </c>
      <c r="L890">
        <v>3</v>
      </c>
      <c r="M890">
        <v>95875</v>
      </c>
      <c r="N890">
        <v>95681</v>
      </c>
      <c r="O890">
        <v>889</v>
      </c>
      <c r="P890">
        <v>255</v>
      </c>
      <c r="Q890">
        <v>2800</v>
      </c>
      <c r="R890">
        <v>128</v>
      </c>
      <c r="S890">
        <v>10</v>
      </c>
      <c r="U890" s="3">
        <f t="shared" si="13"/>
        <v>0.20275707820780475</v>
      </c>
    </row>
    <row r="891" spans="1:21" x14ac:dyDescent="0.25">
      <c r="A891" s="1">
        <v>45268</v>
      </c>
      <c r="B891" s="2">
        <v>0.710474537037037</v>
      </c>
      <c r="C891">
        <v>890</v>
      </c>
      <c r="D891">
        <v>0</v>
      </c>
      <c r="E891">
        <v>8</v>
      </c>
      <c r="F891">
        <v>32769</v>
      </c>
      <c r="G891">
        <v>1</v>
      </c>
      <c r="H891">
        <v>0</v>
      </c>
      <c r="I891">
        <v>251</v>
      </c>
      <c r="J891">
        <v>253</v>
      </c>
      <c r="K891">
        <v>20</v>
      </c>
      <c r="L891">
        <v>3</v>
      </c>
      <c r="M891">
        <v>96132</v>
      </c>
      <c r="N891">
        <v>95837</v>
      </c>
      <c r="O891">
        <v>890</v>
      </c>
      <c r="P891">
        <v>255</v>
      </c>
      <c r="Q891">
        <v>2800</v>
      </c>
      <c r="R891">
        <v>128</v>
      </c>
      <c r="S891">
        <v>10</v>
      </c>
      <c r="U891" s="3">
        <f t="shared" si="13"/>
        <v>0.30781430971336121</v>
      </c>
    </row>
    <row r="892" spans="1:21" x14ac:dyDescent="0.25">
      <c r="A892" s="1">
        <v>45268</v>
      </c>
      <c r="B892" s="2">
        <v>0.71165509259259263</v>
      </c>
      <c r="C892">
        <v>891</v>
      </c>
      <c r="D892">
        <v>0</v>
      </c>
      <c r="E892">
        <v>8</v>
      </c>
      <c r="F892">
        <v>32769</v>
      </c>
      <c r="G892">
        <v>1</v>
      </c>
      <c r="H892">
        <v>0</v>
      </c>
      <c r="I892">
        <v>251</v>
      </c>
      <c r="J892">
        <v>253</v>
      </c>
      <c r="K892">
        <v>20</v>
      </c>
      <c r="L892">
        <v>3</v>
      </c>
      <c r="M892">
        <v>96384</v>
      </c>
      <c r="N892">
        <v>95991</v>
      </c>
      <c r="O892">
        <v>891</v>
      </c>
      <c r="P892">
        <v>255</v>
      </c>
      <c r="Q892">
        <v>2800</v>
      </c>
      <c r="R892">
        <v>128</v>
      </c>
      <c r="S892">
        <v>10</v>
      </c>
      <c r="U892" s="3">
        <f t="shared" si="13"/>
        <v>0.40941338250461978</v>
      </c>
    </row>
    <row r="893" spans="1:21" x14ac:dyDescent="0.25">
      <c r="A893" s="1">
        <v>45268</v>
      </c>
      <c r="B893" s="2">
        <v>0.7128472222222223</v>
      </c>
      <c r="C893">
        <v>892</v>
      </c>
      <c r="D893">
        <v>0</v>
      </c>
      <c r="E893">
        <v>8</v>
      </c>
      <c r="F893">
        <v>32769</v>
      </c>
      <c r="G893">
        <v>1</v>
      </c>
      <c r="H893">
        <v>0</v>
      </c>
      <c r="I893">
        <v>251</v>
      </c>
      <c r="J893">
        <v>253</v>
      </c>
      <c r="K893">
        <v>20</v>
      </c>
      <c r="L893">
        <v>3</v>
      </c>
      <c r="M893">
        <v>96301</v>
      </c>
      <c r="N893">
        <v>95946</v>
      </c>
      <c r="O893">
        <v>892</v>
      </c>
      <c r="P893">
        <v>255</v>
      </c>
      <c r="Q893">
        <v>2800</v>
      </c>
      <c r="R893">
        <v>128</v>
      </c>
      <c r="S893">
        <v>10</v>
      </c>
      <c r="U893" s="3">
        <f t="shared" si="13"/>
        <v>0.36999979154941354</v>
      </c>
    </row>
    <row r="894" spans="1:21" x14ac:dyDescent="0.25">
      <c r="A894" s="1">
        <v>45268</v>
      </c>
      <c r="B894" s="2">
        <v>0.71403935185185186</v>
      </c>
      <c r="C894">
        <v>893</v>
      </c>
      <c r="D894">
        <v>0</v>
      </c>
      <c r="E894">
        <v>8</v>
      </c>
      <c r="F894">
        <v>32769</v>
      </c>
      <c r="G894">
        <v>1</v>
      </c>
      <c r="H894">
        <v>0</v>
      </c>
      <c r="I894">
        <v>251</v>
      </c>
      <c r="J894">
        <v>253</v>
      </c>
      <c r="K894">
        <v>20</v>
      </c>
      <c r="L894">
        <v>3</v>
      </c>
      <c r="M894">
        <v>96715</v>
      </c>
      <c r="N894">
        <v>96198</v>
      </c>
      <c r="O894">
        <v>893</v>
      </c>
      <c r="P894">
        <v>255</v>
      </c>
      <c r="Q894">
        <v>2800</v>
      </c>
      <c r="R894">
        <v>128</v>
      </c>
      <c r="S894">
        <v>10</v>
      </c>
      <c r="U894" s="3">
        <f t="shared" si="13"/>
        <v>0.53743321066965777</v>
      </c>
    </row>
    <row r="895" spans="1:21" x14ac:dyDescent="0.25">
      <c r="A895" s="1">
        <v>45268</v>
      </c>
      <c r="B895" s="2">
        <v>0.71523148148148152</v>
      </c>
      <c r="C895">
        <v>894</v>
      </c>
      <c r="D895">
        <v>0</v>
      </c>
      <c r="E895">
        <v>8</v>
      </c>
      <c r="F895">
        <v>32769</v>
      </c>
      <c r="G895">
        <v>1</v>
      </c>
      <c r="H895">
        <v>0</v>
      </c>
      <c r="I895">
        <v>251</v>
      </c>
      <c r="J895">
        <v>253</v>
      </c>
      <c r="K895">
        <v>20</v>
      </c>
      <c r="L895">
        <v>3</v>
      </c>
      <c r="M895">
        <v>96791</v>
      </c>
      <c r="N895">
        <v>96249</v>
      </c>
      <c r="O895">
        <v>894</v>
      </c>
      <c r="P895">
        <v>255</v>
      </c>
      <c r="Q895">
        <v>2800</v>
      </c>
      <c r="R895">
        <v>128</v>
      </c>
      <c r="S895">
        <v>10</v>
      </c>
      <c r="U895" s="3">
        <f t="shared" si="13"/>
        <v>0.56312273374268251</v>
      </c>
    </row>
    <row r="896" spans="1:21" x14ac:dyDescent="0.25">
      <c r="A896" s="1">
        <v>45268</v>
      </c>
      <c r="B896" s="2">
        <v>0.71641203703703704</v>
      </c>
      <c r="C896">
        <v>895</v>
      </c>
      <c r="D896">
        <v>0</v>
      </c>
      <c r="E896">
        <v>8</v>
      </c>
      <c r="F896">
        <v>32769</v>
      </c>
      <c r="G896">
        <v>1</v>
      </c>
      <c r="H896">
        <v>0</v>
      </c>
      <c r="I896">
        <v>251</v>
      </c>
      <c r="J896">
        <v>253</v>
      </c>
      <c r="K896">
        <v>20</v>
      </c>
      <c r="L896">
        <v>3</v>
      </c>
      <c r="M896">
        <v>97195</v>
      </c>
      <c r="N896">
        <v>96498</v>
      </c>
      <c r="O896">
        <v>895</v>
      </c>
      <c r="P896">
        <v>255</v>
      </c>
      <c r="Q896">
        <v>2800</v>
      </c>
      <c r="R896">
        <v>128</v>
      </c>
      <c r="S896">
        <v>10</v>
      </c>
      <c r="U896" s="3">
        <f t="shared" si="13"/>
        <v>0.72229476258576231</v>
      </c>
    </row>
    <row r="897" spans="1:21" x14ac:dyDescent="0.25">
      <c r="A897" s="1">
        <v>45268</v>
      </c>
      <c r="B897" s="2">
        <v>0.71760416666666671</v>
      </c>
      <c r="C897">
        <v>896</v>
      </c>
      <c r="D897">
        <v>0</v>
      </c>
      <c r="E897">
        <v>8</v>
      </c>
      <c r="F897">
        <v>32769</v>
      </c>
      <c r="G897">
        <v>1</v>
      </c>
      <c r="H897">
        <v>0</v>
      </c>
      <c r="I897">
        <v>251</v>
      </c>
      <c r="J897">
        <v>253</v>
      </c>
      <c r="K897">
        <v>20</v>
      </c>
      <c r="L897">
        <v>3</v>
      </c>
      <c r="M897">
        <v>97591</v>
      </c>
      <c r="N897">
        <v>96744</v>
      </c>
      <c r="O897">
        <v>896</v>
      </c>
      <c r="P897">
        <v>255</v>
      </c>
      <c r="Q897">
        <v>2800</v>
      </c>
      <c r="R897">
        <v>128</v>
      </c>
      <c r="S897">
        <v>10</v>
      </c>
      <c r="U897" s="3">
        <f t="shared" si="13"/>
        <v>0.87550649135863523</v>
      </c>
    </row>
    <row r="898" spans="1:21" x14ac:dyDescent="0.25">
      <c r="A898" s="1">
        <v>45268</v>
      </c>
      <c r="B898" s="2">
        <v>0.71879629629629627</v>
      </c>
      <c r="C898">
        <v>897</v>
      </c>
      <c r="D898">
        <v>0</v>
      </c>
      <c r="E898">
        <v>8</v>
      </c>
      <c r="F898">
        <v>32769</v>
      </c>
      <c r="G898">
        <v>1</v>
      </c>
      <c r="H898">
        <v>0</v>
      </c>
      <c r="I898">
        <v>251</v>
      </c>
      <c r="J898">
        <v>253</v>
      </c>
      <c r="K898">
        <v>20</v>
      </c>
      <c r="L898">
        <v>3</v>
      </c>
      <c r="M898">
        <v>97814</v>
      </c>
      <c r="N898">
        <v>96888</v>
      </c>
      <c r="O898">
        <v>897</v>
      </c>
      <c r="P898">
        <v>255</v>
      </c>
      <c r="Q898">
        <v>2800</v>
      </c>
      <c r="R898">
        <v>128</v>
      </c>
      <c r="S898">
        <v>10</v>
      </c>
      <c r="U898" s="3">
        <f t="shared" si="13"/>
        <v>0.95574271323590754</v>
      </c>
    </row>
    <row r="899" spans="1:21" x14ac:dyDescent="0.25">
      <c r="A899" s="1">
        <v>45268</v>
      </c>
      <c r="B899" s="2">
        <v>0.71998842592592593</v>
      </c>
      <c r="C899">
        <v>898</v>
      </c>
      <c r="D899">
        <v>0</v>
      </c>
      <c r="E899">
        <v>8</v>
      </c>
      <c r="F899">
        <v>32769</v>
      </c>
      <c r="G899">
        <v>1</v>
      </c>
      <c r="H899">
        <v>0</v>
      </c>
      <c r="I899">
        <v>251</v>
      </c>
      <c r="J899">
        <v>253</v>
      </c>
      <c r="K899">
        <v>20</v>
      </c>
      <c r="L899">
        <v>3</v>
      </c>
      <c r="M899">
        <v>97868</v>
      </c>
      <c r="N899">
        <v>96931</v>
      </c>
      <c r="O899">
        <v>898</v>
      </c>
      <c r="P899">
        <v>255</v>
      </c>
      <c r="Q899">
        <v>2800</v>
      </c>
      <c r="R899">
        <v>128</v>
      </c>
      <c r="S899">
        <v>10</v>
      </c>
      <c r="U899" s="3">
        <f t="shared" si="13"/>
        <v>0.96666701055390103</v>
      </c>
    </row>
    <row r="900" spans="1:21" x14ac:dyDescent="0.25">
      <c r="A900" s="1">
        <v>45268</v>
      </c>
      <c r="B900" s="2">
        <v>0.7211805555555556</v>
      </c>
      <c r="C900">
        <v>899</v>
      </c>
      <c r="D900">
        <v>0</v>
      </c>
      <c r="E900">
        <v>8</v>
      </c>
      <c r="F900">
        <v>32769</v>
      </c>
      <c r="G900">
        <v>1</v>
      </c>
      <c r="H900">
        <v>0</v>
      </c>
      <c r="I900">
        <v>251</v>
      </c>
      <c r="J900">
        <v>253</v>
      </c>
      <c r="K900">
        <v>20</v>
      </c>
      <c r="L900">
        <v>3</v>
      </c>
      <c r="M900">
        <v>98086</v>
      </c>
      <c r="N900">
        <v>97073</v>
      </c>
      <c r="O900">
        <v>899</v>
      </c>
      <c r="P900">
        <v>255</v>
      </c>
      <c r="Q900">
        <v>2800</v>
      </c>
      <c r="R900">
        <v>128</v>
      </c>
      <c r="S900">
        <v>10</v>
      </c>
      <c r="U900" s="3">
        <f t="shared" si="13"/>
        <v>1.0435445489477058</v>
      </c>
    </row>
    <row r="901" spans="1:21" x14ac:dyDescent="0.25">
      <c r="A901" s="1">
        <v>45268</v>
      </c>
      <c r="B901" s="2">
        <v>0.72236111111111112</v>
      </c>
      <c r="C901">
        <v>900</v>
      </c>
      <c r="D901">
        <v>0</v>
      </c>
      <c r="E901">
        <v>8</v>
      </c>
      <c r="F901">
        <v>32769</v>
      </c>
      <c r="G901">
        <v>1</v>
      </c>
      <c r="H901">
        <v>0</v>
      </c>
      <c r="I901">
        <v>251</v>
      </c>
      <c r="J901">
        <v>253</v>
      </c>
      <c r="K901">
        <v>20</v>
      </c>
      <c r="L901">
        <v>3</v>
      </c>
      <c r="M901">
        <v>98300</v>
      </c>
      <c r="N901">
        <v>97213</v>
      </c>
      <c r="O901">
        <v>900</v>
      </c>
      <c r="P901">
        <v>255</v>
      </c>
      <c r="Q901">
        <v>2800</v>
      </c>
      <c r="R901">
        <v>128</v>
      </c>
      <c r="S901">
        <v>10</v>
      </c>
      <c r="U901" s="3">
        <f t="shared" si="13"/>
        <v>1.1181632086243676</v>
      </c>
    </row>
    <row r="902" spans="1:21" x14ac:dyDescent="0.25">
      <c r="A902" s="1">
        <v>45268</v>
      </c>
      <c r="B902" s="2">
        <v>0.72355324074074068</v>
      </c>
      <c r="C902">
        <v>901</v>
      </c>
      <c r="D902">
        <v>0</v>
      </c>
      <c r="E902">
        <v>8</v>
      </c>
      <c r="F902">
        <v>32769</v>
      </c>
      <c r="G902">
        <v>1</v>
      </c>
      <c r="H902">
        <v>0</v>
      </c>
      <c r="I902">
        <v>251</v>
      </c>
      <c r="J902">
        <v>253</v>
      </c>
      <c r="K902">
        <v>20</v>
      </c>
      <c r="L902">
        <v>3</v>
      </c>
      <c r="M902">
        <v>98510</v>
      </c>
      <c r="N902">
        <v>97351</v>
      </c>
      <c r="O902">
        <v>901</v>
      </c>
      <c r="P902">
        <v>255</v>
      </c>
      <c r="Q902">
        <v>2800</v>
      </c>
      <c r="R902">
        <v>128</v>
      </c>
      <c r="S902">
        <v>10</v>
      </c>
      <c r="U902" s="3">
        <f t="shared" ref="U902:U965" si="14">((M902/N902)-1)*100</f>
        <v>1.1905373339770486</v>
      </c>
    </row>
    <row r="903" spans="1:21" x14ac:dyDescent="0.25">
      <c r="A903" s="1">
        <v>45268</v>
      </c>
      <c r="B903" s="2">
        <v>0.72474537037037035</v>
      </c>
      <c r="C903">
        <v>902</v>
      </c>
      <c r="D903">
        <v>0</v>
      </c>
      <c r="E903">
        <v>8</v>
      </c>
      <c r="F903">
        <v>32769</v>
      </c>
      <c r="G903">
        <v>1</v>
      </c>
      <c r="H903">
        <v>0</v>
      </c>
      <c r="I903">
        <v>251</v>
      </c>
      <c r="J903">
        <v>253</v>
      </c>
      <c r="K903">
        <v>20</v>
      </c>
      <c r="L903">
        <v>3</v>
      </c>
      <c r="M903">
        <v>98715</v>
      </c>
      <c r="N903">
        <v>97488</v>
      </c>
      <c r="O903">
        <v>902</v>
      </c>
      <c r="P903">
        <v>255</v>
      </c>
      <c r="Q903">
        <v>2800</v>
      </c>
      <c r="R903">
        <v>128</v>
      </c>
      <c r="S903">
        <v>10</v>
      </c>
      <c r="U903" s="3">
        <f t="shared" si="14"/>
        <v>1.2586164451009463</v>
      </c>
    </row>
    <row r="904" spans="1:21" x14ac:dyDescent="0.25">
      <c r="A904" s="1">
        <v>45268</v>
      </c>
      <c r="B904" s="2">
        <v>0.72593750000000001</v>
      </c>
      <c r="C904">
        <v>903</v>
      </c>
      <c r="D904">
        <v>0</v>
      </c>
      <c r="E904">
        <v>8</v>
      </c>
      <c r="F904">
        <v>32769</v>
      </c>
      <c r="G904">
        <v>1</v>
      </c>
      <c r="H904">
        <v>0</v>
      </c>
      <c r="I904">
        <v>251</v>
      </c>
      <c r="J904">
        <v>253</v>
      </c>
      <c r="K904">
        <v>20</v>
      </c>
      <c r="L904">
        <v>3</v>
      </c>
      <c r="M904">
        <v>98916</v>
      </c>
      <c r="N904">
        <v>97623</v>
      </c>
      <c r="O904">
        <v>903</v>
      </c>
      <c r="P904">
        <v>255</v>
      </c>
      <c r="Q904">
        <v>2800</v>
      </c>
      <c r="R904">
        <v>128</v>
      </c>
      <c r="S904">
        <v>10</v>
      </c>
      <c r="U904" s="3">
        <f t="shared" si="14"/>
        <v>1.3244829599582175</v>
      </c>
    </row>
    <row r="905" spans="1:21" x14ac:dyDescent="0.25">
      <c r="A905" s="1">
        <v>45268</v>
      </c>
      <c r="B905" s="2">
        <v>0.72711805555555553</v>
      </c>
      <c r="C905">
        <v>904</v>
      </c>
      <c r="D905">
        <v>0</v>
      </c>
      <c r="E905">
        <v>8</v>
      </c>
      <c r="F905">
        <v>32769</v>
      </c>
      <c r="G905">
        <v>1</v>
      </c>
      <c r="H905">
        <v>0</v>
      </c>
      <c r="I905">
        <v>251</v>
      </c>
      <c r="J905">
        <v>253</v>
      </c>
      <c r="K905">
        <v>20</v>
      </c>
      <c r="L905">
        <v>3</v>
      </c>
      <c r="M905">
        <v>99279</v>
      </c>
      <c r="N905">
        <v>97855</v>
      </c>
      <c r="O905">
        <v>904</v>
      </c>
      <c r="P905">
        <v>255</v>
      </c>
      <c r="Q905">
        <v>2800</v>
      </c>
      <c r="R905">
        <v>128</v>
      </c>
      <c r="S905">
        <v>10</v>
      </c>
      <c r="U905" s="3">
        <f t="shared" si="14"/>
        <v>1.455214347759437</v>
      </c>
    </row>
    <row r="906" spans="1:21" x14ac:dyDescent="0.25">
      <c r="A906" s="1">
        <v>45268</v>
      </c>
      <c r="B906" s="2">
        <v>0.72831018518518509</v>
      </c>
      <c r="C906">
        <v>905</v>
      </c>
      <c r="D906">
        <v>0</v>
      </c>
      <c r="E906">
        <v>8</v>
      </c>
      <c r="F906">
        <v>32769</v>
      </c>
      <c r="G906">
        <v>1</v>
      </c>
      <c r="H906">
        <v>0</v>
      </c>
      <c r="I906">
        <v>251</v>
      </c>
      <c r="J906">
        <v>253</v>
      </c>
      <c r="K906">
        <v>20</v>
      </c>
      <c r="L906">
        <v>3</v>
      </c>
      <c r="M906">
        <v>99304</v>
      </c>
      <c r="N906">
        <v>97887</v>
      </c>
      <c r="O906">
        <v>905</v>
      </c>
      <c r="P906">
        <v>255</v>
      </c>
      <c r="Q906">
        <v>2800</v>
      </c>
      <c r="R906">
        <v>128</v>
      </c>
      <c r="S906">
        <v>10</v>
      </c>
      <c r="U906" s="3">
        <f t="shared" si="14"/>
        <v>1.4475875243903591</v>
      </c>
    </row>
    <row r="907" spans="1:21" x14ac:dyDescent="0.25">
      <c r="A907" s="1">
        <v>45268</v>
      </c>
      <c r="B907" s="2">
        <v>0.72950231481481476</v>
      </c>
      <c r="C907">
        <v>906</v>
      </c>
      <c r="D907">
        <v>0</v>
      </c>
      <c r="E907">
        <v>8</v>
      </c>
      <c r="F907">
        <v>32769</v>
      </c>
      <c r="G907">
        <v>1</v>
      </c>
      <c r="H907">
        <v>0</v>
      </c>
      <c r="I907">
        <v>251</v>
      </c>
      <c r="J907">
        <v>253</v>
      </c>
      <c r="K907">
        <v>20</v>
      </c>
      <c r="L907">
        <v>3</v>
      </c>
      <c r="M907">
        <v>99329</v>
      </c>
      <c r="N907">
        <v>97918</v>
      </c>
      <c r="O907">
        <v>906</v>
      </c>
      <c r="P907">
        <v>255</v>
      </c>
      <c r="Q907">
        <v>2800</v>
      </c>
      <c r="R907">
        <v>128</v>
      </c>
      <c r="S907">
        <v>10</v>
      </c>
      <c r="U907" s="3">
        <f t="shared" si="14"/>
        <v>1.4410016544455617</v>
      </c>
    </row>
    <row r="908" spans="1:21" x14ac:dyDescent="0.25">
      <c r="A908" s="1">
        <v>45268</v>
      </c>
      <c r="B908" s="2">
        <v>0.73069444444444442</v>
      </c>
      <c r="C908">
        <v>907</v>
      </c>
      <c r="D908">
        <v>0</v>
      </c>
      <c r="E908">
        <v>8</v>
      </c>
      <c r="F908">
        <v>32769</v>
      </c>
      <c r="G908">
        <v>1</v>
      </c>
      <c r="H908">
        <v>0</v>
      </c>
      <c r="I908">
        <v>251</v>
      </c>
      <c r="J908">
        <v>253</v>
      </c>
      <c r="K908">
        <v>20</v>
      </c>
      <c r="L908">
        <v>3</v>
      </c>
      <c r="M908">
        <v>98373</v>
      </c>
      <c r="N908">
        <v>97361</v>
      </c>
      <c r="O908">
        <v>907</v>
      </c>
      <c r="P908">
        <v>255</v>
      </c>
      <c r="Q908">
        <v>2800</v>
      </c>
      <c r="R908">
        <v>128</v>
      </c>
      <c r="S908">
        <v>10</v>
      </c>
      <c r="U908" s="3">
        <f t="shared" si="14"/>
        <v>1.0394305728166353</v>
      </c>
    </row>
    <row r="909" spans="1:21" x14ac:dyDescent="0.25">
      <c r="A909" s="1">
        <v>45268</v>
      </c>
      <c r="B909" s="2">
        <v>0.73188657407407398</v>
      </c>
      <c r="C909">
        <v>908</v>
      </c>
      <c r="D909">
        <v>0</v>
      </c>
      <c r="E909">
        <v>8</v>
      </c>
      <c r="F909">
        <v>32769</v>
      </c>
      <c r="G909">
        <v>1</v>
      </c>
      <c r="H909">
        <v>0</v>
      </c>
      <c r="I909">
        <v>251</v>
      </c>
      <c r="J909">
        <v>253</v>
      </c>
      <c r="K909">
        <v>20</v>
      </c>
      <c r="L909">
        <v>3</v>
      </c>
      <c r="M909">
        <v>98251</v>
      </c>
      <c r="N909">
        <v>97300</v>
      </c>
      <c r="O909">
        <v>908</v>
      </c>
      <c r="P909">
        <v>255</v>
      </c>
      <c r="Q909">
        <v>2800</v>
      </c>
      <c r="R909">
        <v>128</v>
      </c>
      <c r="S909">
        <v>10</v>
      </c>
      <c r="U909" s="3">
        <f t="shared" si="14"/>
        <v>0.97738951695787168</v>
      </c>
    </row>
    <row r="910" spans="1:21" x14ac:dyDescent="0.25">
      <c r="A910" s="1">
        <v>45268</v>
      </c>
      <c r="B910" s="2">
        <v>0.73306712962962972</v>
      </c>
      <c r="C910">
        <v>909</v>
      </c>
      <c r="D910">
        <v>0</v>
      </c>
      <c r="E910">
        <v>8</v>
      </c>
      <c r="F910">
        <v>32769</v>
      </c>
      <c r="G910">
        <v>1</v>
      </c>
      <c r="H910">
        <v>0</v>
      </c>
      <c r="I910">
        <v>251</v>
      </c>
      <c r="J910">
        <v>253</v>
      </c>
      <c r="K910">
        <v>20</v>
      </c>
      <c r="L910">
        <v>3</v>
      </c>
      <c r="M910">
        <v>98792</v>
      </c>
      <c r="N910">
        <v>97635</v>
      </c>
      <c r="O910">
        <v>909</v>
      </c>
      <c r="P910">
        <v>255</v>
      </c>
      <c r="Q910">
        <v>2800</v>
      </c>
      <c r="R910">
        <v>128</v>
      </c>
      <c r="S910">
        <v>10</v>
      </c>
      <c r="U910" s="3">
        <f t="shared" si="14"/>
        <v>1.1850258616274978</v>
      </c>
    </row>
    <row r="911" spans="1:21" x14ac:dyDescent="0.25">
      <c r="A911" s="1">
        <v>45268</v>
      </c>
      <c r="B911" s="2">
        <v>0.73425925925925928</v>
      </c>
      <c r="C911">
        <v>910</v>
      </c>
      <c r="D911">
        <v>0</v>
      </c>
      <c r="E911">
        <v>8</v>
      </c>
      <c r="F911">
        <v>32769</v>
      </c>
      <c r="G911">
        <v>1</v>
      </c>
      <c r="H911">
        <v>0</v>
      </c>
      <c r="I911">
        <v>251</v>
      </c>
      <c r="J911">
        <v>253</v>
      </c>
      <c r="K911">
        <v>20</v>
      </c>
      <c r="L911">
        <v>3</v>
      </c>
      <c r="M911">
        <v>99157</v>
      </c>
      <c r="N911">
        <v>97867</v>
      </c>
      <c r="O911">
        <v>910</v>
      </c>
      <c r="P911">
        <v>255</v>
      </c>
      <c r="Q911">
        <v>2800</v>
      </c>
      <c r="R911">
        <v>128</v>
      </c>
      <c r="S911">
        <v>10</v>
      </c>
      <c r="U911" s="3">
        <f t="shared" si="14"/>
        <v>1.3181154015142971</v>
      </c>
    </row>
    <row r="912" spans="1:21" x14ac:dyDescent="0.25">
      <c r="A912" s="1">
        <v>45268</v>
      </c>
      <c r="B912" s="2">
        <v>0.73545138888888895</v>
      </c>
      <c r="C912">
        <v>911</v>
      </c>
      <c r="D912">
        <v>0</v>
      </c>
      <c r="E912">
        <v>8</v>
      </c>
      <c r="F912">
        <v>32769</v>
      </c>
      <c r="G912">
        <v>1</v>
      </c>
      <c r="H912">
        <v>0</v>
      </c>
      <c r="I912">
        <v>251</v>
      </c>
      <c r="J912">
        <v>253</v>
      </c>
      <c r="K912">
        <v>20</v>
      </c>
      <c r="L912">
        <v>3</v>
      </c>
      <c r="M912">
        <v>99350</v>
      </c>
      <c r="N912">
        <v>97998</v>
      </c>
      <c r="O912">
        <v>911</v>
      </c>
      <c r="P912">
        <v>255</v>
      </c>
      <c r="Q912">
        <v>2800</v>
      </c>
      <c r="R912">
        <v>128</v>
      </c>
      <c r="S912">
        <v>10</v>
      </c>
      <c r="U912" s="3">
        <f t="shared" si="14"/>
        <v>1.3796199922447405</v>
      </c>
    </row>
    <row r="913" spans="1:21" x14ac:dyDescent="0.25">
      <c r="A913" s="1">
        <v>45268</v>
      </c>
      <c r="B913" s="2">
        <v>0.73664351851851861</v>
      </c>
      <c r="C913">
        <v>912</v>
      </c>
      <c r="D913">
        <v>0</v>
      </c>
      <c r="E913">
        <v>8</v>
      </c>
      <c r="F913">
        <v>32769</v>
      </c>
      <c r="G913">
        <v>1</v>
      </c>
      <c r="H913">
        <v>0</v>
      </c>
      <c r="I913">
        <v>251</v>
      </c>
      <c r="J913">
        <v>253</v>
      </c>
      <c r="K913">
        <v>20</v>
      </c>
      <c r="L913">
        <v>3</v>
      </c>
      <c r="M913">
        <v>99539</v>
      </c>
      <c r="N913">
        <v>98127</v>
      </c>
      <c r="O913">
        <v>912</v>
      </c>
      <c r="P913">
        <v>255</v>
      </c>
      <c r="Q913">
        <v>2800</v>
      </c>
      <c r="R913">
        <v>128</v>
      </c>
      <c r="S913">
        <v>10</v>
      </c>
      <c r="U913" s="3">
        <f t="shared" si="14"/>
        <v>1.4389515627706961</v>
      </c>
    </row>
    <row r="914" spans="1:21" x14ac:dyDescent="0.25">
      <c r="A914" s="1">
        <v>45268</v>
      </c>
      <c r="B914" s="2">
        <v>0.73782407407407413</v>
      </c>
      <c r="C914">
        <v>913</v>
      </c>
      <c r="D914">
        <v>0</v>
      </c>
      <c r="E914">
        <v>8</v>
      </c>
      <c r="F914">
        <v>32769</v>
      </c>
      <c r="G914">
        <v>1</v>
      </c>
      <c r="H914">
        <v>0</v>
      </c>
      <c r="I914">
        <v>251</v>
      </c>
      <c r="J914">
        <v>253</v>
      </c>
      <c r="K914">
        <v>20</v>
      </c>
      <c r="L914">
        <v>3</v>
      </c>
      <c r="M914">
        <v>99724</v>
      </c>
      <c r="N914">
        <v>98255</v>
      </c>
      <c r="O914">
        <v>913</v>
      </c>
      <c r="P914">
        <v>255</v>
      </c>
      <c r="Q914">
        <v>2800</v>
      </c>
      <c r="R914">
        <v>128</v>
      </c>
      <c r="S914">
        <v>10</v>
      </c>
      <c r="U914" s="3">
        <f t="shared" si="14"/>
        <v>1.4950893084321404</v>
      </c>
    </row>
    <row r="915" spans="1:21" x14ac:dyDescent="0.25">
      <c r="A915" s="1">
        <v>45268</v>
      </c>
      <c r="B915" s="2">
        <v>0.73901620370370369</v>
      </c>
      <c r="C915">
        <v>914</v>
      </c>
      <c r="D915">
        <v>0</v>
      </c>
      <c r="E915">
        <v>8</v>
      </c>
      <c r="F915">
        <v>32769</v>
      </c>
      <c r="G915">
        <v>1</v>
      </c>
      <c r="H915">
        <v>0</v>
      </c>
      <c r="I915">
        <v>251</v>
      </c>
      <c r="J915">
        <v>253</v>
      </c>
      <c r="K915">
        <v>20</v>
      </c>
      <c r="L915">
        <v>3</v>
      </c>
      <c r="M915">
        <v>99741</v>
      </c>
      <c r="N915">
        <v>98282</v>
      </c>
      <c r="O915">
        <v>914</v>
      </c>
      <c r="P915">
        <v>255</v>
      </c>
      <c r="Q915">
        <v>2800</v>
      </c>
      <c r="R915">
        <v>128</v>
      </c>
      <c r="S915">
        <v>10</v>
      </c>
      <c r="U915" s="3">
        <f t="shared" si="14"/>
        <v>1.4845037748519641</v>
      </c>
    </row>
    <row r="916" spans="1:21" x14ac:dyDescent="0.25">
      <c r="A916" s="1">
        <v>45268</v>
      </c>
      <c r="B916" s="2">
        <v>0.74020833333333336</v>
      </c>
      <c r="C916">
        <v>915</v>
      </c>
      <c r="D916">
        <v>0</v>
      </c>
      <c r="E916">
        <v>8</v>
      </c>
      <c r="F916">
        <v>32769</v>
      </c>
      <c r="G916">
        <v>1</v>
      </c>
      <c r="H916">
        <v>0</v>
      </c>
      <c r="I916">
        <v>251</v>
      </c>
      <c r="J916">
        <v>253</v>
      </c>
      <c r="K916">
        <v>20</v>
      </c>
      <c r="L916">
        <v>3</v>
      </c>
      <c r="M916">
        <v>98937</v>
      </c>
      <c r="N916">
        <v>97817</v>
      </c>
      <c r="O916">
        <v>915</v>
      </c>
      <c r="P916">
        <v>255</v>
      </c>
      <c r="Q916">
        <v>2800</v>
      </c>
      <c r="R916">
        <v>128</v>
      </c>
      <c r="S916">
        <v>10</v>
      </c>
      <c r="U916" s="3">
        <f t="shared" si="14"/>
        <v>1.144995246225089</v>
      </c>
    </row>
    <row r="917" spans="1:21" x14ac:dyDescent="0.25">
      <c r="A917" s="1">
        <v>45268</v>
      </c>
      <c r="B917" s="2">
        <v>0.74140046296296302</v>
      </c>
      <c r="C917">
        <v>916</v>
      </c>
      <c r="D917">
        <v>0</v>
      </c>
      <c r="E917">
        <v>8</v>
      </c>
      <c r="F917">
        <v>32769</v>
      </c>
      <c r="G917">
        <v>1</v>
      </c>
      <c r="H917">
        <v>0</v>
      </c>
      <c r="I917">
        <v>251</v>
      </c>
      <c r="J917">
        <v>253</v>
      </c>
      <c r="K917">
        <v>20</v>
      </c>
      <c r="L917">
        <v>3</v>
      </c>
      <c r="M917">
        <v>98969</v>
      </c>
      <c r="N917">
        <v>97849</v>
      </c>
      <c r="O917">
        <v>916</v>
      </c>
      <c r="P917">
        <v>255</v>
      </c>
      <c r="Q917">
        <v>2800</v>
      </c>
      <c r="R917">
        <v>128</v>
      </c>
      <c r="S917">
        <v>10</v>
      </c>
      <c r="U917" s="3">
        <f t="shared" si="14"/>
        <v>1.1446207932630958</v>
      </c>
    </row>
    <row r="918" spans="1:21" x14ac:dyDescent="0.25">
      <c r="A918" s="1">
        <v>45268</v>
      </c>
      <c r="B918" s="2">
        <v>0.74259259259259258</v>
      </c>
      <c r="C918">
        <v>917</v>
      </c>
      <c r="D918">
        <v>0</v>
      </c>
      <c r="E918">
        <v>8</v>
      </c>
      <c r="F918">
        <v>32769</v>
      </c>
      <c r="G918">
        <v>1</v>
      </c>
      <c r="H918">
        <v>0</v>
      </c>
      <c r="I918">
        <v>251</v>
      </c>
      <c r="J918">
        <v>253</v>
      </c>
      <c r="K918">
        <v>20</v>
      </c>
      <c r="L918">
        <v>3</v>
      </c>
      <c r="M918">
        <v>99166</v>
      </c>
      <c r="N918">
        <v>97980</v>
      </c>
      <c r="O918">
        <v>917</v>
      </c>
      <c r="P918">
        <v>255</v>
      </c>
      <c r="Q918">
        <v>2800</v>
      </c>
      <c r="R918">
        <v>128</v>
      </c>
      <c r="S918">
        <v>10</v>
      </c>
      <c r="U918" s="3">
        <f t="shared" si="14"/>
        <v>1.210451112471933</v>
      </c>
    </row>
    <row r="919" spans="1:21" x14ac:dyDescent="0.25">
      <c r="A919" s="1">
        <v>45268</v>
      </c>
      <c r="B919" s="2">
        <v>0.7437731481481481</v>
      </c>
      <c r="C919">
        <v>918</v>
      </c>
      <c r="D919">
        <v>0</v>
      </c>
      <c r="E919">
        <v>8</v>
      </c>
      <c r="F919">
        <v>32769</v>
      </c>
      <c r="G919">
        <v>1</v>
      </c>
      <c r="H919">
        <v>0</v>
      </c>
      <c r="I919">
        <v>251</v>
      </c>
      <c r="J919">
        <v>253</v>
      </c>
      <c r="K919">
        <v>20</v>
      </c>
      <c r="L919">
        <v>3</v>
      </c>
      <c r="M919">
        <v>99194</v>
      </c>
      <c r="N919">
        <v>98010</v>
      </c>
      <c r="O919">
        <v>918</v>
      </c>
      <c r="P919">
        <v>255</v>
      </c>
      <c r="Q919">
        <v>2800</v>
      </c>
      <c r="R919">
        <v>128</v>
      </c>
      <c r="S919">
        <v>10</v>
      </c>
      <c r="U919" s="3">
        <f t="shared" si="14"/>
        <v>1.208039995918786</v>
      </c>
    </row>
    <row r="920" spans="1:21" x14ac:dyDescent="0.25">
      <c r="A920" s="1">
        <v>45268</v>
      </c>
      <c r="B920" s="2">
        <v>0.74496527777777777</v>
      </c>
      <c r="C920">
        <v>919</v>
      </c>
      <c r="D920">
        <v>0</v>
      </c>
      <c r="E920">
        <v>8</v>
      </c>
      <c r="F920">
        <v>32769</v>
      </c>
      <c r="G920">
        <v>1</v>
      </c>
      <c r="H920">
        <v>0</v>
      </c>
      <c r="I920">
        <v>251</v>
      </c>
      <c r="J920">
        <v>253</v>
      </c>
      <c r="K920">
        <v>20</v>
      </c>
      <c r="L920">
        <v>3</v>
      </c>
      <c r="M920">
        <v>99056</v>
      </c>
      <c r="N920">
        <v>97941</v>
      </c>
      <c r="O920">
        <v>919</v>
      </c>
      <c r="P920">
        <v>255</v>
      </c>
      <c r="Q920">
        <v>2800</v>
      </c>
      <c r="R920">
        <v>128</v>
      </c>
      <c r="S920">
        <v>10</v>
      </c>
      <c r="U920" s="3">
        <f t="shared" si="14"/>
        <v>1.1384404896825684</v>
      </c>
    </row>
    <row r="921" spans="1:21" x14ac:dyDescent="0.25">
      <c r="A921" s="1">
        <v>45268</v>
      </c>
      <c r="B921" s="2">
        <v>0.74615740740740744</v>
      </c>
      <c r="C921">
        <v>920</v>
      </c>
      <c r="D921">
        <v>0</v>
      </c>
      <c r="E921">
        <v>8</v>
      </c>
      <c r="F921">
        <v>32769</v>
      </c>
      <c r="G921">
        <v>1</v>
      </c>
      <c r="H921">
        <v>0</v>
      </c>
      <c r="I921">
        <v>251</v>
      </c>
      <c r="J921">
        <v>253</v>
      </c>
      <c r="K921">
        <v>20</v>
      </c>
      <c r="L921">
        <v>3</v>
      </c>
      <c r="M921">
        <v>99086</v>
      </c>
      <c r="N921">
        <v>97972</v>
      </c>
      <c r="O921">
        <v>920</v>
      </c>
      <c r="P921">
        <v>255</v>
      </c>
      <c r="Q921">
        <v>2800</v>
      </c>
      <c r="R921">
        <v>128</v>
      </c>
      <c r="S921">
        <v>10</v>
      </c>
      <c r="U921" s="3">
        <f t="shared" si="14"/>
        <v>1.1370595680398443</v>
      </c>
    </row>
    <row r="922" spans="1:21" x14ac:dyDescent="0.25">
      <c r="A922" s="1">
        <v>45268</v>
      </c>
      <c r="B922" s="2">
        <v>0.74734953703703699</v>
      </c>
      <c r="C922">
        <v>921</v>
      </c>
      <c r="D922">
        <v>0</v>
      </c>
      <c r="E922">
        <v>8</v>
      </c>
      <c r="F922">
        <v>32769</v>
      </c>
      <c r="G922">
        <v>1</v>
      </c>
      <c r="H922">
        <v>0</v>
      </c>
      <c r="I922">
        <v>251</v>
      </c>
      <c r="J922">
        <v>253</v>
      </c>
      <c r="K922">
        <v>20</v>
      </c>
      <c r="L922">
        <v>3</v>
      </c>
      <c r="M922">
        <v>99115</v>
      </c>
      <c r="N922">
        <v>98002</v>
      </c>
      <c r="O922">
        <v>921</v>
      </c>
      <c r="P922">
        <v>255</v>
      </c>
      <c r="Q922">
        <v>2800</v>
      </c>
      <c r="R922">
        <v>128</v>
      </c>
      <c r="S922">
        <v>10</v>
      </c>
      <c r="U922" s="3">
        <f t="shared" si="14"/>
        <v>1.1356911083447274</v>
      </c>
    </row>
    <row r="923" spans="1:21" x14ac:dyDescent="0.25">
      <c r="A923" s="1">
        <v>45268</v>
      </c>
      <c r="B923" s="2">
        <v>0.74853009259259251</v>
      </c>
      <c r="C923">
        <v>922</v>
      </c>
      <c r="D923">
        <v>0</v>
      </c>
      <c r="E923">
        <v>8</v>
      </c>
      <c r="F923">
        <v>32769</v>
      </c>
      <c r="G923">
        <v>1</v>
      </c>
      <c r="H923">
        <v>0</v>
      </c>
      <c r="I923">
        <v>251</v>
      </c>
      <c r="J923">
        <v>253</v>
      </c>
      <c r="K923">
        <v>20</v>
      </c>
      <c r="L923">
        <v>3</v>
      </c>
      <c r="M923">
        <v>99639</v>
      </c>
      <c r="N923">
        <v>98329</v>
      </c>
      <c r="O923">
        <v>922</v>
      </c>
      <c r="P923">
        <v>255</v>
      </c>
      <c r="Q923">
        <v>2800</v>
      </c>
      <c r="R923">
        <v>128</v>
      </c>
      <c r="S923">
        <v>10</v>
      </c>
      <c r="U923" s="3">
        <f t="shared" si="14"/>
        <v>1.3322620996857548</v>
      </c>
    </row>
    <row r="924" spans="1:21" x14ac:dyDescent="0.25">
      <c r="A924" s="1">
        <v>45268</v>
      </c>
      <c r="B924" s="2">
        <v>0.74972222222222218</v>
      </c>
      <c r="C924">
        <v>923</v>
      </c>
      <c r="D924">
        <v>0</v>
      </c>
      <c r="E924">
        <v>8</v>
      </c>
      <c r="F924">
        <v>32769</v>
      </c>
      <c r="G924">
        <v>1</v>
      </c>
      <c r="H924">
        <v>0</v>
      </c>
      <c r="I924">
        <v>251</v>
      </c>
      <c r="J924">
        <v>253</v>
      </c>
      <c r="K924">
        <v>20</v>
      </c>
      <c r="L924">
        <v>3</v>
      </c>
      <c r="M924">
        <v>99987</v>
      </c>
      <c r="N924">
        <v>98553</v>
      </c>
      <c r="O924">
        <v>923</v>
      </c>
      <c r="P924">
        <v>255</v>
      </c>
      <c r="Q924">
        <v>2800</v>
      </c>
      <c r="R924">
        <v>128</v>
      </c>
      <c r="S924">
        <v>10</v>
      </c>
      <c r="U924" s="3">
        <f t="shared" si="14"/>
        <v>1.4550546406502107</v>
      </c>
    </row>
    <row r="925" spans="1:21" x14ac:dyDescent="0.25">
      <c r="A925" s="1">
        <v>45268</v>
      </c>
      <c r="B925" s="2">
        <v>0.75091435185185185</v>
      </c>
      <c r="C925">
        <v>924</v>
      </c>
      <c r="D925">
        <v>0</v>
      </c>
      <c r="E925">
        <v>8</v>
      </c>
      <c r="F925">
        <v>32769</v>
      </c>
      <c r="G925">
        <v>1</v>
      </c>
      <c r="H925">
        <v>0</v>
      </c>
      <c r="I925">
        <v>251</v>
      </c>
      <c r="J925">
        <v>253</v>
      </c>
      <c r="K925">
        <v>20</v>
      </c>
      <c r="L925">
        <v>3</v>
      </c>
      <c r="M925">
        <v>99834</v>
      </c>
      <c r="N925">
        <v>98478</v>
      </c>
      <c r="O925">
        <v>924</v>
      </c>
      <c r="P925">
        <v>255</v>
      </c>
      <c r="Q925">
        <v>2800</v>
      </c>
      <c r="R925">
        <v>128</v>
      </c>
      <c r="S925">
        <v>10</v>
      </c>
      <c r="U925" s="3">
        <f t="shared" si="14"/>
        <v>1.3769572899530846</v>
      </c>
    </row>
    <row r="926" spans="1:21" x14ac:dyDescent="0.25">
      <c r="A926" s="1">
        <v>45268</v>
      </c>
      <c r="B926" s="2">
        <v>0.75209490740740748</v>
      </c>
      <c r="C926">
        <v>925</v>
      </c>
      <c r="D926">
        <v>0</v>
      </c>
      <c r="E926">
        <v>8</v>
      </c>
      <c r="F926">
        <v>32769</v>
      </c>
      <c r="G926">
        <v>1</v>
      </c>
      <c r="H926">
        <v>0</v>
      </c>
      <c r="I926">
        <v>251</v>
      </c>
      <c r="J926">
        <v>253</v>
      </c>
      <c r="K926">
        <v>20</v>
      </c>
      <c r="L926">
        <v>3</v>
      </c>
      <c r="M926">
        <v>98869</v>
      </c>
      <c r="N926">
        <v>97914</v>
      </c>
      <c r="O926">
        <v>925</v>
      </c>
      <c r="P926">
        <v>255</v>
      </c>
      <c r="Q926">
        <v>2800</v>
      </c>
      <c r="R926">
        <v>128</v>
      </c>
      <c r="S926">
        <v>10</v>
      </c>
      <c r="U926" s="3">
        <f t="shared" si="14"/>
        <v>0.97534571154278549</v>
      </c>
    </row>
    <row r="927" spans="1:21" x14ac:dyDescent="0.25">
      <c r="A927" s="1">
        <v>45268</v>
      </c>
      <c r="B927" s="2">
        <v>0.75328703703703714</v>
      </c>
      <c r="C927">
        <v>926</v>
      </c>
      <c r="D927">
        <v>0</v>
      </c>
      <c r="E927">
        <v>8</v>
      </c>
      <c r="F927">
        <v>32769</v>
      </c>
      <c r="G927">
        <v>1</v>
      </c>
      <c r="H927">
        <v>0</v>
      </c>
      <c r="I927">
        <v>251</v>
      </c>
      <c r="J927">
        <v>253</v>
      </c>
      <c r="K927">
        <v>20</v>
      </c>
      <c r="L927">
        <v>3</v>
      </c>
      <c r="M927">
        <v>99397</v>
      </c>
      <c r="N927">
        <v>98242</v>
      </c>
      <c r="O927">
        <v>926</v>
      </c>
      <c r="P927">
        <v>255</v>
      </c>
      <c r="Q927">
        <v>2800</v>
      </c>
      <c r="R927">
        <v>128</v>
      </c>
      <c r="S927">
        <v>10</v>
      </c>
      <c r="U927" s="3">
        <f t="shared" si="14"/>
        <v>1.1756682477962688</v>
      </c>
    </row>
    <row r="928" spans="1:21" x14ac:dyDescent="0.25">
      <c r="A928" s="1">
        <v>45268</v>
      </c>
      <c r="B928" s="2">
        <v>0.7544791666666667</v>
      </c>
      <c r="C928">
        <v>927</v>
      </c>
      <c r="D928">
        <v>0</v>
      </c>
      <c r="E928">
        <v>8</v>
      </c>
      <c r="F928">
        <v>32769</v>
      </c>
      <c r="G928">
        <v>1</v>
      </c>
      <c r="H928">
        <v>0</v>
      </c>
      <c r="I928">
        <v>251</v>
      </c>
      <c r="J928">
        <v>253</v>
      </c>
      <c r="K928">
        <v>20</v>
      </c>
      <c r="L928">
        <v>3</v>
      </c>
      <c r="M928">
        <v>99915</v>
      </c>
      <c r="N928">
        <v>98566</v>
      </c>
      <c r="O928">
        <v>927</v>
      </c>
      <c r="P928">
        <v>255</v>
      </c>
      <c r="Q928">
        <v>2800</v>
      </c>
      <c r="R928">
        <v>128</v>
      </c>
      <c r="S928">
        <v>10</v>
      </c>
      <c r="U928" s="3">
        <f t="shared" si="14"/>
        <v>1.3686260982488818</v>
      </c>
    </row>
    <row r="929" spans="1:21" x14ac:dyDescent="0.25">
      <c r="A929" s="1">
        <v>45268</v>
      </c>
      <c r="B929" s="2">
        <v>0.75567129629629637</v>
      </c>
      <c r="C929">
        <v>928</v>
      </c>
      <c r="D929">
        <v>0</v>
      </c>
      <c r="E929">
        <v>8</v>
      </c>
      <c r="F929">
        <v>32769</v>
      </c>
      <c r="G929">
        <v>1</v>
      </c>
      <c r="H929">
        <v>0</v>
      </c>
      <c r="I929">
        <v>251</v>
      </c>
      <c r="J929">
        <v>253</v>
      </c>
      <c r="K929">
        <v>20</v>
      </c>
      <c r="L929">
        <v>3</v>
      </c>
      <c r="M929">
        <v>100258</v>
      </c>
      <c r="N929">
        <v>98787</v>
      </c>
      <c r="O929">
        <v>928</v>
      </c>
      <c r="P929">
        <v>255</v>
      </c>
      <c r="Q929">
        <v>2800</v>
      </c>
      <c r="R929">
        <v>128</v>
      </c>
      <c r="S929">
        <v>10</v>
      </c>
      <c r="U929" s="3">
        <f t="shared" si="14"/>
        <v>1.4890623260145563</v>
      </c>
    </row>
    <row r="930" spans="1:21" x14ac:dyDescent="0.25">
      <c r="A930" s="1">
        <v>45268</v>
      </c>
      <c r="B930" s="2">
        <v>0.75686342592592604</v>
      </c>
      <c r="C930">
        <v>929</v>
      </c>
      <c r="D930">
        <v>0</v>
      </c>
      <c r="E930">
        <v>8</v>
      </c>
      <c r="F930">
        <v>32769</v>
      </c>
      <c r="G930">
        <v>1</v>
      </c>
      <c r="H930">
        <v>0</v>
      </c>
      <c r="I930">
        <v>251</v>
      </c>
      <c r="J930">
        <v>253</v>
      </c>
      <c r="K930">
        <v>20</v>
      </c>
      <c r="L930">
        <v>3</v>
      </c>
      <c r="M930">
        <v>100594</v>
      </c>
      <c r="N930">
        <v>99006</v>
      </c>
      <c r="O930">
        <v>929</v>
      </c>
      <c r="P930">
        <v>255</v>
      </c>
      <c r="Q930">
        <v>2800</v>
      </c>
      <c r="R930">
        <v>128</v>
      </c>
      <c r="S930">
        <v>10</v>
      </c>
      <c r="U930" s="3">
        <f t="shared" si="14"/>
        <v>1.603943195361901</v>
      </c>
    </row>
    <row r="931" spans="1:21" x14ac:dyDescent="0.25">
      <c r="A931" s="1">
        <v>45268</v>
      </c>
      <c r="B931" s="2">
        <v>0.75804398148148155</v>
      </c>
      <c r="C931">
        <v>930</v>
      </c>
      <c r="D931">
        <v>0</v>
      </c>
      <c r="E931">
        <v>8</v>
      </c>
      <c r="F931">
        <v>32769</v>
      </c>
      <c r="G931">
        <v>1</v>
      </c>
      <c r="H931">
        <v>0</v>
      </c>
      <c r="I931">
        <v>251</v>
      </c>
      <c r="J931">
        <v>253</v>
      </c>
      <c r="K931">
        <v>20</v>
      </c>
      <c r="L931">
        <v>3</v>
      </c>
      <c r="M931">
        <v>100924</v>
      </c>
      <c r="N931">
        <v>99222</v>
      </c>
      <c r="O931">
        <v>930</v>
      </c>
      <c r="P931">
        <v>255</v>
      </c>
      <c r="Q931">
        <v>2800</v>
      </c>
      <c r="R931">
        <v>128</v>
      </c>
      <c r="S931">
        <v>10</v>
      </c>
      <c r="U931" s="3">
        <f t="shared" si="14"/>
        <v>1.715345387111733</v>
      </c>
    </row>
    <row r="932" spans="1:21" x14ac:dyDescent="0.25">
      <c r="A932" s="1">
        <v>45268</v>
      </c>
      <c r="B932" s="2">
        <v>0.75923611111111111</v>
      </c>
      <c r="C932">
        <v>931</v>
      </c>
      <c r="D932">
        <v>0</v>
      </c>
      <c r="E932">
        <v>8</v>
      </c>
      <c r="F932">
        <v>32769</v>
      </c>
      <c r="G932">
        <v>1</v>
      </c>
      <c r="H932">
        <v>0</v>
      </c>
      <c r="I932">
        <v>251</v>
      </c>
      <c r="J932">
        <v>253</v>
      </c>
      <c r="K932">
        <v>20</v>
      </c>
      <c r="L932">
        <v>3</v>
      </c>
      <c r="M932">
        <v>101412</v>
      </c>
      <c r="N932">
        <v>99535</v>
      </c>
      <c r="O932">
        <v>931</v>
      </c>
      <c r="P932">
        <v>255</v>
      </c>
      <c r="Q932">
        <v>2800</v>
      </c>
      <c r="R932">
        <v>128</v>
      </c>
      <c r="S932">
        <v>10</v>
      </c>
      <c r="U932" s="3">
        <f t="shared" si="14"/>
        <v>1.8857688250364157</v>
      </c>
    </row>
    <row r="933" spans="1:21" x14ac:dyDescent="0.25">
      <c r="A933" s="1">
        <v>45268</v>
      </c>
      <c r="B933" s="2">
        <v>0.76042824074074078</v>
      </c>
      <c r="C933">
        <v>932</v>
      </c>
      <c r="D933">
        <v>0</v>
      </c>
      <c r="E933">
        <v>8</v>
      </c>
      <c r="F933">
        <v>32769</v>
      </c>
      <c r="G933">
        <v>1</v>
      </c>
      <c r="H933">
        <v>0</v>
      </c>
      <c r="I933">
        <v>251</v>
      </c>
      <c r="J933">
        <v>253</v>
      </c>
      <c r="K933">
        <v>20</v>
      </c>
      <c r="L933">
        <v>3</v>
      </c>
      <c r="M933">
        <v>101561</v>
      </c>
      <c r="N933">
        <v>99646</v>
      </c>
      <c r="O933">
        <v>932</v>
      </c>
      <c r="P933">
        <v>255</v>
      </c>
      <c r="Q933">
        <v>2800</v>
      </c>
      <c r="R933">
        <v>128</v>
      </c>
      <c r="S933">
        <v>10</v>
      </c>
      <c r="U933" s="3">
        <f t="shared" si="14"/>
        <v>1.9218031832687776</v>
      </c>
    </row>
    <row r="934" spans="1:21" x14ac:dyDescent="0.25">
      <c r="A934" s="1">
        <v>45268</v>
      </c>
      <c r="B934" s="2">
        <v>0.76162037037037045</v>
      </c>
      <c r="C934">
        <v>933</v>
      </c>
      <c r="D934">
        <v>0</v>
      </c>
      <c r="E934">
        <v>8</v>
      </c>
      <c r="F934">
        <v>32769</v>
      </c>
      <c r="G934">
        <v>1</v>
      </c>
      <c r="H934">
        <v>0</v>
      </c>
      <c r="I934">
        <v>251</v>
      </c>
      <c r="J934">
        <v>253</v>
      </c>
      <c r="K934">
        <v>20</v>
      </c>
      <c r="L934">
        <v>3</v>
      </c>
      <c r="M934">
        <v>100887</v>
      </c>
      <c r="N934">
        <v>99264</v>
      </c>
      <c r="O934">
        <v>933</v>
      </c>
      <c r="P934">
        <v>255</v>
      </c>
      <c r="Q934">
        <v>2800</v>
      </c>
      <c r="R934">
        <v>128</v>
      </c>
      <c r="S934">
        <v>10</v>
      </c>
      <c r="U934" s="3">
        <f t="shared" si="14"/>
        <v>1.6350338491295968</v>
      </c>
    </row>
    <row r="935" spans="1:21" x14ac:dyDescent="0.25">
      <c r="A935" s="1">
        <v>45268</v>
      </c>
      <c r="B935" s="2">
        <v>0.76280092592592597</v>
      </c>
      <c r="C935">
        <v>934</v>
      </c>
      <c r="D935">
        <v>0</v>
      </c>
      <c r="E935">
        <v>8</v>
      </c>
      <c r="F935">
        <v>32769</v>
      </c>
      <c r="G935">
        <v>1</v>
      </c>
      <c r="H935">
        <v>0</v>
      </c>
      <c r="I935">
        <v>251</v>
      </c>
      <c r="J935">
        <v>253</v>
      </c>
      <c r="K935">
        <v>20</v>
      </c>
      <c r="L935">
        <v>3</v>
      </c>
      <c r="M935">
        <v>101376</v>
      </c>
      <c r="N935">
        <v>99576</v>
      </c>
      <c r="O935">
        <v>934</v>
      </c>
      <c r="P935">
        <v>255</v>
      </c>
      <c r="Q935">
        <v>2800</v>
      </c>
      <c r="R935">
        <v>128</v>
      </c>
      <c r="S935">
        <v>10</v>
      </c>
      <c r="U935" s="3">
        <f t="shared" si="14"/>
        <v>1.8076644974692746</v>
      </c>
    </row>
    <row r="936" spans="1:21" x14ac:dyDescent="0.25">
      <c r="A936" s="1">
        <v>45268</v>
      </c>
      <c r="B936" s="2">
        <v>0.76399305555555552</v>
      </c>
      <c r="C936">
        <v>935</v>
      </c>
      <c r="D936">
        <v>0</v>
      </c>
      <c r="E936">
        <v>8</v>
      </c>
      <c r="F936">
        <v>32769</v>
      </c>
      <c r="G936">
        <v>1</v>
      </c>
      <c r="H936">
        <v>0</v>
      </c>
      <c r="I936">
        <v>251</v>
      </c>
      <c r="J936">
        <v>253</v>
      </c>
      <c r="K936">
        <v>20</v>
      </c>
      <c r="L936">
        <v>3</v>
      </c>
      <c r="M936">
        <v>101856</v>
      </c>
      <c r="N936">
        <v>99885</v>
      </c>
      <c r="O936">
        <v>935</v>
      </c>
      <c r="P936">
        <v>255</v>
      </c>
      <c r="Q936">
        <v>2800</v>
      </c>
      <c r="R936">
        <v>128</v>
      </c>
      <c r="S936">
        <v>10</v>
      </c>
      <c r="U936" s="3">
        <f t="shared" si="14"/>
        <v>1.9732692596486023</v>
      </c>
    </row>
    <row r="937" spans="1:21" x14ac:dyDescent="0.25">
      <c r="A937" s="1">
        <v>45268</v>
      </c>
      <c r="B937" s="2">
        <v>0.76518518518518519</v>
      </c>
      <c r="C937">
        <v>936</v>
      </c>
      <c r="D937">
        <v>0</v>
      </c>
      <c r="E937">
        <v>8</v>
      </c>
      <c r="F937">
        <v>32769</v>
      </c>
      <c r="G937">
        <v>1</v>
      </c>
      <c r="H937">
        <v>0</v>
      </c>
      <c r="I937">
        <v>251</v>
      </c>
      <c r="J937">
        <v>253</v>
      </c>
      <c r="K937">
        <v>20</v>
      </c>
      <c r="L937">
        <v>3</v>
      </c>
      <c r="M937">
        <v>102161</v>
      </c>
      <c r="N937">
        <v>100091</v>
      </c>
      <c r="O937">
        <v>936</v>
      </c>
      <c r="P937">
        <v>255</v>
      </c>
      <c r="Q937">
        <v>2800</v>
      </c>
      <c r="R937">
        <v>128</v>
      </c>
      <c r="S937">
        <v>10</v>
      </c>
      <c r="U937" s="3">
        <f t="shared" si="14"/>
        <v>2.068118012608533</v>
      </c>
    </row>
    <row r="938" spans="1:21" x14ac:dyDescent="0.25">
      <c r="A938" s="1">
        <v>45268</v>
      </c>
      <c r="B938" s="2">
        <v>0.76637731481481486</v>
      </c>
      <c r="C938">
        <v>937</v>
      </c>
      <c r="D938">
        <v>0</v>
      </c>
      <c r="E938">
        <v>8</v>
      </c>
      <c r="F938">
        <v>32769</v>
      </c>
      <c r="G938">
        <v>1</v>
      </c>
      <c r="H938">
        <v>0</v>
      </c>
      <c r="I938">
        <v>251</v>
      </c>
      <c r="J938">
        <v>253</v>
      </c>
      <c r="K938">
        <v>20</v>
      </c>
      <c r="L938">
        <v>3</v>
      </c>
      <c r="M938">
        <v>102625</v>
      </c>
      <c r="N938">
        <v>100394</v>
      </c>
      <c r="O938">
        <v>937</v>
      </c>
      <c r="P938">
        <v>255</v>
      </c>
      <c r="Q938">
        <v>2800</v>
      </c>
      <c r="R938">
        <v>128</v>
      </c>
      <c r="S938">
        <v>10</v>
      </c>
      <c r="U938" s="3">
        <f t="shared" si="14"/>
        <v>2.2222443572325057</v>
      </c>
    </row>
    <row r="939" spans="1:21" x14ac:dyDescent="0.25">
      <c r="A939" s="1">
        <v>45268</v>
      </c>
      <c r="B939" s="2">
        <v>0.76755787037037038</v>
      </c>
      <c r="C939">
        <v>938</v>
      </c>
      <c r="D939">
        <v>0</v>
      </c>
      <c r="E939">
        <v>8</v>
      </c>
      <c r="F939">
        <v>32769</v>
      </c>
      <c r="G939">
        <v>1</v>
      </c>
      <c r="H939">
        <v>0</v>
      </c>
      <c r="I939">
        <v>251</v>
      </c>
      <c r="J939">
        <v>253</v>
      </c>
      <c r="K939">
        <v>20</v>
      </c>
      <c r="L939">
        <v>3</v>
      </c>
      <c r="M939">
        <v>103080</v>
      </c>
      <c r="N939">
        <v>100693</v>
      </c>
      <c r="O939">
        <v>938</v>
      </c>
      <c r="P939">
        <v>255</v>
      </c>
      <c r="Q939">
        <v>2800</v>
      </c>
      <c r="R939">
        <v>128</v>
      </c>
      <c r="S939">
        <v>10</v>
      </c>
      <c r="U939" s="3">
        <f t="shared" si="14"/>
        <v>2.3705719364801814</v>
      </c>
    </row>
    <row r="940" spans="1:21" x14ac:dyDescent="0.25">
      <c r="A940" s="1">
        <v>45268</v>
      </c>
      <c r="B940" s="2">
        <v>0.76874999999999993</v>
      </c>
      <c r="C940">
        <v>939</v>
      </c>
      <c r="D940">
        <v>0</v>
      </c>
      <c r="E940">
        <v>8</v>
      </c>
      <c r="F940">
        <v>32769</v>
      </c>
      <c r="G940">
        <v>1</v>
      </c>
      <c r="H940">
        <v>0</v>
      </c>
      <c r="I940">
        <v>251</v>
      </c>
      <c r="J940">
        <v>253</v>
      </c>
      <c r="K940">
        <v>20</v>
      </c>
      <c r="L940">
        <v>3</v>
      </c>
      <c r="M940">
        <v>103031</v>
      </c>
      <c r="N940">
        <v>100692</v>
      </c>
      <c r="O940">
        <v>939</v>
      </c>
      <c r="P940">
        <v>255</v>
      </c>
      <c r="Q940">
        <v>2800</v>
      </c>
      <c r="R940">
        <v>128</v>
      </c>
      <c r="S940">
        <v>10</v>
      </c>
      <c r="U940" s="3">
        <f t="shared" si="14"/>
        <v>2.3229253565328012</v>
      </c>
    </row>
    <row r="941" spans="1:21" x14ac:dyDescent="0.25">
      <c r="A941" s="1">
        <v>45268</v>
      </c>
      <c r="B941" s="2">
        <v>0.7699421296296296</v>
      </c>
      <c r="C941">
        <v>940</v>
      </c>
      <c r="D941">
        <v>0</v>
      </c>
      <c r="E941">
        <v>8</v>
      </c>
      <c r="F941">
        <v>32769</v>
      </c>
      <c r="G941">
        <v>1</v>
      </c>
      <c r="H941">
        <v>0</v>
      </c>
      <c r="I941">
        <v>251</v>
      </c>
      <c r="J941">
        <v>253</v>
      </c>
      <c r="K941">
        <v>20</v>
      </c>
      <c r="L941">
        <v>3</v>
      </c>
      <c r="M941">
        <v>103313</v>
      </c>
      <c r="N941">
        <v>100889</v>
      </c>
      <c r="O941">
        <v>940</v>
      </c>
      <c r="P941">
        <v>255</v>
      </c>
      <c r="Q941">
        <v>2800</v>
      </c>
      <c r="R941">
        <v>128</v>
      </c>
      <c r="S941">
        <v>10</v>
      </c>
      <c r="U941" s="3">
        <f t="shared" si="14"/>
        <v>2.4026405257262962</v>
      </c>
    </row>
    <row r="942" spans="1:21" x14ac:dyDescent="0.25">
      <c r="A942" s="1">
        <v>45268</v>
      </c>
      <c r="B942" s="2">
        <v>0.77113425925925927</v>
      </c>
      <c r="C942">
        <v>941</v>
      </c>
      <c r="D942">
        <v>0</v>
      </c>
      <c r="E942">
        <v>8</v>
      </c>
      <c r="F942">
        <v>32769</v>
      </c>
      <c r="G942">
        <v>1</v>
      </c>
      <c r="H942">
        <v>0</v>
      </c>
      <c r="I942">
        <v>251</v>
      </c>
      <c r="J942">
        <v>253</v>
      </c>
      <c r="K942">
        <v>20</v>
      </c>
      <c r="L942">
        <v>3</v>
      </c>
      <c r="M942">
        <v>102605</v>
      </c>
      <c r="N942">
        <v>100492</v>
      </c>
      <c r="O942">
        <v>941</v>
      </c>
      <c r="P942">
        <v>255</v>
      </c>
      <c r="Q942">
        <v>2800</v>
      </c>
      <c r="R942">
        <v>128</v>
      </c>
      <c r="S942">
        <v>10</v>
      </c>
      <c r="U942" s="3">
        <f t="shared" si="14"/>
        <v>2.102654937706494</v>
      </c>
    </row>
    <row r="943" spans="1:21" x14ac:dyDescent="0.25">
      <c r="A943" s="1">
        <v>45268</v>
      </c>
      <c r="B943" s="2">
        <v>0.77231481481481479</v>
      </c>
      <c r="C943">
        <v>942</v>
      </c>
      <c r="D943">
        <v>0</v>
      </c>
      <c r="E943">
        <v>8</v>
      </c>
      <c r="F943">
        <v>32769</v>
      </c>
      <c r="G943">
        <v>1</v>
      </c>
      <c r="H943">
        <v>0</v>
      </c>
      <c r="I943">
        <v>251</v>
      </c>
      <c r="J943">
        <v>253</v>
      </c>
      <c r="K943">
        <v>20</v>
      </c>
      <c r="L943">
        <v>3</v>
      </c>
      <c r="M943">
        <v>102895</v>
      </c>
      <c r="N943">
        <v>100691</v>
      </c>
      <c r="O943">
        <v>942</v>
      </c>
      <c r="P943">
        <v>255</v>
      </c>
      <c r="Q943">
        <v>2800</v>
      </c>
      <c r="R943">
        <v>128</v>
      </c>
      <c r="S943">
        <v>10</v>
      </c>
      <c r="U943" s="3">
        <f t="shared" si="14"/>
        <v>2.1888748746164088</v>
      </c>
    </row>
    <row r="944" spans="1:21" x14ac:dyDescent="0.25">
      <c r="A944" s="1">
        <v>45268</v>
      </c>
      <c r="B944" s="2">
        <v>0.77350694444444434</v>
      </c>
      <c r="C944">
        <v>943</v>
      </c>
      <c r="D944">
        <v>0</v>
      </c>
      <c r="E944">
        <v>8</v>
      </c>
      <c r="F944">
        <v>32769</v>
      </c>
      <c r="G944">
        <v>1</v>
      </c>
      <c r="H944">
        <v>0</v>
      </c>
      <c r="I944">
        <v>251</v>
      </c>
      <c r="J944">
        <v>253</v>
      </c>
      <c r="K944">
        <v>20</v>
      </c>
      <c r="L944">
        <v>3</v>
      </c>
      <c r="M944">
        <v>103015</v>
      </c>
      <c r="N944">
        <v>100789</v>
      </c>
      <c r="O944">
        <v>943</v>
      </c>
      <c r="P944">
        <v>255</v>
      </c>
      <c r="Q944">
        <v>2800</v>
      </c>
      <c r="R944">
        <v>128</v>
      </c>
      <c r="S944">
        <v>10</v>
      </c>
      <c r="U944" s="3">
        <f t="shared" si="14"/>
        <v>2.2085743483911902</v>
      </c>
    </row>
    <row r="945" spans="1:21" x14ac:dyDescent="0.25">
      <c r="A945" s="1">
        <v>45268</v>
      </c>
      <c r="B945" s="2">
        <v>0.77469907407407401</v>
      </c>
      <c r="C945">
        <v>944</v>
      </c>
      <c r="D945">
        <v>0</v>
      </c>
      <c r="E945">
        <v>8</v>
      </c>
      <c r="F945">
        <v>32769</v>
      </c>
      <c r="G945">
        <v>1</v>
      </c>
      <c r="H945">
        <v>0</v>
      </c>
      <c r="I945">
        <v>251</v>
      </c>
      <c r="J945">
        <v>253</v>
      </c>
      <c r="K945">
        <v>20</v>
      </c>
      <c r="L945">
        <v>3</v>
      </c>
      <c r="M945">
        <v>102477</v>
      </c>
      <c r="N945">
        <v>100492</v>
      </c>
      <c r="O945">
        <v>944</v>
      </c>
      <c r="P945">
        <v>255</v>
      </c>
      <c r="Q945">
        <v>2800</v>
      </c>
      <c r="R945">
        <v>128</v>
      </c>
      <c r="S945">
        <v>10</v>
      </c>
      <c r="U945" s="3">
        <f t="shared" si="14"/>
        <v>1.9752816144568808</v>
      </c>
    </row>
    <row r="946" spans="1:21" x14ac:dyDescent="0.25">
      <c r="A946" s="1">
        <v>45268</v>
      </c>
      <c r="B946" s="2">
        <v>0.77589120370370368</v>
      </c>
      <c r="C946">
        <v>945</v>
      </c>
      <c r="D946">
        <v>0</v>
      </c>
      <c r="E946">
        <v>8</v>
      </c>
      <c r="F946">
        <v>32769</v>
      </c>
      <c r="G946">
        <v>1</v>
      </c>
      <c r="H946">
        <v>0</v>
      </c>
      <c r="I946">
        <v>251</v>
      </c>
      <c r="J946">
        <v>253</v>
      </c>
      <c r="K946">
        <v>20</v>
      </c>
      <c r="L946">
        <v>3</v>
      </c>
      <c r="M946">
        <v>101785</v>
      </c>
      <c r="N946">
        <v>100100</v>
      </c>
      <c r="O946">
        <v>945</v>
      </c>
      <c r="P946">
        <v>255</v>
      </c>
      <c r="Q946">
        <v>2800</v>
      </c>
      <c r="R946">
        <v>128</v>
      </c>
      <c r="S946">
        <v>10</v>
      </c>
      <c r="U946" s="3">
        <f t="shared" si="14"/>
        <v>1.6833166833166935</v>
      </c>
    </row>
    <row r="947" spans="1:21" x14ac:dyDescent="0.25">
      <c r="A947" s="1">
        <v>45268</v>
      </c>
      <c r="B947" s="2">
        <v>0.77708333333333324</v>
      </c>
      <c r="C947">
        <v>946</v>
      </c>
      <c r="D947">
        <v>0</v>
      </c>
      <c r="E947">
        <v>8</v>
      </c>
      <c r="F947">
        <v>32769</v>
      </c>
      <c r="G947">
        <v>1</v>
      </c>
      <c r="H947">
        <v>0</v>
      </c>
      <c r="I947">
        <v>251</v>
      </c>
      <c r="J947">
        <v>253</v>
      </c>
      <c r="K947">
        <v>20</v>
      </c>
      <c r="L947">
        <v>3</v>
      </c>
      <c r="M947">
        <v>102092</v>
      </c>
      <c r="N947">
        <v>100303</v>
      </c>
      <c r="O947">
        <v>946</v>
      </c>
      <c r="P947">
        <v>255</v>
      </c>
      <c r="Q947">
        <v>2800</v>
      </c>
      <c r="R947">
        <v>128</v>
      </c>
      <c r="S947">
        <v>10</v>
      </c>
      <c r="U947" s="3">
        <f t="shared" si="14"/>
        <v>1.7835957050138074</v>
      </c>
    </row>
    <row r="948" spans="1:21" x14ac:dyDescent="0.25">
      <c r="A948" s="1">
        <v>45268</v>
      </c>
      <c r="B948" s="2">
        <v>0.77826388888888898</v>
      </c>
      <c r="C948">
        <v>947</v>
      </c>
      <c r="D948">
        <v>0</v>
      </c>
      <c r="E948">
        <v>8</v>
      </c>
      <c r="F948">
        <v>32769</v>
      </c>
      <c r="G948">
        <v>1</v>
      </c>
      <c r="H948">
        <v>0</v>
      </c>
      <c r="I948">
        <v>251</v>
      </c>
      <c r="J948">
        <v>253</v>
      </c>
      <c r="K948">
        <v>20</v>
      </c>
      <c r="L948">
        <v>3</v>
      </c>
      <c r="M948">
        <v>102228</v>
      </c>
      <c r="N948">
        <v>100405</v>
      </c>
      <c r="O948">
        <v>947</v>
      </c>
      <c r="P948">
        <v>255</v>
      </c>
      <c r="Q948">
        <v>2800</v>
      </c>
      <c r="R948">
        <v>128</v>
      </c>
      <c r="S948">
        <v>10</v>
      </c>
      <c r="U948" s="3">
        <f t="shared" si="14"/>
        <v>1.8156466311438635</v>
      </c>
    </row>
    <row r="949" spans="1:21" x14ac:dyDescent="0.25">
      <c r="A949" s="1">
        <v>45268</v>
      </c>
      <c r="B949" s="2">
        <v>0.77945601851851853</v>
      </c>
      <c r="C949">
        <v>948</v>
      </c>
      <c r="D949">
        <v>0</v>
      </c>
      <c r="E949">
        <v>8</v>
      </c>
      <c r="F949">
        <v>32769</v>
      </c>
      <c r="G949">
        <v>1</v>
      </c>
      <c r="H949">
        <v>0</v>
      </c>
      <c r="I949">
        <v>251</v>
      </c>
      <c r="J949">
        <v>253</v>
      </c>
      <c r="K949">
        <v>20</v>
      </c>
      <c r="L949">
        <v>3</v>
      </c>
      <c r="M949">
        <v>102526</v>
      </c>
      <c r="N949">
        <v>100605</v>
      </c>
      <c r="O949">
        <v>948</v>
      </c>
      <c r="P949">
        <v>255</v>
      </c>
      <c r="Q949">
        <v>2800</v>
      </c>
      <c r="R949">
        <v>128</v>
      </c>
      <c r="S949">
        <v>10</v>
      </c>
      <c r="U949" s="3">
        <f t="shared" si="14"/>
        <v>1.9094478405645932</v>
      </c>
    </row>
    <row r="950" spans="1:21" x14ac:dyDescent="0.25">
      <c r="A950" s="1">
        <v>45268</v>
      </c>
      <c r="B950" s="2">
        <v>0.7806481481481482</v>
      </c>
      <c r="C950">
        <v>949</v>
      </c>
      <c r="D950">
        <v>0</v>
      </c>
      <c r="E950">
        <v>8</v>
      </c>
      <c r="F950">
        <v>32769</v>
      </c>
      <c r="G950">
        <v>1</v>
      </c>
      <c r="H950">
        <v>0</v>
      </c>
      <c r="I950">
        <v>251</v>
      </c>
      <c r="J950">
        <v>253</v>
      </c>
      <c r="K950">
        <v>20</v>
      </c>
      <c r="L950">
        <v>3</v>
      </c>
      <c r="M950">
        <v>102818</v>
      </c>
      <c r="N950">
        <v>100803</v>
      </c>
      <c r="O950">
        <v>949</v>
      </c>
      <c r="P950">
        <v>255</v>
      </c>
      <c r="Q950">
        <v>2800</v>
      </c>
      <c r="R950">
        <v>128</v>
      </c>
      <c r="S950">
        <v>10</v>
      </c>
      <c r="U950" s="3">
        <f t="shared" si="14"/>
        <v>1.9989484439947303</v>
      </c>
    </row>
    <row r="951" spans="1:21" x14ac:dyDescent="0.25">
      <c r="A951" s="1">
        <v>45268</v>
      </c>
      <c r="B951" s="2">
        <v>0.78184027777777787</v>
      </c>
      <c r="C951">
        <v>950</v>
      </c>
      <c r="D951">
        <v>0</v>
      </c>
      <c r="E951">
        <v>8</v>
      </c>
      <c r="F951">
        <v>32769</v>
      </c>
      <c r="G951">
        <v>1</v>
      </c>
      <c r="H951">
        <v>0</v>
      </c>
      <c r="I951">
        <v>251</v>
      </c>
      <c r="J951">
        <v>253</v>
      </c>
      <c r="K951">
        <v>20</v>
      </c>
      <c r="L951">
        <v>3</v>
      </c>
      <c r="M951">
        <v>102939</v>
      </c>
      <c r="N951">
        <v>100899</v>
      </c>
      <c r="O951">
        <v>950</v>
      </c>
      <c r="P951">
        <v>255</v>
      </c>
      <c r="Q951">
        <v>2800</v>
      </c>
      <c r="R951">
        <v>128</v>
      </c>
      <c r="S951">
        <v>10</v>
      </c>
      <c r="U951" s="3">
        <f t="shared" si="14"/>
        <v>2.0218238040020209</v>
      </c>
    </row>
    <row r="952" spans="1:21" x14ac:dyDescent="0.25">
      <c r="A952" s="1">
        <v>45268</v>
      </c>
      <c r="B952" s="2">
        <v>0.78302083333333339</v>
      </c>
      <c r="C952">
        <v>951</v>
      </c>
      <c r="D952">
        <v>0</v>
      </c>
      <c r="E952">
        <v>8</v>
      </c>
      <c r="F952">
        <v>32769</v>
      </c>
      <c r="G952">
        <v>1</v>
      </c>
      <c r="H952">
        <v>0</v>
      </c>
      <c r="I952">
        <v>251</v>
      </c>
      <c r="J952">
        <v>253</v>
      </c>
      <c r="K952">
        <v>20</v>
      </c>
      <c r="L952">
        <v>3</v>
      </c>
      <c r="M952">
        <v>103388</v>
      </c>
      <c r="N952">
        <v>101192</v>
      </c>
      <c r="O952">
        <v>951</v>
      </c>
      <c r="P952">
        <v>255</v>
      </c>
      <c r="Q952">
        <v>2800</v>
      </c>
      <c r="R952">
        <v>128</v>
      </c>
      <c r="S952">
        <v>10</v>
      </c>
      <c r="U952" s="3">
        <f t="shared" si="14"/>
        <v>2.1701320262471402</v>
      </c>
    </row>
    <row r="953" spans="1:21" x14ac:dyDescent="0.25">
      <c r="A953" s="1">
        <v>45268</v>
      </c>
      <c r="B953" s="2">
        <v>0.78421296296296295</v>
      </c>
      <c r="C953">
        <v>952</v>
      </c>
      <c r="D953">
        <v>0</v>
      </c>
      <c r="E953">
        <v>8</v>
      </c>
      <c r="F953">
        <v>32769</v>
      </c>
      <c r="G953">
        <v>1</v>
      </c>
      <c r="H953">
        <v>0</v>
      </c>
      <c r="I953">
        <v>251</v>
      </c>
      <c r="J953">
        <v>253</v>
      </c>
      <c r="K953">
        <v>20</v>
      </c>
      <c r="L953">
        <v>3</v>
      </c>
      <c r="M953">
        <v>102843</v>
      </c>
      <c r="N953">
        <v>100891</v>
      </c>
      <c r="O953">
        <v>952</v>
      </c>
      <c r="P953">
        <v>255</v>
      </c>
      <c r="Q953">
        <v>2800</v>
      </c>
      <c r="R953">
        <v>128</v>
      </c>
      <c r="S953">
        <v>10</v>
      </c>
      <c r="U953" s="3">
        <f t="shared" si="14"/>
        <v>1.9347612770217459</v>
      </c>
    </row>
    <row r="954" spans="1:21" x14ac:dyDescent="0.25">
      <c r="A954" s="1">
        <v>45268</v>
      </c>
      <c r="B954" s="2">
        <v>0.78540509259259261</v>
      </c>
      <c r="C954">
        <v>953</v>
      </c>
      <c r="D954">
        <v>0</v>
      </c>
      <c r="E954">
        <v>8</v>
      </c>
      <c r="F954">
        <v>32769</v>
      </c>
      <c r="G954">
        <v>1</v>
      </c>
      <c r="H954">
        <v>0</v>
      </c>
      <c r="I954">
        <v>251</v>
      </c>
      <c r="J954">
        <v>253</v>
      </c>
      <c r="K954">
        <v>20</v>
      </c>
      <c r="L954">
        <v>3</v>
      </c>
      <c r="M954">
        <v>103129</v>
      </c>
      <c r="N954">
        <v>101085</v>
      </c>
      <c r="O954">
        <v>953</v>
      </c>
      <c r="P954">
        <v>255</v>
      </c>
      <c r="Q954">
        <v>2800</v>
      </c>
      <c r="R954">
        <v>128</v>
      </c>
      <c r="S954">
        <v>10</v>
      </c>
      <c r="U954" s="3">
        <f t="shared" si="14"/>
        <v>2.0220606420339404</v>
      </c>
    </row>
    <row r="955" spans="1:21" x14ac:dyDescent="0.25">
      <c r="A955" s="1">
        <v>45268</v>
      </c>
      <c r="B955" s="2">
        <v>0.78659722222222228</v>
      </c>
      <c r="C955">
        <v>954</v>
      </c>
      <c r="D955">
        <v>0</v>
      </c>
      <c r="E955">
        <v>8</v>
      </c>
      <c r="F955">
        <v>32769</v>
      </c>
      <c r="G955">
        <v>1</v>
      </c>
      <c r="H955">
        <v>0</v>
      </c>
      <c r="I955">
        <v>251</v>
      </c>
      <c r="J955">
        <v>253</v>
      </c>
      <c r="K955">
        <v>20</v>
      </c>
      <c r="L955">
        <v>3</v>
      </c>
      <c r="M955">
        <v>102754</v>
      </c>
      <c r="N955">
        <v>100884</v>
      </c>
      <c r="O955">
        <v>954</v>
      </c>
      <c r="P955">
        <v>255</v>
      </c>
      <c r="Q955">
        <v>2800</v>
      </c>
      <c r="R955">
        <v>128</v>
      </c>
      <c r="S955">
        <v>10</v>
      </c>
      <c r="U955" s="3">
        <f t="shared" si="14"/>
        <v>1.8536140517822375</v>
      </c>
    </row>
    <row r="956" spans="1:21" x14ac:dyDescent="0.25">
      <c r="A956" s="1">
        <v>45268</v>
      </c>
      <c r="B956" s="2">
        <v>0.7877777777777778</v>
      </c>
      <c r="C956">
        <v>955</v>
      </c>
      <c r="D956">
        <v>0</v>
      </c>
      <c r="E956">
        <v>8</v>
      </c>
      <c r="F956">
        <v>32769</v>
      </c>
      <c r="G956">
        <v>1</v>
      </c>
      <c r="H956">
        <v>0</v>
      </c>
      <c r="I956">
        <v>251</v>
      </c>
      <c r="J956">
        <v>253</v>
      </c>
      <c r="K956">
        <v>20</v>
      </c>
      <c r="L956">
        <v>3</v>
      </c>
      <c r="M956">
        <v>103207</v>
      </c>
      <c r="N956">
        <v>101177</v>
      </c>
      <c r="O956">
        <v>955</v>
      </c>
      <c r="P956">
        <v>255</v>
      </c>
      <c r="Q956">
        <v>2800</v>
      </c>
      <c r="R956">
        <v>128</v>
      </c>
      <c r="S956">
        <v>10</v>
      </c>
      <c r="U956" s="3">
        <f t="shared" si="14"/>
        <v>2.0063848503118376</v>
      </c>
    </row>
    <row r="957" spans="1:21" x14ac:dyDescent="0.25">
      <c r="A957" s="1">
        <v>45268</v>
      </c>
      <c r="B957" s="2">
        <v>0.78896990740740736</v>
      </c>
      <c r="C957">
        <v>956</v>
      </c>
      <c r="D957">
        <v>0</v>
      </c>
      <c r="E957">
        <v>8</v>
      </c>
      <c r="F957">
        <v>32769</v>
      </c>
      <c r="G957">
        <v>1</v>
      </c>
      <c r="H957">
        <v>0</v>
      </c>
      <c r="I957">
        <v>251</v>
      </c>
      <c r="J957">
        <v>253</v>
      </c>
      <c r="K957">
        <v>20</v>
      </c>
      <c r="L957">
        <v>3</v>
      </c>
      <c r="M957">
        <v>103321</v>
      </c>
      <c r="N957">
        <v>101269</v>
      </c>
      <c r="O957">
        <v>956</v>
      </c>
      <c r="P957">
        <v>255</v>
      </c>
      <c r="Q957">
        <v>2800</v>
      </c>
      <c r="R957">
        <v>128</v>
      </c>
      <c r="S957">
        <v>10</v>
      </c>
      <c r="U957" s="3">
        <f t="shared" si="14"/>
        <v>2.0262864252634127</v>
      </c>
    </row>
    <row r="958" spans="1:21" x14ac:dyDescent="0.25">
      <c r="A958" s="1">
        <v>45268</v>
      </c>
      <c r="B958" s="2">
        <v>0.79016203703703702</v>
      </c>
      <c r="C958">
        <v>957</v>
      </c>
      <c r="D958">
        <v>0</v>
      </c>
      <c r="E958">
        <v>8</v>
      </c>
      <c r="F958">
        <v>32769</v>
      </c>
      <c r="G958">
        <v>1</v>
      </c>
      <c r="H958">
        <v>0</v>
      </c>
      <c r="I958">
        <v>251</v>
      </c>
      <c r="J958">
        <v>253</v>
      </c>
      <c r="K958">
        <v>20</v>
      </c>
      <c r="L958">
        <v>3</v>
      </c>
      <c r="M958">
        <v>103433</v>
      </c>
      <c r="N958">
        <v>101360</v>
      </c>
      <c r="O958">
        <v>957</v>
      </c>
      <c r="P958">
        <v>255</v>
      </c>
      <c r="Q958">
        <v>2800</v>
      </c>
      <c r="R958">
        <v>128</v>
      </c>
      <c r="S958">
        <v>10</v>
      </c>
      <c r="U958" s="3">
        <f t="shared" si="14"/>
        <v>2.0451854775059175</v>
      </c>
    </row>
    <row r="959" spans="1:21" x14ac:dyDescent="0.25">
      <c r="A959" s="1">
        <v>45268</v>
      </c>
      <c r="B959" s="2">
        <v>0.79135416666666669</v>
      </c>
      <c r="C959">
        <v>958</v>
      </c>
      <c r="D959">
        <v>0</v>
      </c>
      <c r="E959">
        <v>8</v>
      </c>
      <c r="F959">
        <v>32769</v>
      </c>
      <c r="G959">
        <v>1</v>
      </c>
      <c r="H959">
        <v>0</v>
      </c>
      <c r="I959">
        <v>251</v>
      </c>
      <c r="J959">
        <v>253</v>
      </c>
      <c r="K959">
        <v>20</v>
      </c>
      <c r="L959">
        <v>3</v>
      </c>
      <c r="M959">
        <v>103542</v>
      </c>
      <c r="N959">
        <v>101450</v>
      </c>
      <c r="O959">
        <v>958</v>
      </c>
      <c r="P959">
        <v>255</v>
      </c>
      <c r="Q959">
        <v>2800</v>
      </c>
      <c r="R959">
        <v>128</v>
      </c>
      <c r="S959">
        <v>10</v>
      </c>
      <c r="U959" s="3">
        <f t="shared" si="14"/>
        <v>2.062099556431729</v>
      </c>
    </row>
    <row r="960" spans="1:21" x14ac:dyDescent="0.25">
      <c r="A960" s="1">
        <v>45268</v>
      </c>
      <c r="B960" s="2">
        <v>0.79253472222222221</v>
      </c>
      <c r="C960">
        <v>959</v>
      </c>
      <c r="D960">
        <v>0</v>
      </c>
      <c r="E960">
        <v>8</v>
      </c>
      <c r="F960">
        <v>32769</v>
      </c>
      <c r="G960">
        <v>1</v>
      </c>
      <c r="H960">
        <v>0</v>
      </c>
      <c r="I960">
        <v>251</v>
      </c>
      <c r="J960">
        <v>253</v>
      </c>
      <c r="K960">
        <v>20</v>
      </c>
      <c r="L960">
        <v>3</v>
      </c>
      <c r="M960">
        <v>103814</v>
      </c>
      <c r="N960">
        <v>101638</v>
      </c>
      <c r="O960">
        <v>959</v>
      </c>
      <c r="P960">
        <v>255</v>
      </c>
      <c r="Q960">
        <v>2800</v>
      </c>
      <c r="R960">
        <v>128</v>
      </c>
      <c r="S960">
        <v>10</v>
      </c>
      <c r="U960" s="3">
        <f t="shared" si="14"/>
        <v>2.140931541352642</v>
      </c>
    </row>
    <row r="961" spans="1:21" x14ac:dyDescent="0.25">
      <c r="A961" s="1">
        <v>45268</v>
      </c>
      <c r="B961" s="2">
        <v>0.79372685185185177</v>
      </c>
      <c r="C961">
        <v>960</v>
      </c>
      <c r="D961">
        <v>0</v>
      </c>
      <c r="E961">
        <v>8</v>
      </c>
      <c r="F961">
        <v>32769</v>
      </c>
      <c r="G961">
        <v>1</v>
      </c>
      <c r="H961">
        <v>0</v>
      </c>
      <c r="I961">
        <v>251</v>
      </c>
      <c r="J961">
        <v>253</v>
      </c>
      <c r="K961">
        <v>20</v>
      </c>
      <c r="L961">
        <v>3</v>
      </c>
      <c r="M961">
        <v>103096</v>
      </c>
      <c r="N961">
        <v>101232</v>
      </c>
      <c r="O961">
        <v>960</v>
      </c>
      <c r="P961">
        <v>255</v>
      </c>
      <c r="Q961">
        <v>2800</v>
      </c>
      <c r="R961">
        <v>128</v>
      </c>
      <c r="S961">
        <v>10</v>
      </c>
      <c r="U961" s="3">
        <f t="shared" si="14"/>
        <v>1.8413149992097422</v>
      </c>
    </row>
    <row r="962" spans="1:21" x14ac:dyDescent="0.25">
      <c r="A962" s="1">
        <v>45268</v>
      </c>
      <c r="B962" s="2">
        <v>0.79491898148148143</v>
      </c>
      <c r="C962">
        <v>961</v>
      </c>
      <c r="D962">
        <v>0</v>
      </c>
      <c r="E962">
        <v>8</v>
      </c>
      <c r="F962">
        <v>32769</v>
      </c>
      <c r="G962">
        <v>1</v>
      </c>
      <c r="H962">
        <v>0</v>
      </c>
      <c r="I962">
        <v>251</v>
      </c>
      <c r="J962">
        <v>253</v>
      </c>
      <c r="K962">
        <v>20</v>
      </c>
      <c r="L962">
        <v>3</v>
      </c>
      <c r="M962">
        <v>102557</v>
      </c>
      <c r="N962">
        <v>100930</v>
      </c>
      <c r="O962">
        <v>961</v>
      </c>
      <c r="P962">
        <v>255</v>
      </c>
      <c r="Q962">
        <v>2800</v>
      </c>
      <c r="R962">
        <v>128</v>
      </c>
      <c r="S962">
        <v>10</v>
      </c>
      <c r="U962" s="3">
        <f t="shared" si="14"/>
        <v>1.6120083225998227</v>
      </c>
    </row>
    <row r="963" spans="1:21" x14ac:dyDescent="0.25">
      <c r="A963" s="1">
        <v>45268</v>
      </c>
      <c r="B963" s="2">
        <v>0.7961111111111111</v>
      </c>
      <c r="C963">
        <v>962</v>
      </c>
      <c r="D963">
        <v>0</v>
      </c>
      <c r="E963">
        <v>8</v>
      </c>
      <c r="F963">
        <v>32769</v>
      </c>
      <c r="G963">
        <v>1</v>
      </c>
      <c r="H963">
        <v>0</v>
      </c>
      <c r="I963">
        <v>251</v>
      </c>
      <c r="J963">
        <v>253</v>
      </c>
      <c r="K963">
        <v>20</v>
      </c>
      <c r="L963">
        <v>3</v>
      </c>
      <c r="M963">
        <v>102848</v>
      </c>
      <c r="N963">
        <v>101124</v>
      </c>
      <c r="O963">
        <v>962</v>
      </c>
      <c r="P963">
        <v>255</v>
      </c>
      <c r="Q963">
        <v>2800</v>
      </c>
      <c r="R963">
        <v>128</v>
      </c>
      <c r="S963">
        <v>10</v>
      </c>
      <c r="U963" s="3">
        <f t="shared" si="14"/>
        <v>1.7048376250939468</v>
      </c>
    </row>
    <row r="964" spans="1:21" x14ac:dyDescent="0.25">
      <c r="A964" s="1">
        <v>45268</v>
      </c>
      <c r="B964" s="2">
        <v>0.79729166666666673</v>
      </c>
      <c r="C964">
        <v>963</v>
      </c>
      <c r="D964">
        <v>0</v>
      </c>
      <c r="E964">
        <v>8</v>
      </c>
      <c r="F964">
        <v>32769</v>
      </c>
      <c r="G964">
        <v>1</v>
      </c>
      <c r="H964">
        <v>0</v>
      </c>
      <c r="I964">
        <v>251</v>
      </c>
      <c r="J964">
        <v>253</v>
      </c>
      <c r="K964">
        <v>20</v>
      </c>
      <c r="L964">
        <v>3</v>
      </c>
      <c r="M964">
        <v>102479</v>
      </c>
      <c r="N964">
        <v>100922</v>
      </c>
      <c r="O964">
        <v>963</v>
      </c>
      <c r="P964">
        <v>255</v>
      </c>
      <c r="Q964">
        <v>2800</v>
      </c>
      <c r="R964">
        <v>128</v>
      </c>
      <c r="S964">
        <v>10</v>
      </c>
      <c r="U964" s="3">
        <f t="shared" si="14"/>
        <v>1.5427756088860711</v>
      </c>
    </row>
    <row r="965" spans="1:21" x14ac:dyDescent="0.25">
      <c r="A965" s="1">
        <v>45268</v>
      </c>
      <c r="B965" s="2">
        <v>0.7984837962962964</v>
      </c>
      <c r="C965">
        <v>964</v>
      </c>
      <c r="D965">
        <v>0</v>
      </c>
      <c r="E965">
        <v>8</v>
      </c>
      <c r="F965">
        <v>32769</v>
      </c>
      <c r="G965">
        <v>1</v>
      </c>
      <c r="H965">
        <v>0</v>
      </c>
      <c r="I965">
        <v>251</v>
      </c>
      <c r="J965">
        <v>253</v>
      </c>
      <c r="K965">
        <v>20</v>
      </c>
      <c r="L965">
        <v>3</v>
      </c>
      <c r="M965">
        <v>102277</v>
      </c>
      <c r="N965">
        <v>100819</v>
      </c>
      <c r="O965">
        <v>964</v>
      </c>
      <c r="P965">
        <v>255</v>
      </c>
      <c r="Q965">
        <v>2800</v>
      </c>
      <c r="R965">
        <v>128</v>
      </c>
      <c r="S965">
        <v>10</v>
      </c>
      <c r="U965" s="3">
        <f t="shared" si="14"/>
        <v>1.4461559825033055</v>
      </c>
    </row>
    <row r="966" spans="1:21" x14ac:dyDescent="0.25">
      <c r="A966" s="1">
        <v>45268</v>
      </c>
      <c r="B966" s="2">
        <v>0.79967592592592596</v>
      </c>
      <c r="C966">
        <v>965</v>
      </c>
      <c r="D966">
        <v>0</v>
      </c>
      <c r="E966">
        <v>8</v>
      </c>
      <c r="F966">
        <v>32769</v>
      </c>
      <c r="G966">
        <v>1</v>
      </c>
      <c r="H966">
        <v>0</v>
      </c>
      <c r="I966">
        <v>251</v>
      </c>
      <c r="J966">
        <v>253</v>
      </c>
      <c r="K966">
        <v>20</v>
      </c>
      <c r="L966">
        <v>3</v>
      </c>
      <c r="M966">
        <v>102079</v>
      </c>
      <c r="N966">
        <v>100717</v>
      </c>
      <c r="O966">
        <v>965</v>
      </c>
      <c r="P966">
        <v>255</v>
      </c>
      <c r="Q966">
        <v>2800</v>
      </c>
      <c r="R966">
        <v>128</v>
      </c>
      <c r="S966">
        <v>10</v>
      </c>
      <c r="U966" s="3">
        <f t="shared" ref="U966:U1029" si="15">((M966/N966)-1)*100</f>
        <v>1.35230398046009</v>
      </c>
    </row>
    <row r="967" spans="1:21" x14ac:dyDescent="0.25">
      <c r="A967" s="1">
        <v>45268</v>
      </c>
      <c r="B967" s="2">
        <v>0.80086805555555562</v>
      </c>
      <c r="C967">
        <v>966</v>
      </c>
      <c r="D967">
        <v>0</v>
      </c>
      <c r="E967">
        <v>8</v>
      </c>
      <c r="F967">
        <v>32769</v>
      </c>
      <c r="G967">
        <v>1</v>
      </c>
      <c r="H967">
        <v>0</v>
      </c>
      <c r="I967">
        <v>251</v>
      </c>
      <c r="J967">
        <v>253</v>
      </c>
      <c r="K967">
        <v>20</v>
      </c>
      <c r="L967">
        <v>3</v>
      </c>
      <c r="M967">
        <v>101885</v>
      </c>
      <c r="N967">
        <v>100616</v>
      </c>
      <c r="O967">
        <v>966</v>
      </c>
      <c r="P967">
        <v>255</v>
      </c>
      <c r="Q967">
        <v>2800</v>
      </c>
      <c r="R967">
        <v>128</v>
      </c>
      <c r="S967">
        <v>10</v>
      </c>
      <c r="U967" s="3">
        <f t="shared" si="15"/>
        <v>1.2612308181601417</v>
      </c>
    </row>
    <row r="968" spans="1:21" x14ac:dyDescent="0.25">
      <c r="A968" s="1">
        <v>45268</v>
      </c>
      <c r="B968" s="2">
        <v>0.80206018518518529</v>
      </c>
      <c r="C968">
        <v>967</v>
      </c>
      <c r="D968">
        <v>0</v>
      </c>
      <c r="E968">
        <v>8</v>
      </c>
      <c r="F968">
        <v>32769</v>
      </c>
      <c r="G968">
        <v>1</v>
      </c>
      <c r="H968">
        <v>0</v>
      </c>
      <c r="I968">
        <v>251</v>
      </c>
      <c r="J968">
        <v>253</v>
      </c>
      <c r="K968">
        <v>20</v>
      </c>
      <c r="L968">
        <v>3</v>
      </c>
      <c r="M968">
        <v>101860</v>
      </c>
      <c r="N968">
        <v>100615</v>
      </c>
      <c r="O968">
        <v>967</v>
      </c>
      <c r="P968">
        <v>255</v>
      </c>
      <c r="Q968">
        <v>2800</v>
      </c>
      <c r="R968">
        <v>128</v>
      </c>
      <c r="S968">
        <v>10</v>
      </c>
      <c r="U968" s="3">
        <f t="shared" si="15"/>
        <v>1.2373900511852165</v>
      </c>
    </row>
    <row r="969" spans="1:21" x14ac:dyDescent="0.25">
      <c r="A969" s="1">
        <v>45268</v>
      </c>
      <c r="B969" s="2">
        <v>0.80324074074074081</v>
      </c>
      <c r="C969">
        <v>968</v>
      </c>
      <c r="D969">
        <v>0</v>
      </c>
      <c r="E969">
        <v>8</v>
      </c>
      <c r="F969">
        <v>32769</v>
      </c>
      <c r="G969">
        <v>1</v>
      </c>
      <c r="H969">
        <v>0</v>
      </c>
      <c r="I969">
        <v>251</v>
      </c>
      <c r="J969">
        <v>253</v>
      </c>
      <c r="K969">
        <v>20</v>
      </c>
      <c r="L969">
        <v>3</v>
      </c>
      <c r="M969">
        <v>102000</v>
      </c>
      <c r="N969">
        <v>100713</v>
      </c>
      <c r="O969">
        <v>968</v>
      </c>
      <c r="P969">
        <v>255</v>
      </c>
      <c r="Q969">
        <v>2800</v>
      </c>
      <c r="R969">
        <v>128</v>
      </c>
      <c r="S969">
        <v>10</v>
      </c>
      <c r="U969" s="3">
        <f t="shared" si="15"/>
        <v>1.2778886538977074</v>
      </c>
    </row>
    <row r="970" spans="1:21" x14ac:dyDescent="0.25">
      <c r="A970" s="1">
        <v>45268</v>
      </c>
      <c r="B970" s="2">
        <v>0.80443287037037037</v>
      </c>
      <c r="C970">
        <v>969</v>
      </c>
      <c r="D970">
        <v>0</v>
      </c>
      <c r="E970">
        <v>8</v>
      </c>
      <c r="F970">
        <v>32769</v>
      </c>
      <c r="G970">
        <v>1</v>
      </c>
      <c r="H970">
        <v>0</v>
      </c>
      <c r="I970">
        <v>251</v>
      </c>
      <c r="J970">
        <v>253</v>
      </c>
      <c r="K970">
        <v>20</v>
      </c>
      <c r="L970">
        <v>3</v>
      </c>
      <c r="M970">
        <v>101972</v>
      </c>
      <c r="N970">
        <v>100711</v>
      </c>
      <c r="O970">
        <v>969</v>
      </c>
      <c r="P970">
        <v>255</v>
      </c>
      <c r="Q970">
        <v>2800</v>
      </c>
      <c r="R970">
        <v>128</v>
      </c>
      <c r="S970">
        <v>10</v>
      </c>
      <c r="U970" s="3">
        <f t="shared" si="15"/>
        <v>1.2520975861623818</v>
      </c>
    </row>
    <row r="971" spans="1:21" x14ac:dyDescent="0.25">
      <c r="A971" s="1">
        <v>45268</v>
      </c>
      <c r="B971" s="2">
        <v>0.80562500000000004</v>
      </c>
      <c r="C971">
        <v>970</v>
      </c>
      <c r="D971">
        <v>0</v>
      </c>
      <c r="E971">
        <v>8</v>
      </c>
      <c r="F971">
        <v>32769</v>
      </c>
      <c r="G971">
        <v>1</v>
      </c>
      <c r="H971">
        <v>0</v>
      </c>
      <c r="I971">
        <v>251</v>
      </c>
      <c r="J971">
        <v>253</v>
      </c>
      <c r="K971">
        <v>20</v>
      </c>
      <c r="L971">
        <v>3</v>
      </c>
      <c r="M971">
        <v>101945</v>
      </c>
      <c r="N971">
        <v>100709</v>
      </c>
      <c r="O971">
        <v>970</v>
      </c>
      <c r="P971">
        <v>255</v>
      </c>
      <c r="Q971">
        <v>2800</v>
      </c>
      <c r="R971">
        <v>128</v>
      </c>
      <c r="S971">
        <v>10</v>
      </c>
      <c r="U971" s="3">
        <f t="shared" si="15"/>
        <v>1.2272984539614118</v>
      </c>
    </row>
    <row r="972" spans="1:21" x14ac:dyDescent="0.25">
      <c r="A972" s="1">
        <v>45268</v>
      </c>
      <c r="B972" s="2">
        <v>0.8068171296296297</v>
      </c>
      <c r="C972">
        <v>971</v>
      </c>
      <c r="D972">
        <v>0</v>
      </c>
      <c r="E972">
        <v>8</v>
      </c>
      <c r="F972">
        <v>32769</v>
      </c>
      <c r="G972">
        <v>1</v>
      </c>
      <c r="H972">
        <v>0</v>
      </c>
      <c r="I972">
        <v>251</v>
      </c>
      <c r="J972">
        <v>253</v>
      </c>
      <c r="K972">
        <v>20</v>
      </c>
      <c r="L972">
        <v>3</v>
      </c>
      <c r="M972">
        <v>101918</v>
      </c>
      <c r="N972">
        <v>100707</v>
      </c>
      <c r="O972">
        <v>971</v>
      </c>
      <c r="P972">
        <v>255</v>
      </c>
      <c r="Q972">
        <v>2800</v>
      </c>
      <c r="R972">
        <v>128</v>
      </c>
      <c r="S972">
        <v>10</v>
      </c>
      <c r="U972" s="3">
        <f t="shared" si="15"/>
        <v>1.2024983367591169</v>
      </c>
    </row>
    <row r="973" spans="1:21" x14ac:dyDescent="0.25">
      <c r="A973" s="1">
        <v>45268</v>
      </c>
      <c r="B973" s="2">
        <v>0.80799768518518522</v>
      </c>
      <c r="C973">
        <v>972</v>
      </c>
      <c r="D973">
        <v>0</v>
      </c>
      <c r="E973">
        <v>8</v>
      </c>
      <c r="F973">
        <v>32769</v>
      </c>
      <c r="G973">
        <v>1</v>
      </c>
      <c r="H973">
        <v>0</v>
      </c>
      <c r="I973">
        <v>251</v>
      </c>
      <c r="J973">
        <v>253</v>
      </c>
      <c r="K973">
        <v>20</v>
      </c>
      <c r="L973">
        <v>3</v>
      </c>
      <c r="M973">
        <v>101567</v>
      </c>
      <c r="N973">
        <v>100510</v>
      </c>
      <c r="O973">
        <v>972</v>
      </c>
      <c r="P973">
        <v>255</v>
      </c>
      <c r="Q973">
        <v>2800</v>
      </c>
      <c r="R973">
        <v>128</v>
      </c>
      <c r="S973">
        <v>10</v>
      </c>
      <c r="U973" s="3">
        <f t="shared" si="15"/>
        <v>1.0516366530693544</v>
      </c>
    </row>
    <row r="974" spans="1:21" x14ac:dyDescent="0.25">
      <c r="A974" s="1">
        <v>45268</v>
      </c>
      <c r="B974" s="2">
        <v>0.80918981481481478</v>
      </c>
      <c r="C974">
        <v>973</v>
      </c>
      <c r="D974">
        <v>0</v>
      </c>
      <c r="E974">
        <v>8</v>
      </c>
      <c r="F974">
        <v>32769</v>
      </c>
      <c r="G974">
        <v>1</v>
      </c>
      <c r="H974">
        <v>0</v>
      </c>
      <c r="I974">
        <v>251</v>
      </c>
      <c r="J974">
        <v>253</v>
      </c>
      <c r="K974">
        <v>20</v>
      </c>
      <c r="L974">
        <v>3</v>
      </c>
      <c r="M974">
        <v>101383</v>
      </c>
      <c r="N974">
        <v>100412</v>
      </c>
      <c r="O974">
        <v>973</v>
      </c>
      <c r="P974">
        <v>255</v>
      </c>
      <c r="Q974">
        <v>2800</v>
      </c>
      <c r="R974">
        <v>128</v>
      </c>
      <c r="S974">
        <v>10</v>
      </c>
      <c r="U974" s="3">
        <f t="shared" si="15"/>
        <v>0.96701589451460013</v>
      </c>
    </row>
    <row r="975" spans="1:21" x14ac:dyDescent="0.25">
      <c r="A975" s="1">
        <v>45268</v>
      </c>
      <c r="B975" s="2">
        <v>0.81038194444444445</v>
      </c>
      <c r="C975">
        <v>974</v>
      </c>
      <c r="D975">
        <v>0</v>
      </c>
      <c r="E975">
        <v>8</v>
      </c>
      <c r="F975">
        <v>32769</v>
      </c>
      <c r="G975">
        <v>1</v>
      </c>
      <c r="H975">
        <v>0</v>
      </c>
      <c r="I975">
        <v>251</v>
      </c>
      <c r="J975">
        <v>253</v>
      </c>
      <c r="K975">
        <v>20</v>
      </c>
      <c r="L975">
        <v>3</v>
      </c>
      <c r="M975">
        <v>101532</v>
      </c>
      <c r="N975">
        <v>100513</v>
      </c>
      <c r="O975">
        <v>974</v>
      </c>
      <c r="P975">
        <v>255</v>
      </c>
      <c r="Q975">
        <v>2800</v>
      </c>
      <c r="R975">
        <v>128</v>
      </c>
      <c r="S975">
        <v>10</v>
      </c>
      <c r="U975" s="3">
        <f t="shared" si="15"/>
        <v>1.013799210052424</v>
      </c>
    </row>
    <row r="976" spans="1:21" x14ac:dyDescent="0.25">
      <c r="A976" s="1">
        <v>45268</v>
      </c>
      <c r="B976" s="2">
        <v>0.81157407407407411</v>
      </c>
      <c r="C976">
        <v>975</v>
      </c>
      <c r="D976">
        <v>0</v>
      </c>
      <c r="E976">
        <v>8</v>
      </c>
      <c r="F976">
        <v>32769</v>
      </c>
      <c r="G976">
        <v>1</v>
      </c>
      <c r="H976">
        <v>0</v>
      </c>
      <c r="I976">
        <v>251</v>
      </c>
      <c r="J976">
        <v>253</v>
      </c>
      <c r="K976">
        <v>20</v>
      </c>
      <c r="L976">
        <v>3</v>
      </c>
      <c r="M976">
        <v>101678</v>
      </c>
      <c r="N976">
        <v>100613</v>
      </c>
      <c r="O976">
        <v>975</v>
      </c>
      <c r="P976">
        <v>255</v>
      </c>
      <c r="Q976">
        <v>2800</v>
      </c>
      <c r="R976">
        <v>128</v>
      </c>
      <c r="S976">
        <v>10</v>
      </c>
      <c r="U976" s="3">
        <f t="shared" si="15"/>
        <v>1.0585113255742407</v>
      </c>
    </row>
    <row r="977" spans="1:21" x14ac:dyDescent="0.25">
      <c r="A977" s="1">
        <v>45268</v>
      </c>
      <c r="B977" s="2">
        <v>0.81275462962962963</v>
      </c>
      <c r="C977">
        <v>976</v>
      </c>
      <c r="D977">
        <v>0</v>
      </c>
      <c r="E977">
        <v>8</v>
      </c>
      <c r="F977">
        <v>32769</v>
      </c>
      <c r="G977">
        <v>1</v>
      </c>
      <c r="H977">
        <v>0</v>
      </c>
      <c r="I977">
        <v>251</v>
      </c>
      <c r="J977">
        <v>253</v>
      </c>
      <c r="K977">
        <v>20</v>
      </c>
      <c r="L977">
        <v>3</v>
      </c>
      <c r="M977">
        <v>101657</v>
      </c>
      <c r="N977">
        <v>100612</v>
      </c>
      <c r="O977">
        <v>976</v>
      </c>
      <c r="P977">
        <v>255</v>
      </c>
      <c r="Q977">
        <v>2800</v>
      </c>
      <c r="R977">
        <v>128</v>
      </c>
      <c r="S977">
        <v>10</v>
      </c>
      <c r="U977" s="3">
        <f t="shared" si="15"/>
        <v>1.0386435017691653</v>
      </c>
    </row>
    <row r="978" spans="1:21" x14ac:dyDescent="0.25">
      <c r="A978" s="1">
        <v>45268</v>
      </c>
      <c r="B978" s="2">
        <v>0.81394675925925919</v>
      </c>
      <c r="C978">
        <v>977</v>
      </c>
      <c r="D978">
        <v>0</v>
      </c>
      <c r="E978">
        <v>8</v>
      </c>
      <c r="F978">
        <v>32769</v>
      </c>
      <c r="G978">
        <v>1</v>
      </c>
      <c r="H978">
        <v>0</v>
      </c>
      <c r="I978">
        <v>251</v>
      </c>
      <c r="J978">
        <v>253</v>
      </c>
      <c r="K978">
        <v>20</v>
      </c>
      <c r="L978">
        <v>3</v>
      </c>
      <c r="M978">
        <v>101471</v>
      </c>
      <c r="N978">
        <v>100512</v>
      </c>
      <c r="O978">
        <v>977</v>
      </c>
      <c r="P978">
        <v>255</v>
      </c>
      <c r="Q978">
        <v>2800</v>
      </c>
      <c r="R978">
        <v>128</v>
      </c>
      <c r="S978">
        <v>10</v>
      </c>
      <c r="U978" s="3">
        <f t="shared" si="15"/>
        <v>0.9541149315504649</v>
      </c>
    </row>
    <row r="979" spans="1:21" x14ac:dyDescent="0.25">
      <c r="A979" s="1">
        <v>45268</v>
      </c>
      <c r="B979" s="2">
        <v>0.81513888888888886</v>
      </c>
      <c r="C979">
        <v>978</v>
      </c>
      <c r="D979">
        <v>0</v>
      </c>
      <c r="E979">
        <v>8</v>
      </c>
      <c r="F979">
        <v>32769</v>
      </c>
      <c r="G979">
        <v>1</v>
      </c>
      <c r="H979">
        <v>0</v>
      </c>
      <c r="I979">
        <v>251</v>
      </c>
      <c r="J979">
        <v>253</v>
      </c>
      <c r="K979">
        <v>20</v>
      </c>
      <c r="L979">
        <v>3</v>
      </c>
      <c r="M979">
        <v>101619</v>
      </c>
      <c r="N979">
        <v>100612</v>
      </c>
      <c r="O979">
        <v>978</v>
      </c>
      <c r="P979">
        <v>255</v>
      </c>
      <c r="Q979">
        <v>2800</v>
      </c>
      <c r="R979">
        <v>128</v>
      </c>
      <c r="S979">
        <v>10</v>
      </c>
      <c r="U979" s="3">
        <f t="shared" si="15"/>
        <v>1.0008746471593888</v>
      </c>
    </row>
    <row r="980" spans="1:21" x14ac:dyDescent="0.25">
      <c r="A980" s="1">
        <v>45268</v>
      </c>
      <c r="B980" s="2">
        <v>0.81633101851851853</v>
      </c>
      <c r="C980">
        <v>979</v>
      </c>
      <c r="D980">
        <v>0</v>
      </c>
      <c r="E980">
        <v>8</v>
      </c>
      <c r="F980">
        <v>32769</v>
      </c>
      <c r="G980">
        <v>1</v>
      </c>
      <c r="H980">
        <v>0</v>
      </c>
      <c r="I980">
        <v>251</v>
      </c>
      <c r="J980">
        <v>253</v>
      </c>
      <c r="K980">
        <v>20</v>
      </c>
      <c r="L980">
        <v>3</v>
      </c>
      <c r="M980">
        <v>101274</v>
      </c>
      <c r="N980">
        <v>100416</v>
      </c>
      <c r="O980">
        <v>979</v>
      </c>
      <c r="P980">
        <v>255</v>
      </c>
      <c r="Q980">
        <v>2800</v>
      </c>
      <c r="R980">
        <v>128</v>
      </c>
      <c r="S980">
        <v>10</v>
      </c>
      <c r="U980" s="3">
        <f t="shared" si="15"/>
        <v>0.85444550669215857</v>
      </c>
    </row>
    <row r="981" spans="1:21" x14ac:dyDescent="0.25">
      <c r="A981" s="1">
        <v>45268</v>
      </c>
      <c r="B981" s="2">
        <v>0.81751157407407404</v>
      </c>
      <c r="C981">
        <v>980</v>
      </c>
      <c r="D981">
        <v>0</v>
      </c>
      <c r="E981">
        <v>8</v>
      </c>
      <c r="F981">
        <v>32769</v>
      </c>
      <c r="G981">
        <v>1</v>
      </c>
      <c r="H981">
        <v>0</v>
      </c>
      <c r="I981">
        <v>251</v>
      </c>
      <c r="J981">
        <v>253</v>
      </c>
      <c r="K981">
        <v>20</v>
      </c>
      <c r="L981">
        <v>3</v>
      </c>
      <c r="M981">
        <v>100770</v>
      </c>
      <c r="N981">
        <v>100124</v>
      </c>
      <c r="O981">
        <v>980</v>
      </c>
      <c r="P981">
        <v>255</v>
      </c>
      <c r="Q981">
        <v>2800</v>
      </c>
      <c r="R981">
        <v>128</v>
      </c>
      <c r="S981">
        <v>10</v>
      </c>
      <c r="U981" s="3">
        <f t="shared" si="15"/>
        <v>0.6451999520594498</v>
      </c>
    </row>
    <row r="982" spans="1:21" x14ac:dyDescent="0.25">
      <c r="A982" s="1">
        <v>45268</v>
      </c>
      <c r="B982" s="2">
        <v>0.8187037037037036</v>
      </c>
      <c r="C982">
        <v>981</v>
      </c>
      <c r="D982">
        <v>0</v>
      </c>
      <c r="E982">
        <v>8</v>
      </c>
      <c r="F982">
        <v>32769</v>
      </c>
      <c r="G982">
        <v>1</v>
      </c>
      <c r="H982">
        <v>0</v>
      </c>
      <c r="I982">
        <v>251</v>
      </c>
      <c r="J982">
        <v>253</v>
      </c>
      <c r="K982">
        <v>20</v>
      </c>
      <c r="L982">
        <v>3</v>
      </c>
      <c r="M982">
        <v>100601</v>
      </c>
      <c r="N982">
        <v>100030</v>
      </c>
      <c r="O982">
        <v>981</v>
      </c>
      <c r="P982">
        <v>255</v>
      </c>
      <c r="Q982">
        <v>2800</v>
      </c>
      <c r="R982">
        <v>128</v>
      </c>
      <c r="S982">
        <v>10</v>
      </c>
      <c r="U982" s="3">
        <f t="shared" si="15"/>
        <v>0.57082875137459688</v>
      </c>
    </row>
    <row r="983" spans="1:21" x14ac:dyDescent="0.25">
      <c r="A983" s="1">
        <v>45268</v>
      </c>
      <c r="B983" s="2">
        <v>0.81989583333333327</v>
      </c>
      <c r="C983">
        <v>982</v>
      </c>
      <c r="D983">
        <v>0</v>
      </c>
      <c r="E983">
        <v>8</v>
      </c>
      <c r="F983">
        <v>32769</v>
      </c>
      <c r="G983">
        <v>1</v>
      </c>
      <c r="H983">
        <v>0</v>
      </c>
      <c r="I983">
        <v>251</v>
      </c>
      <c r="J983">
        <v>253</v>
      </c>
      <c r="K983">
        <v>20</v>
      </c>
      <c r="L983">
        <v>3</v>
      </c>
      <c r="M983">
        <v>100436</v>
      </c>
      <c r="N983">
        <v>99937</v>
      </c>
      <c r="O983">
        <v>982</v>
      </c>
      <c r="P983">
        <v>255</v>
      </c>
      <c r="Q983">
        <v>2800</v>
      </c>
      <c r="R983">
        <v>128</v>
      </c>
      <c r="S983">
        <v>10</v>
      </c>
      <c r="U983" s="3">
        <f t="shared" si="15"/>
        <v>0.49931456817795539</v>
      </c>
    </row>
    <row r="984" spans="1:21" x14ac:dyDescent="0.25">
      <c r="A984" s="1">
        <v>45268</v>
      </c>
      <c r="B984" s="2">
        <v>0.82108796296296294</v>
      </c>
      <c r="C984">
        <v>983</v>
      </c>
      <c r="D984">
        <v>0</v>
      </c>
      <c r="E984">
        <v>8</v>
      </c>
      <c r="F984">
        <v>32769</v>
      </c>
      <c r="G984">
        <v>1</v>
      </c>
      <c r="H984">
        <v>0</v>
      </c>
      <c r="I984">
        <v>251</v>
      </c>
      <c r="J984">
        <v>253</v>
      </c>
      <c r="K984">
        <v>20</v>
      </c>
      <c r="L984">
        <v>3</v>
      </c>
      <c r="M984">
        <v>100439</v>
      </c>
      <c r="N984">
        <v>99944</v>
      </c>
      <c r="O984">
        <v>983</v>
      </c>
      <c r="P984">
        <v>255</v>
      </c>
      <c r="Q984">
        <v>2800</v>
      </c>
      <c r="R984">
        <v>128</v>
      </c>
      <c r="S984">
        <v>10</v>
      </c>
      <c r="U984" s="3">
        <f t="shared" si="15"/>
        <v>0.49527735531897932</v>
      </c>
    </row>
    <row r="985" spans="1:21" x14ac:dyDescent="0.25">
      <c r="A985" s="1">
        <v>45268</v>
      </c>
      <c r="B985" s="2">
        <v>0.82226851851851857</v>
      </c>
      <c r="C985">
        <v>984</v>
      </c>
      <c r="D985">
        <v>0</v>
      </c>
      <c r="E985">
        <v>8</v>
      </c>
      <c r="F985">
        <v>32769</v>
      </c>
      <c r="G985">
        <v>1</v>
      </c>
      <c r="H985">
        <v>0</v>
      </c>
      <c r="I985">
        <v>251</v>
      </c>
      <c r="J985">
        <v>253</v>
      </c>
      <c r="K985">
        <v>20</v>
      </c>
      <c r="L985">
        <v>3</v>
      </c>
      <c r="M985">
        <v>100277</v>
      </c>
      <c r="N985">
        <v>99852</v>
      </c>
      <c r="O985">
        <v>984</v>
      </c>
      <c r="P985">
        <v>255</v>
      </c>
      <c r="Q985">
        <v>2800</v>
      </c>
      <c r="R985">
        <v>128</v>
      </c>
      <c r="S985">
        <v>10</v>
      </c>
      <c r="U985" s="3">
        <f t="shared" si="15"/>
        <v>0.42562993229979806</v>
      </c>
    </row>
    <row r="986" spans="1:21" x14ac:dyDescent="0.25">
      <c r="A986" s="1">
        <v>45268</v>
      </c>
      <c r="B986" s="2">
        <v>0.82346064814814823</v>
      </c>
      <c r="C986">
        <v>985</v>
      </c>
      <c r="D986">
        <v>0</v>
      </c>
      <c r="E986">
        <v>8</v>
      </c>
      <c r="F986">
        <v>32769</v>
      </c>
      <c r="G986">
        <v>1</v>
      </c>
      <c r="H986">
        <v>0</v>
      </c>
      <c r="I986">
        <v>251</v>
      </c>
      <c r="J986">
        <v>253</v>
      </c>
      <c r="K986">
        <v>20</v>
      </c>
      <c r="L986">
        <v>3</v>
      </c>
      <c r="M986">
        <v>99138</v>
      </c>
      <c r="N986">
        <v>99173</v>
      </c>
      <c r="O986">
        <v>985</v>
      </c>
      <c r="P986">
        <v>255</v>
      </c>
      <c r="Q986">
        <v>2800</v>
      </c>
      <c r="R986">
        <v>128</v>
      </c>
      <c r="S986">
        <v>10</v>
      </c>
      <c r="U986" s="3">
        <f t="shared" si="15"/>
        <v>-3.5291863712905158E-2</v>
      </c>
    </row>
    <row r="987" spans="1:21" x14ac:dyDescent="0.25">
      <c r="A987" s="1">
        <v>45268</v>
      </c>
      <c r="B987" s="2">
        <v>0.82465277777777779</v>
      </c>
      <c r="C987">
        <v>986</v>
      </c>
      <c r="D987">
        <v>0</v>
      </c>
      <c r="E987">
        <v>8</v>
      </c>
      <c r="F987">
        <v>32769</v>
      </c>
      <c r="G987">
        <v>1</v>
      </c>
      <c r="H987">
        <v>0</v>
      </c>
      <c r="I987">
        <v>251</v>
      </c>
      <c r="J987">
        <v>253</v>
      </c>
      <c r="K987">
        <v>20</v>
      </c>
      <c r="L987">
        <v>3</v>
      </c>
      <c r="M987">
        <v>99001</v>
      </c>
      <c r="N987">
        <v>99090</v>
      </c>
      <c r="O987">
        <v>986</v>
      </c>
      <c r="P987">
        <v>255</v>
      </c>
      <c r="Q987">
        <v>2800</v>
      </c>
      <c r="R987">
        <v>128</v>
      </c>
      <c r="S987">
        <v>10</v>
      </c>
      <c r="U987" s="3">
        <f t="shared" si="15"/>
        <v>-8.9817337773745454E-2</v>
      </c>
    </row>
    <row r="988" spans="1:21" x14ac:dyDescent="0.25">
      <c r="A988" s="1">
        <v>45268</v>
      </c>
      <c r="B988" s="2">
        <v>0.82584490740740746</v>
      </c>
      <c r="C988">
        <v>987</v>
      </c>
      <c r="D988">
        <v>0</v>
      </c>
      <c r="E988">
        <v>8</v>
      </c>
      <c r="F988">
        <v>32769</v>
      </c>
      <c r="G988">
        <v>1</v>
      </c>
      <c r="H988">
        <v>0</v>
      </c>
      <c r="I988">
        <v>251</v>
      </c>
      <c r="J988">
        <v>253</v>
      </c>
      <c r="K988">
        <v>20</v>
      </c>
      <c r="L988">
        <v>3</v>
      </c>
      <c r="M988">
        <v>98542</v>
      </c>
      <c r="N988">
        <v>98813</v>
      </c>
      <c r="O988">
        <v>987</v>
      </c>
      <c r="P988">
        <v>255</v>
      </c>
      <c r="Q988">
        <v>2800</v>
      </c>
      <c r="R988">
        <v>128</v>
      </c>
      <c r="S988">
        <v>10</v>
      </c>
      <c r="U988" s="3">
        <f t="shared" si="15"/>
        <v>-0.27425541173732304</v>
      </c>
    </row>
    <row r="989" spans="1:21" x14ac:dyDescent="0.25">
      <c r="A989" s="1">
        <v>45268</v>
      </c>
      <c r="B989" s="2">
        <v>0.82702546296296298</v>
      </c>
      <c r="C989">
        <v>988</v>
      </c>
      <c r="D989">
        <v>0</v>
      </c>
      <c r="E989">
        <v>8</v>
      </c>
      <c r="F989">
        <v>32769</v>
      </c>
      <c r="G989">
        <v>1</v>
      </c>
      <c r="H989">
        <v>0</v>
      </c>
      <c r="I989">
        <v>251</v>
      </c>
      <c r="J989">
        <v>253</v>
      </c>
      <c r="K989">
        <v>20</v>
      </c>
      <c r="L989">
        <v>3</v>
      </c>
      <c r="M989">
        <v>98417</v>
      </c>
      <c r="N989">
        <v>98735</v>
      </c>
      <c r="O989">
        <v>988</v>
      </c>
      <c r="P989">
        <v>255</v>
      </c>
      <c r="Q989">
        <v>2800</v>
      </c>
      <c r="R989">
        <v>128</v>
      </c>
      <c r="S989">
        <v>10</v>
      </c>
      <c r="U989" s="3">
        <f t="shared" si="15"/>
        <v>-0.32207423912492539</v>
      </c>
    </row>
    <row r="990" spans="1:21" x14ac:dyDescent="0.25">
      <c r="A990" s="1">
        <v>45268</v>
      </c>
      <c r="B990" s="2">
        <v>0.82821759259259264</v>
      </c>
      <c r="C990">
        <v>989</v>
      </c>
      <c r="D990">
        <v>0</v>
      </c>
      <c r="E990">
        <v>8</v>
      </c>
      <c r="F990">
        <v>32769</v>
      </c>
      <c r="G990">
        <v>1</v>
      </c>
      <c r="H990">
        <v>0</v>
      </c>
      <c r="I990">
        <v>251</v>
      </c>
      <c r="J990">
        <v>253</v>
      </c>
      <c r="K990">
        <v>20</v>
      </c>
      <c r="L990">
        <v>3</v>
      </c>
      <c r="M990">
        <v>98789</v>
      </c>
      <c r="N990">
        <v>98954</v>
      </c>
      <c r="O990">
        <v>989</v>
      </c>
      <c r="P990">
        <v>255</v>
      </c>
      <c r="Q990">
        <v>2800</v>
      </c>
      <c r="R990">
        <v>128</v>
      </c>
      <c r="S990">
        <v>10</v>
      </c>
      <c r="U990" s="3">
        <f t="shared" si="15"/>
        <v>-0.16674414374355795</v>
      </c>
    </row>
    <row r="991" spans="1:21" x14ac:dyDescent="0.25">
      <c r="A991" s="1">
        <v>45268</v>
      </c>
      <c r="B991" s="2">
        <v>0.8294097222222222</v>
      </c>
      <c r="C991">
        <v>990</v>
      </c>
      <c r="D991">
        <v>0</v>
      </c>
      <c r="E991">
        <v>8</v>
      </c>
      <c r="F991">
        <v>32769</v>
      </c>
      <c r="G991">
        <v>1</v>
      </c>
      <c r="H991">
        <v>0</v>
      </c>
      <c r="I991">
        <v>251</v>
      </c>
      <c r="J991">
        <v>253</v>
      </c>
      <c r="K991">
        <v>20</v>
      </c>
      <c r="L991">
        <v>3</v>
      </c>
      <c r="M991">
        <v>97679</v>
      </c>
      <c r="N991">
        <v>98286</v>
      </c>
      <c r="O991">
        <v>990</v>
      </c>
      <c r="P991">
        <v>255</v>
      </c>
      <c r="Q991">
        <v>2800</v>
      </c>
      <c r="R991">
        <v>128</v>
      </c>
      <c r="S991">
        <v>10</v>
      </c>
      <c r="U991" s="3">
        <f t="shared" si="15"/>
        <v>-0.6175854139958914</v>
      </c>
    </row>
    <row r="992" spans="1:21" x14ac:dyDescent="0.25">
      <c r="A992" s="1">
        <v>45268</v>
      </c>
      <c r="B992" s="2">
        <v>0.83060185185185187</v>
      </c>
      <c r="C992">
        <v>991</v>
      </c>
      <c r="D992">
        <v>0</v>
      </c>
      <c r="E992">
        <v>8</v>
      </c>
      <c r="F992">
        <v>32769</v>
      </c>
      <c r="G992">
        <v>1</v>
      </c>
      <c r="H992">
        <v>0</v>
      </c>
      <c r="I992">
        <v>251</v>
      </c>
      <c r="J992">
        <v>253</v>
      </c>
      <c r="K992">
        <v>20</v>
      </c>
      <c r="L992">
        <v>3</v>
      </c>
      <c r="M992">
        <v>97411</v>
      </c>
      <c r="N992">
        <v>98118</v>
      </c>
      <c r="O992">
        <v>991</v>
      </c>
      <c r="P992">
        <v>255</v>
      </c>
      <c r="Q992">
        <v>2800</v>
      </c>
      <c r="R992">
        <v>128</v>
      </c>
      <c r="S992">
        <v>10</v>
      </c>
      <c r="U992" s="3">
        <f t="shared" si="15"/>
        <v>-0.72056095721477753</v>
      </c>
    </row>
    <row r="993" spans="1:21" x14ac:dyDescent="0.25">
      <c r="A993" s="1">
        <v>45268</v>
      </c>
      <c r="B993" s="2">
        <v>0.83179398148148154</v>
      </c>
      <c r="C993">
        <v>992</v>
      </c>
      <c r="D993">
        <v>0</v>
      </c>
      <c r="E993">
        <v>8</v>
      </c>
      <c r="F993">
        <v>32769</v>
      </c>
      <c r="G993">
        <v>1</v>
      </c>
      <c r="H993">
        <v>0</v>
      </c>
      <c r="I993">
        <v>251</v>
      </c>
      <c r="J993">
        <v>253</v>
      </c>
      <c r="K993">
        <v>20</v>
      </c>
      <c r="L993">
        <v>3</v>
      </c>
      <c r="M993">
        <v>97148</v>
      </c>
      <c r="N993">
        <v>97952</v>
      </c>
      <c r="O993">
        <v>992</v>
      </c>
      <c r="P993">
        <v>255</v>
      </c>
      <c r="Q993">
        <v>2800</v>
      </c>
      <c r="R993">
        <v>128</v>
      </c>
      <c r="S993">
        <v>10</v>
      </c>
      <c r="U993" s="3">
        <f t="shared" si="15"/>
        <v>-0.82081019274746758</v>
      </c>
    </row>
    <row r="994" spans="1:21" x14ac:dyDescent="0.25">
      <c r="A994" s="1">
        <v>45268</v>
      </c>
      <c r="B994" s="2">
        <v>0.83297453703703705</v>
      </c>
      <c r="C994">
        <v>993</v>
      </c>
      <c r="D994">
        <v>0</v>
      </c>
      <c r="E994">
        <v>8</v>
      </c>
      <c r="F994">
        <v>32769</v>
      </c>
      <c r="G994">
        <v>1</v>
      </c>
      <c r="H994">
        <v>0</v>
      </c>
      <c r="I994">
        <v>251</v>
      </c>
      <c r="J994">
        <v>253</v>
      </c>
      <c r="K994">
        <v>20</v>
      </c>
      <c r="L994">
        <v>3</v>
      </c>
      <c r="M994">
        <v>97050</v>
      </c>
      <c r="N994">
        <v>97884</v>
      </c>
      <c r="O994">
        <v>993</v>
      </c>
      <c r="P994">
        <v>255</v>
      </c>
      <c r="Q994">
        <v>2800</v>
      </c>
      <c r="R994">
        <v>128</v>
      </c>
      <c r="S994">
        <v>10</v>
      </c>
      <c r="U994" s="3">
        <f t="shared" si="15"/>
        <v>-0.85202893220547304</v>
      </c>
    </row>
    <row r="995" spans="1:21" x14ac:dyDescent="0.25">
      <c r="A995" s="1">
        <v>45268</v>
      </c>
      <c r="B995" s="2">
        <v>0.83416666666666661</v>
      </c>
      <c r="C995">
        <v>994</v>
      </c>
      <c r="D995">
        <v>0</v>
      </c>
      <c r="E995">
        <v>8</v>
      </c>
      <c r="F995">
        <v>32769</v>
      </c>
      <c r="G995">
        <v>1</v>
      </c>
      <c r="H995">
        <v>0</v>
      </c>
      <c r="I995">
        <v>251</v>
      </c>
      <c r="J995">
        <v>253</v>
      </c>
      <c r="K995">
        <v>20</v>
      </c>
      <c r="L995">
        <v>3</v>
      </c>
      <c r="M995">
        <v>96794</v>
      </c>
      <c r="N995">
        <v>97720</v>
      </c>
      <c r="O995">
        <v>994</v>
      </c>
      <c r="P995">
        <v>255</v>
      </c>
      <c r="Q995">
        <v>2800</v>
      </c>
      <c r="R995">
        <v>128</v>
      </c>
      <c r="S995">
        <v>10</v>
      </c>
      <c r="U995" s="3">
        <f t="shared" si="15"/>
        <v>-0.94760540319279718</v>
      </c>
    </row>
    <row r="996" spans="1:21" x14ac:dyDescent="0.25">
      <c r="A996" s="1">
        <v>45268</v>
      </c>
      <c r="B996" s="2">
        <v>0.83535879629629628</v>
      </c>
      <c r="C996">
        <v>995</v>
      </c>
      <c r="D996">
        <v>0</v>
      </c>
      <c r="E996">
        <v>8</v>
      </c>
      <c r="F996">
        <v>32769</v>
      </c>
      <c r="G996">
        <v>1</v>
      </c>
      <c r="H996">
        <v>0</v>
      </c>
      <c r="I996">
        <v>251</v>
      </c>
      <c r="J996">
        <v>253</v>
      </c>
      <c r="K996">
        <v>20</v>
      </c>
      <c r="L996">
        <v>3</v>
      </c>
      <c r="M996">
        <v>96543</v>
      </c>
      <c r="N996">
        <v>97558</v>
      </c>
      <c r="O996">
        <v>995</v>
      </c>
      <c r="P996">
        <v>255</v>
      </c>
      <c r="Q996">
        <v>2800</v>
      </c>
      <c r="R996">
        <v>128</v>
      </c>
      <c r="S996">
        <v>10</v>
      </c>
      <c r="U996" s="3">
        <f t="shared" si="15"/>
        <v>-1.0404067324053412</v>
      </c>
    </row>
    <row r="997" spans="1:21" x14ac:dyDescent="0.25">
      <c r="A997" s="1">
        <v>45268</v>
      </c>
      <c r="B997" s="2">
        <v>0.83655092592592595</v>
      </c>
      <c r="C997">
        <v>996</v>
      </c>
      <c r="D997">
        <v>0</v>
      </c>
      <c r="E997">
        <v>8</v>
      </c>
      <c r="F997">
        <v>32769</v>
      </c>
      <c r="G997">
        <v>1</v>
      </c>
      <c r="H997">
        <v>0</v>
      </c>
      <c r="I997">
        <v>251</v>
      </c>
      <c r="J997">
        <v>253</v>
      </c>
      <c r="K997">
        <v>20</v>
      </c>
      <c r="L997">
        <v>3</v>
      </c>
      <c r="M997">
        <v>96952</v>
      </c>
      <c r="N997">
        <v>97791</v>
      </c>
      <c r="O997">
        <v>996</v>
      </c>
      <c r="P997">
        <v>255</v>
      </c>
      <c r="Q997">
        <v>2800</v>
      </c>
      <c r="R997">
        <v>128</v>
      </c>
      <c r="S997">
        <v>10</v>
      </c>
      <c r="U997" s="3">
        <f t="shared" si="15"/>
        <v>-0.8579521632870124</v>
      </c>
    </row>
    <row r="998" spans="1:21" x14ac:dyDescent="0.25">
      <c r="A998" s="1">
        <v>45268</v>
      </c>
      <c r="B998" s="2">
        <v>0.83773148148148147</v>
      </c>
      <c r="C998">
        <v>997</v>
      </c>
      <c r="D998">
        <v>0</v>
      </c>
      <c r="E998">
        <v>8</v>
      </c>
      <c r="F998">
        <v>32769</v>
      </c>
      <c r="G998">
        <v>1</v>
      </c>
      <c r="H998">
        <v>0</v>
      </c>
      <c r="I998">
        <v>251</v>
      </c>
      <c r="J998">
        <v>253</v>
      </c>
      <c r="K998">
        <v>20</v>
      </c>
      <c r="L998">
        <v>3</v>
      </c>
      <c r="M998">
        <v>97023</v>
      </c>
      <c r="N998">
        <v>97824</v>
      </c>
      <c r="O998">
        <v>997</v>
      </c>
      <c r="P998">
        <v>255</v>
      </c>
      <c r="Q998">
        <v>2800</v>
      </c>
      <c r="R998">
        <v>128</v>
      </c>
      <c r="S998">
        <v>10</v>
      </c>
      <c r="U998" s="3">
        <f t="shared" si="15"/>
        <v>-0.81881746810598122</v>
      </c>
    </row>
    <row r="999" spans="1:21" x14ac:dyDescent="0.25">
      <c r="A999" s="1">
        <v>45268</v>
      </c>
      <c r="B999" s="2">
        <v>0.83892361111111102</v>
      </c>
      <c r="C999">
        <v>998</v>
      </c>
      <c r="D999">
        <v>0</v>
      </c>
      <c r="E999">
        <v>8</v>
      </c>
      <c r="F999">
        <v>32769</v>
      </c>
      <c r="G999">
        <v>1</v>
      </c>
      <c r="H999">
        <v>0</v>
      </c>
      <c r="I999">
        <v>251</v>
      </c>
      <c r="J999">
        <v>253</v>
      </c>
      <c r="K999">
        <v>20</v>
      </c>
      <c r="L999">
        <v>3</v>
      </c>
      <c r="M999">
        <v>96928</v>
      </c>
      <c r="N999">
        <v>97757</v>
      </c>
      <c r="O999">
        <v>998</v>
      </c>
      <c r="P999">
        <v>255</v>
      </c>
      <c r="Q999">
        <v>2800</v>
      </c>
      <c r="R999">
        <v>128</v>
      </c>
      <c r="S999">
        <v>10</v>
      </c>
      <c r="U999" s="3">
        <f t="shared" si="15"/>
        <v>-0.84802111357754617</v>
      </c>
    </row>
    <row r="1000" spans="1:21" x14ac:dyDescent="0.25">
      <c r="A1000" s="1">
        <v>45268</v>
      </c>
      <c r="B1000" s="2">
        <v>0.84011574074074069</v>
      </c>
      <c r="C1000">
        <v>999</v>
      </c>
      <c r="D1000">
        <v>0</v>
      </c>
      <c r="E1000">
        <v>8</v>
      </c>
      <c r="F1000">
        <v>32769</v>
      </c>
      <c r="G1000">
        <v>1</v>
      </c>
      <c r="H1000">
        <v>0</v>
      </c>
      <c r="I1000">
        <v>251</v>
      </c>
      <c r="J1000">
        <v>253</v>
      </c>
      <c r="K1000">
        <v>20</v>
      </c>
      <c r="L1000">
        <v>3</v>
      </c>
      <c r="M1000">
        <v>96674</v>
      </c>
      <c r="N1000">
        <v>97595</v>
      </c>
      <c r="O1000">
        <v>999</v>
      </c>
      <c r="P1000">
        <v>255</v>
      </c>
      <c r="Q1000">
        <v>2800</v>
      </c>
      <c r="R1000">
        <v>128</v>
      </c>
      <c r="S1000">
        <v>10</v>
      </c>
      <c r="U1000" s="3">
        <f t="shared" si="15"/>
        <v>-0.94369588605973664</v>
      </c>
    </row>
    <row r="1001" spans="1:21" x14ac:dyDescent="0.25">
      <c r="A1001" s="1">
        <v>45268</v>
      </c>
      <c r="B1001" s="2">
        <v>0.84130787037037036</v>
      </c>
      <c r="C1001">
        <v>1000</v>
      </c>
      <c r="D1001">
        <v>0</v>
      </c>
      <c r="E1001">
        <v>8</v>
      </c>
      <c r="F1001">
        <v>32769</v>
      </c>
      <c r="G1001">
        <v>1</v>
      </c>
      <c r="H1001">
        <v>0</v>
      </c>
      <c r="I1001">
        <v>251</v>
      </c>
      <c r="J1001">
        <v>253</v>
      </c>
      <c r="K1001">
        <v>20</v>
      </c>
      <c r="L1001">
        <v>3</v>
      </c>
      <c r="M1001">
        <v>96585</v>
      </c>
      <c r="N1001">
        <v>97531</v>
      </c>
      <c r="O1001">
        <v>1000</v>
      </c>
      <c r="P1001">
        <v>255</v>
      </c>
      <c r="Q1001">
        <v>2800</v>
      </c>
      <c r="R1001">
        <v>128</v>
      </c>
      <c r="S1001">
        <v>10</v>
      </c>
      <c r="U1001" s="3">
        <f t="shared" si="15"/>
        <v>-0.96994801652807716</v>
      </c>
    </row>
    <row r="1002" spans="1:21" x14ac:dyDescent="0.25">
      <c r="A1002" s="1">
        <v>45268</v>
      </c>
      <c r="B1002" s="2">
        <v>0.84248842592592599</v>
      </c>
      <c r="C1002">
        <v>1001</v>
      </c>
      <c r="D1002">
        <v>0</v>
      </c>
      <c r="E1002">
        <v>8</v>
      </c>
      <c r="F1002">
        <v>32769</v>
      </c>
      <c r="G1002">
        <v>1</v>
      </c>
      <c r="H1002">
        <v>0</v>
      </c>
      <c r="I1002">
        <v>251</v>
      </c>
      <c r="J1002">
        <v>253</v>
      </c>
      <c r="K1002">
        <v>20</v>
      </c>
      <c r="L1002">
        <v>3</v>
      </c>
      <c r="M1002">
        <v>96173</v>
      </c>
      <c r="N1002">
        <v>97273</v>
      </c>
      <c r="O1002">
        <v>1001</v>
      </c>
      <c r="P1002">
        <v>255</v>
      </c>
      <c r="Q1002">
        <v>2800</v>
      </c>
      <c r="R1002">
        <v>128</v>
      </c>
      <c r="S1002">
        <v>10</v>
      </c>
      <c r="U1002" s="3">
        <f t="shared" si="15"/>
        <v>-1.1308379509216371</v>
      </c>
    </row>
    <row r="1003" spans="1:21" x14ac:dyDescent="0.25">
      <c r="A1003" s="1">
        <v>45268</v>
      </c>
      <c r="B1003" s="2">
        <v>0.84368055555555566</v>
      </c>
      <c r="C1003">
        <v>1002</v>
      </c>
      <c r="D1003">
        <v>0</v>
      </c>
      <c r="E1003">
        <v>8</v>
      </c>
      <c r="F1003">
        <v>32769</v>
      </c>
      <c r="G1003">
        <v>1</v>
      </c>
      <c r="H1003">
        <v>0</v>
      </c>
      <c r="I1003">
        <v>251</v>
      </c>
      <c r="J1003">
        <v>253</v>
      </c>
      <c r="K1003">
        <v>20</v>
      </c>
      <c r="L1003">
        <v>3</v>
      </c>
      <c r="M1003">
        <v>95934</v>
      </c>
      <c r="N1003">
        <v>97117</v>
      </c>
      <c r="O1003">
        <v>1002</v>
      </c>
      <c r="P1003">
        <v>255</v>
      </c>
      <c r="Q1003">
        <v>2800</v>
      </c>
      <c r="R1003">
        <v>128</v>
      </c>
      <c r="S1003">
        <v>10</v>
      </c>
      <c r="U1003" s="3">
        <f t="shared" si="15"/>
        <v>-1.2181183520907801</v>
      </c>
    </row>
    <row r="1004" spans="1:21" x14ac:dyDescent="0.25">
      <c r="A1004" s="1">
        <v>45268</v>
      </c>
      <c r="B1004" s="2">
        <v>0.84487268518518521</v>
      </c>
      <c r="C1004">
        <v>1003</v>
      </c>
      <c r="D1004">
        <v>0</v>
      </c>
      <c r="E1004">
        <v>8</v>
      </c>
      <c r="F1004">
        <v>32769</v>
      </c>
      <c r="G1004">
        <v>1</v>
      </c>
      <c r="H1004">
        <v>0</v>
      </c>
      <c r="I1004">
        <v>251</v>
      </c>
      <c r="J1004">
        <v>253</v>
      </c>
      <c r="K1004">
        <v>20</v>
      </c>
      <c r="L1004">
        <v>3</v>
      </c>
      <c r="M1004">
        <v>95860</v>
      </c>
      <c r="N1004">
        <v>97058</v>
      </c>
      <c r="O1004">
        <v>1003</v>
      </c>
      <c r="P1004">
        <v>255</v>
      </c>
      <c r="Q1004">
        <v>2800</v>
      </c>
      <c r="R1004">
        <v>128</v>
      </c>
      <c r="S1004">
        <v>10</v>
      </c>
      <c r="U1004" s="3">
        <f t="shared" si="15"/>
        <v>-1.2343135032660935</v>
      </c>
    </row>
    <row r="1005" spans="1:21" x14ac:dyDescent="0.25">
      <c r="A1005" s="1">
        <v>45268</v>
      </c>
      <c r="B1005" s="2">
        <v>0.84606481481481488</v>
      </c>
      <c r="C1005">
        <v>1004</v>
      </c>
      <c r="D1005">
        <v>0</v>
      </c>
      <c r="E1005">
        <v>8</v>
      </c>
      <c r="F1005">
        <v>32769</v>
      </c>
      <c r="G1005">
        <v>1</v>
      </c>
      <c r="H1005">
        <v>0</v>
      </c>
      <c r="I1005">
        <v>251</v>
      </c>
      <c r="J1005">
        <v>253</v>
      </c>
      <c r="K1005">
        <v>20</v>
      </c>
      <c r="L1005">
        <v>3</v>
      </c>
      <c r="M1005">
        <v>95787</v>
      </c>
      <c r="N1005">
        <v>97000</v>
      </c>
      <c r="O1005">
        <v>1004</v>
      </c>
      <c r="P1005">
        <v>255</v>
      </c>
      <c r="Q1005">
        <v>2800</v>
      </c>
      <c r="R1005">
        <v>128</v>
      </c>
      <c r="S1005">
        <v>10</v>
      </c>
      <c r="U1005" s="3">
        <f t="shared" si="15"/>
        <v>-1.2505154639175231</v>
      </c>
    </row>
    <row r="1006" spans="1:21" x14ac:dyDescent="0.25">
      <c r="A1006" s="1">
        <v>45268</v>
      </c>
      <c r="B1006" s="2">
        <v>0.8472453703703704</v>
      </c>
      <c r="C1006">
        <v>1005</v>
      </c>
      <c r="D1006">
        <v>0</v>
      </c>
      <c r="E1006">
        <v>8</v>
      </c>
      <c r="F1006">
        <v>32769</v>
      </c>
      <c r="G1006">
        <v>1</v>
      </c>
      <c r="H1006">
        <v>0</v>
      </c>
      <c r="I1006">
        <v>251</v>
      </c>
      <c r="J1006">
        <v>253</v>
      </c>
      <c r="K1006">
        <v>20</v>
      </c>
      <c r="L1006">
        <v>3</v>
      </c>
      <c r="M1006">
        <v>95556</v>
      </c>
      <c r="N1006">
        <v>96847</v>
      </c>
      <c r="O1006">
        <v>1005</v>
      </c>
      <c r="P1006">
        <v>255</v>
      </c>
      <c r="Q1006">
        <v>2800</v>
      </c>
      <c r="R1006">
        <v>128</v>
      </c>
      <c r="S1006">
        <v>10</v>
      </c>
      <c r="U1006" s="3">
        <f t="shared" si="15"/>
        <v>-1.333030450091377</v>
      </c>
    </row>
    <row r="1007" spans="1:21" x14ac:dyDescent="0.25">
      <c r="A1007" s="1">
        <v>45268</v>
      </c>
      <c r="B1007" s="2">
        <v>0.84843750000000007</v>
      </c>
      <c r="C1007">
        <v>1006</v>
      </c>
      <c r="D1007">
        <v>0</v>
      </c>
      <c r="E1007">
        <v>8</v>
      </c>
      <c r="F1007">
        <v>32769</v>
      </c>
      <c r="G1007">
        <v>1</v>
      </c>
      <c r="H1007">
        <v>0</v>
      </c>
      <c r="I1007">
        <v>251</v>
      </c>
      <c r="J1007">
        <v>253</v>
      </c>
      <c r="K1007">
        <v>20</v>
      </c>
      <c r="L1007">
        <v>3</v>
      </c>
      <c r="M1007">
        <v>95984</v>
      </c>
      <c r="N1007">
        <v>97089</v>
      </c>
      <c r="O1007">
        <v>1006</v>
      </c>
      <c r="P1007">
        <v>255</v>
      </c>
      <c r="Q1007">
        <v>2800</v>
      </c>
      <c r="R1007">
        <v>128</v>
      </c>
      <c r="S1007">
        <v>10</v>
      </c>
      <c r="U1007" s="3">
        <f t="shared" si="15"/>
        <v>-1.1381309932124162</v>
      </c>
    </row>
    <row r="1008" spans="1:21" x14ac:dyDescent="0.25">
      <c r="A1008" s="1">
        <v>45268</v>
      </c>
      <c r="B1008" s="2">
        <v>0.84962962962962962</v>
      </c>
      <c r="C1008">
        <v>1007</v>
      </c>
      <c r="D1008">
        <v>0</v>
      </c>
      <c r="E1008">
        <v>8</v>
      </c>
      <c r="F1008">
        <v>32769</v>
      </c>
      <c r="G1008">
        <v>1</v>
      </c>
      <c r="H1008">
        <v>0</v>
      </c>
      <c r="I1008">
        <v>251</v>
      </c>
      <c r="J1008">
        <v>253</v>
      </c>
      <c r="K1008">
        <v>20</v>
      </c>
      <c r="L1008">
        <v>3</v>
      </c>
      <c r="M1008">
        <v>95094</v>
      </c>
      <c r="N1008">
        <v>96542</v>
      </c>
      <c r="O1008">
        <v>1007</v>
      </c>
      <c r="P1008">
        <v>255</v>
      </c>
      <c r="Q1008">
        <v>2800</v>
      </c>
      <c r="R1008">
        <v>128</v>
      </c>
      <c r="S1008">
        <v>10</v>
      </c>
      <c r="U1008" s="3">
        <f t="shared" si="15"/>
        <v>-1.4998653435810305</v>
      </c>
    </row>
    <row r="1009" spans="1:21" x14ac:dyDescent="0.25">
      <c r="A1009" s="1">
        <v>45268</v>
      </c>
      <c r="B1009" s="2">
        <v>0.85082175925925929</v>
      </c>
      <c r="C1009">
        <v>1008</v>
      </c>
      <c r="D1009">
        <v>0</v>
      </c>
      <c r="E1009">
        <v>8</v>
      </c>
      <c r="F1009">
        <v>32769</v>
      </c>
      <c r="G1009">
        <v>1</v>
      </c>
      <c r="H1009">
        <v>0</v>
      </c>
      <c r="I1009">
        <v>251</v>
      </c>
      <c r="J1009">
        <v>253</v>
      </c>
      <c r="K1009">
        <v>20</v>
      </c>
      <c r="L1009">
        <v>3</v>
      </c>
      <c r="M1009">
        <v>95201</v>
      </c>
      <c r="N1009">
        <v>96589</v>
      </c>
      <c r="O1009">
        <v>1008</v>
      </c>
      <c r="P1009">
        <v>255</v>
      </c>
      <c r="Q1009">
        <v>2800</v>
      </c>
      <c r="R1009">
        <v>128</v>
      </c>
      <c r="S1009">
        <v>10</v>
      </c>
      <c r="U1009" s="3">
        <f t="shared" si="15"/>
        <v>-1.4370166375053062</v>
      </c>
    </row>
    <row r="1010" spans="1:21" x14ac:dyDescent="0.25">
      <c r="A1010" s="1">
        <v>45268</v>
      </c>
      <c r="B1010" s="2">
        <v>0.85201388888888896</v>
      </c>
      <c r="C1010">
        <v>1009</v>
      </c>
      <c r="D1010">
        <v>0</v>
      </c>
      <c r="E1010">
        <v>8</v>
      </c>
      <c r="F1010">
        <v>32769</v>
      </c>
      <c r="G1010">
        <v>1</v>
      </c>
      <c r="H1010">
        <v>0</v>
      </c>
      <c r="I1010">
        <v>251</v>
      </c>
      <c r="J1010">
        <v>253</v>
      </c>
      <c r="K1010">
        <v>20</v>
      </c>
      <c r="L1010">
        <v>3</v>
      </c>
      <c r="M1010">
        <v>95306</v>
      </c>
      <c r="N1010">
        <v>96636</v>
      </c>
      <c r="O1010">
        <v>1009</v>
      </c>
      <c r="P1010">
        <v>255</v>
      </c>
      <c r="Q1010">
        <v>2800</v>
      </c>
      <c r="R1010">
        <v>128</v>
      </c>
      <c r="S1010">
        <v>10</v>
      </c>
      <c r="U1010" s="3">
        <f t="shared" si="15"/>
        <v>-1.3762986878596006</v>
      </c>
    </row>
    <row r="1011" spans="1:21" x14ac:dyDescent="0.25">
      <c r="A1011" s="1">
        <v>45268</v>
      </c>
      <c r="B1011" s="2">
        <v>0.85319444444444448</v>
      </c>
      <c r="C1011">
        <v>1010</v>
      </c>
      <c r="D1011">
        <v>0</v>
      </c>
      <c r="E1011">
        <v>8</v>
      </c>
      <c r="F1011">
        <v>32769</v>
      </c>
      <c r="G1011">
        <v>1</v>
      </c>
      <c r="H1011">
        <v>0</v>
      </c>
      <c r="I1011">
        <v>251</v>
      </c>
      <c r="J1011">
        <v>253</v>
      </c>
      <c r="K1011">
        <v>20</v>
      </c>
      <c r="L1011">
        <v>3</v>
      </c>
      <c r="M1011">
        <v>95244</v>
      </c>
      <c r="N1011">
        <v>96583</v>
      </c>
      <c r="O1011">
        <v>1010</v>
      </c>
      <c r="P1011">
        <v>255</v>
      </c>
      <c r="Q1011">
        <v>2800</v>
      </c>
      <c r="R1011">
        <v>128</v>
      </c>
      <c r="S1011">
        <v>10</v>
      </c>
      <c r="U1011" s="3">
        <f t="shared" si="15"/>
        <v>-1.3863723429589081</v>
      </c>
    </row>
    <row r="1012" spans="1:21" x14ac:dyDescent="0.25">
      <c r="A1012" s="1">
        <v>45268</v>
      </c>
      <c r="B1012" s="2">
        <v>0.85438657407407403</v>
      </c>
      <c r="C1012">
        <v>1011</v>
      </c>
      <c r="D1012">
        <v>0</v>
      </c>
      <c r="E1012">
        <v>8</v>
      </c>
      <c r="F1012">
        <v>32769</v>
      </c>
      <c r="G1012">
        <v>1</v>
      </c>
      <c r="H1012">
        <v>0</v>
      </c>
      <c r="I1012">
        <v>251</v>
      </c>
      <c r="J1012">
        <v>253</v>
      </c>
      <c r="K1012">
        <v>20</v>
      </c>
      <c r="L1012">
        <v>3</v>
      </c>
      <c r="M1012">
        <v>95513</v>
      </c>
      <c r="N1012">
        <v>96729</v>
      </c>
      <c r="O1012">
        <v>1011</v>
      </c>
      <c r="P1012">
        <v>255</v>
      </c>
      <c r="Q1012">
        <v>2800</v>
      </c>
      <c r="R1012">
        <v>128</v>
      </c>
      <c r="S1012">
        <v>10</v>
      </c>
      <c r="U1012" s="3">
        <f t="shared" si="15"/>
        <v>-1.2571204085641274</v>
      </c>
    </row>
    <row r="1013" spans="1:21" x14ac:dyDescent="0.25">
      <c r="A1013" s="1">
        <v>45268</v>
      </c>
      <c r="B1013" s="2">
        <v>0.8555787037037037</v>
      </c>
      <c r="C1013">
        <v>1012</v>
      </c>
      <c r="D1013">
        <v>0</v>
      </c>
      <c r="E1013">
        <v>8</v>
      </c>
      <c r="F1013">
        <v>32769</v>
      </c>
      <c r="G1013">
        <v>1</v>
      </c>
      <c r="H1013">
        <v>0</v>
      </c>
      <c r="I1013">
        <v>251</v>
      </c>
      <c r="J1013">
        <v>253</v>
      </c>
      <c r="K1013">
        <v>20</v>
      </c>
      <c r="L1013">
        <v>3</v>
      </c>
      <c r="M1013">
        <v>95942</v>
      </c>
      <c r="N1013">
        <v>96972</v>
      </c>
      <c r="O1013">
        <v>1012</v>
      </c>
      <c r="P1013">
        <v>255</v>
      </c>
      <c r="Q1013">
        <v>2800</v>
      </c>
      <c r="R1013">
        <v>128</v>
      </c>
      <c r="S1013">
        <v>10</v>
      </c>
      <c r="U1013" s="3">
        <f t="shared" si="15"/>
        <v>-1.0621622736460057</v>
      </c>
    </row>
    <row r="1014" spans="1:21" x14ac:dyDescent="0.25">
      <c r="A1014" s="1">
        <v>45268</v>
      </c>
      <c r="B1014" s="2">
        <v>0.85677083333333337</v>
      </c>
      <c r="C1014">
        <v>1013</v>
      </c>
      <c r="D1014">
        <v>0</v>
      </c>
      <c r="E1014">
        <v>8</v>
      </c>
      <c r="F1014">
        <v>32769</v>
      </c>
      <c r="G1014">
        <v>1</v>
      </c>
      <c r="H1014">
        <v>0</v>
      </c>
      <c r="I1014">
        <v>251</v>
      </c>
      <c r="J1014">
        <v>253</v>
      </c>
      <c r="K1014">
        <v>20</v>
      </c>
      <c r="L1014">
        <v>3</v>
      </c>
      <c r="M1014">
        <v>95213</v>
      </c>
      <c r="N1014">
        <v>96522</v>
      </c>
      <c r="O1014">
        <v>1013</v>
      </c>
      <c r="P1014">
        <v>255</v>
      </c>
      <c r="Q1014">
        <v>2800</v>
      </c>
      <c r="R1014">
        <v>128</v>
      </c>
      <c r="S1014">
        <v>10</v>
      </c>
      <c r="U1014" s="3">
        <f t="shared" si="15"/>
        <v>-1.3561675058535894</v>
      </c>
    </row>
    <row r="1015" spans="1:21" x14ac:dyDescent="0.25">
      <c r="A1015" s="1">
        <v>45268</v>
      </c>
      <c r="B1015" s="2">
        <v>0.85795138888888889</v>
      </c>
      <c r="C1015">
        <v>1014</v>
      </c>
      <c r="D1015">
        <v>0</v>
      </c>
      <c r="E1015">
        <v>8</v>
      </c>
      <c r="F1015">
        <v>32769</v>
      </c>
      <c r="G1015">
        <v>1</v>
      </c>
      <c r="H1015">
        <v>0</v>
      </c>
      <c r="I1015">
        <v>251</v>
      </c>
      <c r="J1015">
        <v>253</v>
      </c>
      <c r="K1015">
        <v>20</v>
      </c>
      <c r="L1015">
        <v>3</v>
      </c>
      <c r="M1015">
        <v>95483</v>
      </c>
      <c r="N1015">
        <v>96668</v>
      </c>
      <c r="O1015">
        <v>1014</v>
      </c>
      <c r="P1015">
        <v>255</v>
      </c>
      <c r="Q1015">
        <v>2800</v>
      </c>
      <c r="R1015">
        <v>128</v>
      </c>
      <c r="S1015">
        <v>10</v>
      </c>
      <c r="U1015" s="3">
        <f t="shared" si="15"/>
        <v>-1.2258451607564003</v>
      </c>
    </row>
    <row r="1016" spans="1:21" x14ac:dyDescent="0.25">
      <c r="A1016" s="1">
        <v>45268</v>
      </c>
      <c r="B1016" s="2">
        <v>0.85914351851851845</v>
      </c>
      <c r="C1016">
        <v>1015</v>
      </c>
      <c r="D1016">
        <v>0</v>
      </c>
      <c r="E1016">
        <v>8</v>
      </c>
      <c r="F1016">
        <v>32769</v>
      </c>
      <c r="G1016">
        <v>1</v>
      </c>
      <c r="H1016">
        <v>0</v>
      </c>
      <c r="I1016">
        <v>251</v>
      </c>
      <c r="J1016">
        <v>253</v>
      </c>
      <c r="K1016">
        <v>20</v>
      </c>
      <c r="L1016">
        <v>3</v>
      </c>
      <c r="M1016">
        <v>95748</v>
      </c>
      <c r="N1016">
        <v>96813</v>
      </c>
      <c r="O1016">
        <v>1015</v>
      </c>
      <c r="P1016">
        <v>255</v>
      </c>
      <c r="Q1016">
        <v>2800</v>
      </c>
      <c r="R1016">
        <v>128</v>
      </c>
      <c r="S1016">
        <v>10</v>
      </c>
      <c r="U1016" s="3">
        <f t="shared" si="15"/>
        <v>-1.1000588763905639</v>
      </c>
    </row>
    <row r="1017" spans="1:21" x14ac:dyDescent="0.25">
      <c r="A1017" s="1">
        <v>45268</v>
      </c>
      <c r="B1017" s="2">
        <v>0.86033564814814811</v>
      </c>
      <c r="C1017">
        <v>1016</v>
      </c>
      <c r="D1017">
        <v>0</v>
      </c>
      <c r="E1017">
        <v>8</v>
      </c>
      <c r="F1017">
        <v>32769</v>
      </c>
      <c r="G1017">
        <v>1</v>
      </c>
      <c r="H1017">
        <v>0</v>
      </c>
      <c r="I1017">
        <v>251</v>
      </c>
      <c r="J1017">
        <v>253</v>
      </c>
      <c r="K1017">
        <v>20</v>
      </c>
      <c r="L1017">
        <v>3</v>
      </c>
      <c r="M1017">
        <v>96007</v>
      </c>
      <c r="N1017">
        <v>96956</v>
      </c>
      <c r="O1017">
        <v>1016</v>
      </c>
      <c r="P1017">
        <v>255</v>
      </c>
      <c r="Q1017">
        <v>2800</v>
      </c>
      <c r="R1017">
        <v>128</v>
      </c>
      <c r="S1017">
        <v>10</v>
      </c>
      <c r="U1017" s="3">
        <f t="shared" si="15"/>
        <v>-0.97879450472379004</v>
      </c>
    </row>
    <row r="1018" spans="1:21" x14ac:dyDescent="0.25">
      <c r="A1018" s="1">
        <v>45268</v>
      </c>
      <c r="B1018" s="2">
        <v>0.86152777777777778</v>
      </c>
      <c r="C1018">
        <v>1017</v>
      </c>
      <c r="D1018">
        <v>0</v>
      </c>
      <c r="E1018">
        <v>8</v>
      </c>
      <c r="F1018">
        <v>32769</v>
      </c>
      <c r="G1018">
        <v>1</v>
      </c>
      <c r="H1018">
        <v>0</v>
      </c>
      <c r="I1018">
        <v>251</v>
      </c>
      <c r="J1018">
        <v>253</v>
      </c>
      <c r="K1018">
        <v>20</v>
      </c>
      <c r="L1018">
        <v>3</v>
      </c>
      <c r="M1018">
        <v>96096</v>
      </c>
      <c r="N1018">
        <v>96998</v>
      </c>
      <c r="O1018">
        <v>1017</v>
      </c>
      <c r="P1018">
        <v>255</v>
      </c>
      <c r="Q1018">
        <v>2800</v>
      </c>
      <c r="R1018">
        <v>128</v>
      </c>
      <c r="S1018">
        <v>10</v>
      </c>
      <c r="U1018" s="3">
        <f t="shared" si="15"/>
        <v>-0.92991608074393106</v>
      </c>
    </row>
    <row r="1019" spans="1:21" x14ac:dyDescent="0.25">
      <c r="A1019" s="1">
        <v>45268</v>
      </c>
      <c r="B1019" s="2">
        <v>0.8627083333333333</v>
      </c>
      <c r="C1019">
        <v>1018</v>
      </c>
      <c r="D1019">
        <v>0</v>
      </c>
      <c r="E1019">
        <v>8</v>
      </c>
      <c r="F1019">
        <v>32769</v>
      </c>
      <c r="G1019">
        <v>1</v>
      </c>
      <c r="H1019">
        <v>0</v>
      </c>
      <c r="I1019">
        <v>251</v>
      </c>
      <c r="J1019">
        <v>253</v>
      </c>
      <c r="K1019">
        <v>20</v>
      </c>
      <c r="L1019">
        <v>3</v>
      </c>
      <c r="M1019">
        <v>96184</v>
      </c>
      <c r="N1019">
        <v>97040</v>
      </c>
      <c r="O1019">
        <v>1018</v>
      </c>
      <c r="P1019">
        <v>255</v>
      </c>
      <c r="Q1019">
        <v>2800</v>
      </c>
      <c r="R1019">
        <v>128</v>
      </c>
      <c r="S1019">
        <v>10</v>
      </c>
      <c r="U1019" s="3">
        <f t="shared" si="15"/>
        <v>-0.88211046990931408</v>
      </c>
    </row>
    <row r="1020" spans="1:21" x14ac:dyDescent="0.25">
      <c r="A1020" s="1">
        <v>45268</v>
      </c>
      <c r="B1020" s="2">
        <v>0.86390046296296286</v>
      </c>
      <c r="C1020">
        <v>1019</v>
      </c>
      <c r="D1020">
        <v>0</v>
      </c>
      <c r="E1020">
        <v>8</v>
      </c>
      <c r="F1020">
        <v>32769</v>
      </c>
      <c r="G1020">
        <v>1</v>
      </c>
      <c r="H1020">
        <v>0</v>
      </c>
      <c r="I1020">
        <v>251</v>
      </c>
      <c r="J1020">
        <v>253</v>
      </c>
      <c r="K1020">
        <v>20</v>
      </c>
      <c r="L1020">
        <v>3</v>
      </c>
      <c r="M1020">
        <v>96270</v>
      </c>
      <c r="N1020">
        <v>97081</v>
      </c>
      <c r="O1020">
        <v>1019</v>
      </c>
      <c r="P1020">
        <v>255</v>
      </c>
      <c r="Q1020">
        <v>2800</v>
      </c>
      <c r="R1020">
        <v>128</v>
      </c>
      <c r="S1020">
        <v>10</v>
      </c>
      <c r="U1020" s="3">
        <f t="shared" si="15"/>
        <v>-0.83538488478692718</v>
      </c>
    </row>
    <row r="1021" spans="1:21" x14ac:dyDescent="0.25">
      <c r="A1021" s="1">
        <v>45268</v>
      </c>
      <c r="B1021" s="2">
        <v>0.86509259259259252</v>
      </c>
      <c r="C1021">
        <v>1020</v>
      </c>
      <c r="D1021">
        <v>0</v>
      </c>
      <c r="E1021">
        <v>8</v>
      </c>
      <c r="F1021">
        <v>32769</v>
      </c>
      <c r="G1021">
        <v>1</v>
      </c>
      <c r="H1021">
        <v>0</v>
      </c>
      <c r="I1021">
        <v>251</v>
      </c>
      <c r="J1021">
        <v>253</v>
      </c>
      <c r="K1021">
        <v>20</v>
      </c>
      <c r="L1021">
        <v>3</v>
      </c>
      <c r="M1021">
        <v>96519</v>
      </c>
      <c r="N1021">
        <v>97221</v>
      </c>
      <c r="O1021">
        <v>1020</v>
      </c>
      <c r="P1021">
        <v>255</v>
      </c>
      <c r="Q1021">
        <v>2800</v>
      </c>
      <c r="R1021">
        <v>128</v>
      </c>
      <c r="S1021">
        <v>10</v>
      </c>
      <c r="U1021" s="3">
        <f t="shared" si="15"/>
        <v>-0.72206622026105283</v>
      </c>
    </row>
    <row r="1022" spans="1:21" x14ac:dyDescent="0.25">
      <c r="A1022" s="1">
        <v>45268</v>
      </c>
      <c r="B1022" s="2">
        <v>0.86628472222222219</v>
      </c>
      <c r="C1022">
        <v>1021</v>
      </c>
      <c r="D1022">
        <v>0</v>
      </c>
      <c r="E1022">
        <v>8</v>
      </c>
      <c r="F1022">
        <v>32769</v>
      </c>
      <c r="G1022">
        <v>1</v>
      </c>
      <c r="H1022">
        <v>0</v>
      </c>
      <c r="I1022">
        <v>251</v>
      </c>
      <c r="J1022">
        <v>253</v>
      </c>
      <c r="K1022">
        <v>20</v>
      </c>
      <c r="L1022">
        <v>3</v>
      </c>
      <c r="M1022">
        <v>96928</v>
      </c>
      <c r="N1022">
        <v>97458</v>
      </c>
      <c r="O1022">
        <v>1021</v>
      </c>
      <c r="P1022">
        <v>255</v>
      </c>
      <c r="Q1022">
        <v>2800</v>
      </c>
      <c r="R1022">
        <v>128</v>
      </c>
      <c r="S1022">
        <v>10</v>
      </c>
      <c r="U1022" s="3">
        <f t="shared" si="15"/>
        <v>-0.54382400623858018</v>
      </c>
    </row>
    <row r="1023" spans="1:21" x14ac:dyDescent="0.25">
      <c r="A1023" s="1">
        <v>45268</v>
      </c>
      <c r="B1023" s="2">
        <v>0.86747685185185175</v>
      </c>
      <c r="C1023">
        <v>1022</v>
      </c>
      <c r="D1023">
        <v>0</v>
      </c>
      <c r="E1023">
        <v>8</v>
      </c>
      <c r="F1023">
        <v>32769</v>
      </c>
      <c r="G1023">
        <v>1</v>
      </c>
      <c r="H1023">
        <v>0</v>
      </c>
      <c r="I1023">
        <v>251</v>
      </c>
      <c r="J1023">
        <v>253</v>
      </c>
      <c r="K1023">
        <v>20</v>
      </c>
      <c r="L1023">
        <v>3</v>
      </c>
      <c r="M1023">
        <v>97164</v>
      </c>
      <c r="N1023">
        <v>97593</v>
      </c>
      <c r="O1023">
        <v>1022</v>
      </c>
      <c r="P1023">
        <v>255</v>
      </c>
      <c r="Q1023">
        <v>2800</v>
      </c>
      <c r="R1023">
        <v>128</v>
      </c>
      <c r="S1023">
        <v>10</v>
      </c>
      <c r="U1023" s="3">
        <f t="shared" si="15"/>
        <v>-0.43958070763271406</v>
      </c>
    </row>
    <row r="1024" spans="1:21" x14ac:dyDescent="0.25">
      <c r="A1024" s="1">
        <v>45268</v>
      </c>
      <c r="B1024" s="2">
        <v>0.86865740740740749</v>
      </c>
      <c r="C1024">
        <v>1023</v>
      </c>
      <c r="D1024">
        <v>0</v>
      </c>
      <c r="E1024">
        <v>8</v>
      </c>
      <c r="F1024">
        <v>32769</v>
      </c>
      <c r="G1024">
        <v>1</v>
      </c>
      <c r="H1024">
        <v>0</v>
      </c>
      <c r="I1024">
        <v>251</v>
      </c>
      <c r="J1024">
        <v>253</v>
      </c>
      <c r="K1024">
        <v>20</v>
      </c>
      <c r="L1024">
        <v>3</v>
      </c>
      <c r="M1024">
        <v>97231</v>
      </c>
      <c r="N1024">
        <v>97628</v>
      </c>
      <c r="O1024">
        <v>1023</v>
      </c>
      <c r="P1024">
        <v>255</v>
      </c>
      <c r="Q1024">
        <v>2800</v>
      </c>
      <c r="R1024">
        <v>128</v>
      </c>
      <c r="S1024">
        <v>10</v>
      </c>
      <c r="U1024" s="3">
        <f t="shared" si="15"/>
        <v>-0.40664563444913204</v>
      </c>
    </row>
    <row r="1025" spans="1:21" x14ac:dyDescent="0.25">
      <c r="A1025" s="1">
        <v>45268</v>
      </c>
      <c r="B1025" s="2">
        <v>0.86984953703703705</v>
      </c>
      <c r="C1025">
        <v>1024</v>
      </c>
      <c r="D1025">
        <v>0</v>
      </c>
      <c r="E1025">
        <v>8</v>
      </c>
      <c r="F1025">
        <v>32769</v>
      </c>
      <c r="G1025">
        <v>1</v>
      </c>
      <c r="H1025">
        <v>0</v>
      </c>
      <c r="I1025">
        <v>251</v>
      </c>
      <c r="J1025">
        <v>253</v>
      </c>
      <c r="K1025">
        <v>20</v>
      </c>
      <c r="L1025">
        <v>3</v>
      </c>
      <c r="M1025">
        <v>97131</v>
      </c>
      <c r="N1025">
        <v>97563</v>
      </c>
      <c r="O1025">
        <v>1024</v>
      </c>
      <c r="P1025">
        <v>255</v>
      </c>
      <c r="Q1025">
        <v>2800</v>
      </c>
      <c r="R1025">
        <v>128</v>
      </c>
      <c r="S1025">
        <v>10</v>
      </c>
      <c r="U1025" s="3">
        <f t="shared" si="15"/>
        <v>-0.4427908120906543</v>
      </c>
    </row>
    <row r="1026" spans="1:21" x14ac:dyDescent="0.25">
      <c r="A1026" s="1">
        <v>45268</v>
      </c>
      <c r="B1026" s="2">
        <v>0.87104166666666671</v>
      </c>
      <c r="C1026">
        <v>1025</v>
      </c>
      <c r="D1026">
        <v>0</v>
      </c>
      <c r="E1026">
        <v>8</v>
      </c>
      <c r="F1026">
        <v>32769</v>
      </c>
      <c r="G1026">
        <v>1</v>
      </c>
      <c r="H1026">
        <v>0</v>
      </c>
      <c r="I1026">
        <v>251</v>
      </c>
      <c r="J1026">
        <v>253</v>
      </c>
      <c r="K1026">
        <v>20</v>
      </c>
      <c r="L1026">
        <v>3</v>
      </c>
      <c r="M1026">
        <v>97363</v>
      </c>
      <c r="N1026">
        <v>97697</v>
      </c>
      <c r="O1026">
        <v>1025</v>
      </c>
      <c r="P1026">
        <v>255</v>
      </c>
      <c r="Q1026">
        <v>2800</v>
      </c>
      <c r="R1026">
        <v>128</v>
      </c>
      <c r="S1026">
        <v>10</v>
      </c>
      <c r="U1026" s="3">
        <f t="shared" si="15"/>
        <v>-0.34187334309139228</v>
      </c>
    </row>
    <row r="1027" spans="1:21" x14ac:dyDescent="0.25">
      <c r="A1027" s="1">
        <v>45268</v>
      </c>
      <c r="B1027" s="2">
        <v>0.87223379629629638</v>
      </c>
      <c r="C1027">
        <v>1026</v>
      </c>
      <c r="D1027">
        <v>0</v>
      </c>
      <c r="E1027">
        <v>8</v>
      </c>
      <c r="F1027">
        <v>32769</v>
      </c>
      <c r="G1027">
        <v>1</v>
      </c>
      <c r="H1027">
        <v>0</v>
      </c>
      <c r="I1027">
        <v>251</v>
      </c>
      <c r="J1027">
        <v>253</v>
      </c>
      <c r="K1027">
        <v>20</v>
      </c>
      <c r="L1027">
        <v>3</v>
      </c>
      <c r="M1027">
        <v>96446</v>
      </c>
      <c r="N1027">
        <v>97143</v>
      </c>
      <c r="O1027">
        <v>1026</v>
      </c>
      <c r="P1027">
        <v>255</v>
      </c>
      <c r="Q1027">
        <v>2800</v>
      </c>
      <c r="R1027">
        <v>128</v>
      </c>
      <c r="S1027">
        <v>10</v>
      </c>
      <c r="U1027" s="3">
        <f t="shared" si="15"/>
        <v>-0.71749894485448884</v>
      </c>
    </row>
    <row r="1028" spans="1:21" x14ac:dyDescent="0.25">
      <c r="A1028" s="1">
        <v>45268</v>
      </c>
      <c r="B1028" s="2">
        <v>0.8734143518518519</v>
      </c>
      <c r="C1028">
        <v>1027</v>
      </c>
      <c r="D1028">
        <v>0</v>
      </c>
      <c r="E1028">
        <v>8</v>
      </c>
      <c r="F1028">
        <v>32769</v>
      </c>
      <c r="G1028">
        <v>1</v>
      </c>
      <c r="H1028">
        <v>0</v>
      </c>
      <c r="I1028">
        <v>251</v>
      </c>
      <c r="J1028">
        <v>253</v>
      </c>
      <c r="K1028">
        <v>20</v>
      </c>
      <c r="L1028">
        <v>3</v>
      </c>
      <c r="M1028">
        <v>96692</v>
      </c>
      <c r="N1028">
        <v>97282</v>
      </c>
      <c r="O1028">
        <v>1027</v>
      </c>
      <c r="P1028">
        <v>255</v>
      </c>
      <c r="Q1028">
        <v>2800</v>
      </c>
      <c r="R1028">
        <v>128</v>
      </c>
      <c r="S1028">
        <v>10</v>
      </c>
      <c r="U1028" s="3">
        <f t="shared" si="15"/>
        <v>-0.60648424168910919</v>
      </c>
    </row>
    <row r="1029" spans="1:21" x14ac:dyDescent="0.25">
      <c r="A1029" s="1">
        <v>45268</v>
      </c>
      <c r="B1029" s="2">
        <v>0.87460648148148146</v>
      </c>
      <c r="C1029">
        <v>1028</v>
      </c>
      <c r="D1029">
        <v>0</v>
      </c>
      <c r="E1029">
        <v>8</v>
      </c>
      <c r="F1029">
        <v>32769</v>
      </c>
      <c r="G1029">
        <v>1</v>
      </c>
      <c r="H1029">
        <v>0</v>
      </c>
      <c r="I1029">
        <v>251</v>
      </c>
      <c r="J1029">
        <v>253</v>
      </c>
      <c r="K1029">
        <v>20</v>
      </c>
      <c r="L1029">
        <v>3</v>
      </c>
      <c r="M1029">
        <v>97098</v>
      </c>
      <c r="N1029">
        <v>97518</v>
      </c>
      <c r="O1029">
        <v>1028</v>
      </c>
      <c r="P1029">
        <v>255</v>
      </c>
      <c r="Q1029">
        <v>2800</v>
      </c>
      <c r="R1029">
        <v>128</v>
      </c>
      <c r="S1029">
        <v>10</v>
      </c>
      <c r="U1029" s="3">
        <f t="shared" si="15"/>
        <v>-0.43068971882114226</v>
      </c>
    </row>
    <row r="1030" spans="1:21" x14ac:dyDescent="0.25">
      <c r="A1030" s="1">
        <v>45268</v>
      </c>
      <c r="B1030" s="2">
        <v>0.87579861111111112</v>
      </c>
      <c r="C1030">
        <v>1029</v>
      </c>
      <c r="D1030">
        <v>0</v>
      </c>
      <c r="E1030">
        <v>8</v>
      </c>
      <c r="F1030">
        <v>32769</v>
      </c>
      <c r="G1030">
        <v>1</v>
      </c>
      <c r="H1030">
        <v>0</v>
      </c>
      <c r="I1030">
        <v>251</v>
      </c>
      <c r="J1030">
        <v>253</v>
      </c>
      <c r="K1030">
        <v>20</v>
      </c>
      <c r="L1030">
        <v>3</v>
      </c>
      <c r="M1030">
        <v>97166</v>
      </c>
      <c r="N1030">
        <v>97554</v>
      </c>
      <c r="O1030">
        <v>1029</v>
      </c>
      <c r="P1030">
        <v>255</v>
      </c>
      <c r="Q1030">
        <v>2800</v>
      </c>
      <c r="R1030">
        <v>128</v>
      </c>
      <c r="S1030">
        <v>10</v>
      </c>
      <c r="U1030" s="3">
        <f t="shared" ref="U1030:U1093" si="16">((M1030/N1030)-1)*100</f>
        <v>-0.39772843758328902</v>
      </c>
    </row>
    <row r="1031" spans="1:21" x14ac:dyDescent="0.25">
      <c r="A1031" s="1">
        <v>45268</v>
      </c>
      <c r="B1031" s="2">
        <v>0.87699074074074079</v>
      </c>
      <c r="C1031">
        <v>1030</v>
      </c>
      <c r="D1031">
        <v>0</v>
      </c>
      <c r="E1031">
        <v>8</v>
      </c>
      <c r="F1031">
        <v>32769</v>
      </c>
      <c r="G1031">
        <v>1</v>
      </c>
      <c r="H1031">
        <v>0</v>
      </c>
      <c r="I1031">
        <v>251</v>
      </c>
      <c r="J1031">
        <v>253</v>
      </c>
      <c r="K1031">
        <v>20</v>
      </c>
      <c r="L1031">
        <v>3</v>
      </c>
      <c r="M1031">
        <v>97233</v>
      </c>
      <c r="N1031">
        <v>97589</v>
      </c>
      <c r="O1031">
        <v>1030</v>
      </c>
      <c r="P1031">
        <v>255</v>
      </c>
      <c r="Q1031">
        <v>2800</v>
      </c>
      <c r="R1031">
        <v>128</v>
      </c>
      <c r="S1031">
        <v>10</v>
      </c>
      <c r="U1031" s="3">
        <f t="shared" si="16"/>
        <v>-0.36479521257518632</v>
      </c>
    </row>
    <row r="1032" spans="1:21" x14ac:dyDescent="0.25">
      <c r="A1032" s="1">
        <v>45268</v>
      </c>
      <c r="B1032" s="2">
        <v>0.87817129629629631</v>
      </c>
      <c r="C1032">
        <v>1031</v>
      </c>
      <c r="D1032">
        <v>0</v>
      </c>
      <c r="E1032">
        <v>8</v>
      </c>
      <c r="F1032">
        <v>32769</v>
      </c>
      <c r="G1032">
        <v>1</v>
      </c>
      <c r="H1032">
        <v>0</v>
      </c>
      <c r="I1032">
        <v>251</v>
      </c>
      <c r="J1032">
        <v>253</v>
      </c>
      <c r="K1032">
        <v>20</v>
      </c>
      <c r="L1032">
        <v>3</v>
      </c>
      <c r="M1032">
        <v>97298</v>
      </c>
      <c r="N1032">
        <v>97624</v>
      </c>
      <c r="O1032">
        <v>1031</v>
      </c>
      <c r="P1032">
        <v>255</v>
      </c>
      <c r="Q1032">
        <v>2800</v>
      </c>
      <c r="R1032">
        <v>128</v>
      </c>
      <c r="S1032">
        <v>10</v>
      </c>
      <c r="U1032" s="3">
        <f t="shared" si="16"/>
        <v>-0.33393427845611612</v>
      </c>
    </row>
    <row r="1033" spans="1:21" x14ac:dyDescent="0.25">
      <c r="A1033" s="1">
        <v>45268</v>
      </c>
      <c r="B1033" s="2">
        <v>0.87936342592592587</v>
      </c>
      <c r="C1033">
        <v>1032</v>
      </c>
      <c r="D1033">
        <v>0</v>
      </c>
      <c r="E1033">
        <v>8</v>
      </c>
      <c r="F1033">
        <v>32769</v>
      </c>
      <c r="G1033">
        <v>1</v>
      </c>
      <c r="H1033">
        <v>0</v>
      </c>
      <c r="I1033">
        <v>251</v>
      </c>
      <c r="J1033">
        <v>253</v>
      </c>
      <c r="K1033">
        <v>20</v>
      </c>
      <c r="L1033">
        <v>3</v>
      </c>
      <c r="M1033">
        <v>97197</v>
      </c>
      <c r="N1033">
        <v>97559</v>
      </c>
      <c r="O1033">
        <v>1032</v>
      </c>
      <c r="P1033">
        <v>255</v>
      </c>
      <c r="Q1033">
        <v>2800</v>
      </c>
      <c r="R1033">
        <v>128</v>
      </c>
      <c r="S1033">
        <v>10</v>
      </c>
      <c r="U1033" s="3">
        <f t="shared" si="16"/>
        <v>-0.37105751391465214</v>
      </c>
    </row>
    <row r="1034" spans="1:21" x14ac:dyDescent="0.25">
      <c r="A1034" s="1">
        <v>45268</v>
      </c>
      <c r="B1034" s="2">
        <v>0.88055555555555554</v>
      </c>
      <c r="C1034">
        <v>1033</v>
      </c>
      <c r="D1034">
        <v>0</v>
      </c>
      <c r="E1034">
        <v>8</v>
      </c>
      <c r="F1034">
        <v>32769</v>
      </c>
      <c r="G1034">
        <v>1</v>
      </c>
      <c r="H1034">
        <v>0</v>
      </c>
      <c r="I1034">
        <v>251</v>
      </c>
      <c r="J1034">
        <v>253</v>
      </c>
      <c r="K1034">
        <v>20</v>
      </c>
      <c r="L1034">
        <v>3</v>
      </c>
      <c r="M1034">
        <v>96938</v>
      </c>
      <c r="N1034">
        <v>97399</v>
      </c>
      <c r="O1034">
        <v>1033</v>
      </c>
      <c r="P1034">
        <v>255</v>
      </c>
      <c r="Q1034">
        <v>2800</v>
      </c>
      <c r="R1034">
        <v>128</v>
      </c>
      <c r="S1034">
        <v>10</v>
      </c>
      <c r="U1034" s="3">
        <f t="shared" si="16"/>
        <v>-0.47331081427940402</v>
      </c>
    </row>
    <row r="1035" spans="1:21" x14ac:dyDescent="0.25">
      <c r="A1035" s="1">
        <v>45268</v>
      </c>
      <c r="B1035" s="2">
        <v>0.8817476851851852</v>
      </c>
      <c r="C1035">
        <v>1034</v>
      </c>
      <c r="D1035">
        <v>0</v>
      </c>
      <c r="E1035">
        <v>8</v>
      </c>
      <c r="F1035">
        <v>32769</v>
      </c>
      <c r="G1035">
        <v>1</v>
      </c>
      <c r="H1035">
        <v>0</v>
      </c>
      <c r="I1035">
        <v>251</v>
      </c>
      <c r="J1035">
        <v>253</v>
      </c>
      <c r="K1035">
        <v>20</v>
      </c>
      <c r="L1035">
        <v>3</v>
      </c>
      <c r="M1035">
        <v>97339</v>
      </c>
      <c r="N1035">
        <v>97634</v>
      </c>
      <c r="O1035">
        <v>1034</v>
      </c>
      <c r="P1035">
        <v>255</v>
      </c>
      <c r="Q1035">
        <v>2800</v>
      </c>
      <c r="R1035">
        <v>128</v>
      </c>
      <c r="S1035">
        <v>10</v>
      </c>
      <c r="U1035" s="3">
        <f t="shared" si="16"/>
        <v>-0.30214884159206479</v>
      </c>
    </row>
    <row r="1036" spans="1:21" x14ac:dyDescent="0.25">
      <c r="A1036" s="1">
        <v>45268</v>
      </c>
      <c r="B1036" s="2">
        <v>0.88292824074074072</v>
      </c>
      <c r="C1036">
        <v>1035</v>
      </c>
      <c r="D1036">
        <v>0</v>
      </c>
      <c r="E1036">
        <v>8</v>
      </c>
      <c r="F1036">
        <v>32769</v>
      </c>
      <c r="G1036">
        <v>1</v>
      </c>
      <c r="H1036">
        <v>0</v>
      </c>
      <c r="I1036">
        <v>251</v>
      </c>
      <c r="J1036">
        <v>253</v>
      </c>
      <c r="K1036">
        <v>20</v>
      </c>
      <c r="L1036">
        <v>3</v>
      </c>
      <c r="M1036">
        <v>97237</v>
      </c>
      <c r="N1036">
        <v>97569</v>
      </c>
      <c r="O1036">
        <v>1035</v>
      </c>
      <c r="P1036">
        <v>255</v>
      </c>
      <c r="Q1036">
        <v>2800</v>
      </c>
      <c r="R1036">
        <v>128</v>
      </c>
      <c r="S1036">
        <v>10</v>
      </c>
      <c r="U1036" s="3">
        <f t="shared" si="16"/>
        <v>-0.34027201262696316</v>
      </c>
    </row>
    <row r="1037" spans="1:21" x14ac:dyDescent="0.25">
      <c r="A1037" s="1">
        <v>45268</v>
      </c>
      <c r="B1037" s="2">
        <v>0.88412037037037028</v>
      </c>
      <c r="C1037">
        <v>1036</v>
      </c>
      <c r="D1037">
        <v>0</v>
      </c>
      <c r="E1037">
        <v>8</v>
      </c>
      <c r="F1037">
        <v>32769</v>
      </c>
      <c r="G1037">
        <v>1</v>
      </c>
      <c r="H1037">
        <v>0</v>
      </c>
      <c r="I1037">
        <v>251</v>
      </c>
      <c r="J1037">
        <v>253</v>
      </c>
      <c r="K1037">
        <v>20</v>
      </c>
      <c r="L1037">
        <v>3</v>
      </c>
      <c r="M1037">
        <v>97467</v>
      </c>
      <c r="N1037">
        <v>97703</v>
      </c>
      <c r="O1037">
        <v>1036</v>
      </c>
      <c r="P1037">
        <v>255</v>
      </c>
      <c r="Q1037">
        <v>2800</v>
      </c>
      <c r="R1037">
        <v>128</v>
      </c>
      <c r="S1037">
        <v>10</v>
      </c>
      <c r="U1037" s="3">
        <f t="shared" si="16"/>
        <v>-0.24154836596624873</v>
      </c>
    </row>
    <row r="1038" spans="1:21" x14ac:dyDescent="0.25">
      <c r="A1038" s="1">
        <v>45268</v>
      </c>
      <c r="B1038" s="2">
        <v>0.88531249999999995</v>
      </c>
      <c r="C1038">
        <v>1037</v>
      </c>
      <c r="D1038">
        <v>0</v>
      </c>
      <c r="E1038">
        <v>8</v>
      </c>
      <c r="F1038">
        <v>32769</v>
      </c>
      <c r="G1038">
        <v>1</v>
      </c>
      <c r="H1038">
        <v>0</v>
      </c>
      <c r="I1038">
        <v>251</v>
      </c>
      <c r="J1038">
        <v>253</v>
      </c>
      <c r="K1038">
        <v>20</v>
      </c>
      <c r="L1038">
        <v>3</v>
      </c>
      <c r="M1038">
        <v>97693</v>
      </c>
      <c r="N1038">
        <v>97836</v>
      </c>
      <c r="O1038">
        <v>1037</v>
      </c>
      <c r="P1038">
        <v>255</v>
      </c>
      <c r="Q1038">
        <v>2800</v>
      </c>
      <c r="R1038">
        <v>128</v>
      </c>
      <c r="S1038">
        <v>10</v>
      </c>
      <c r="U1038" s="3">
        <f t="shared" si="16"/>
        <v>-0.1461629665971631</v>
      </c>
    </row>
    <row r="1039" spans="1:21" x14ac:dyDescent="0.25">
      <c r="A1039" s="1">
        <v>45268</v>
      </c>
      <c r="B1039" s="2">
        <v>0.88650462962962961</v>
      </c>
      <c r="C1039">
        <v>1038</v>
      </c>
      <c r="D1039">
        <v>0</v>
      </c>
      <c r="E1039">
        <v>8</v>
      </c>
      <c r="F1039">
        <v>32769</v>
      </c>
      <c r="G1039">
        <v>1</v>
      </c>
      <c r="H1039">
        <v>0</v>
      </c>
      <c r="I1039">
        <v>251</v>
      </c>
      <c r="J1039">
        <v>253</v>
      </c>
      <c r="K1039">
        <v>20</v>
      </c>
      <c r="L1039">
        <v>3</v>
      </c>
      <c r="M1039">
        <v>97914</v>
      </c>
      <c r="N1039">
        <v>97967</v>
      </c>
      <c r="O1039">
        <v>1038</v>
      </c>
      <c r="P1039">
        <v>255</v>
      </c>
      <c r="Q1039">
        <v>2800</v>
      </c>
      <c r="R1039">
        <v>128</v>
      </c>
      <c r="S1039">
        <v>10</v>
      </c>
      <c r="U1039" s="3">
        <f t="shared" si="16"/>
        <v>-5.4099849949473811E-2</v>
      </c>
    </row>
    <row r="1040" spans="1:21" x14ac:dyDescent="0.25">
      <c r="A1040" s="1">
        <v>45268</v>
      </c>
      <c r="B1040" s="2">
        <v>0.88768518518518524</v>
      </c>
      <c r="C1040">
        <v>1039</v>
      </c>
      <c r="D1040">
        <v>0</v>
      </c>
      <c r="E1040">
        <v>8</v>
      </c>
      <c r="F1040">
        <v>32769</v>
      </c>
      <c r="G1040">
        <v>1</v>
      </c>
      <c r="H1040">
        <v>0</v>
      </c>
      <c r="I1040">
        <v>251</v>
      </c>
      <c r="J1040">
        <v>253</v>
      </c>
      <c r="K1040">
        <v>20</v>
      </c>
      <c r="L1040">
        <v>3</v>
      </c>
      <c r="M1040">
        <v>97801</v>
      </c>
      <c r="N1040">
        <v>97898</v>
      </c>
      <c r="O1040">
        <v>1039</v>
      </c>
      <c r="P1040">
        <v>255</v>
      </c>
      <c r="Q1040">
        <v>2800</v>
      </c>
      <c r="R1040">
        <v>128</v>
      </c>
      <c r="S1040">
        <v>10</v>
      </c>
      <c r="U1040" s="3">
        <f t="shared" si="16"/>
        <v>-9.908271874808916E-2</v>
      </c>
    </row>
    <row r="1041" spans="1:21" x14ac:dyDescent="0.25">
      <c r="A1041" s="1">
        <v>45268</v>
      </c>
      <c r="B1041" s="2">
        <v>0.88887731481481491</v>
      </c>
      <c r="C1041">
        <v>1040</v>
      </c>
      <c r="D1041">
        <v>0</v>
      </c>
      <c r="E1041">
        <v>8</v>
      </c>
      <c r="F1041">
        <v>32769</v>
      </c>
      <c r="G1041">
        <v>1</v>
      </c>
      <c r="H1041">
        <v>0</v>
      </c>
      <c r="I1041">
        <v>251</v>
      </c>
      <c r="J1041">
        <v>253</v>
      </c>
      <c r="K1041">
        <v>20</v>
      </c>
      <c r="L1041">
        <v>3</v>
      </c>
      <c r="M1041">
        <v>97690</v>
      </c>
      <c r="N1041">
        <v>97830</v>
      </c>
      <c r="O1041">
        <v>1040</v>
      </c>
      <c r="P1041">
        <v>255</v>
      </c>
      <c r="Q1041">
        <v>2800</v>
      </c>
      <c r="R1041">
        <v>128</v>
      </c>
      <c r="S1041">
        <v>10</v>
      </c>
      <c r="U1041" s="3">
        <f t="shared" si="16"/>
        <v>-0.14310538689563668</v>
      </c>
    </row>
    <row r="1042" spans="1:21" x14ac:dyDescent="0.25">
      <c r="A1042" s="1">
        <v>45268</v>
      </c>
      <c r="B1042" s="2">
        <v>0.89006944444444447</v>
      </c>
      <c r="C1042">
        <v>1041</v>
      </c>
      <c r="D1042">
        <v>0</v>
      </c>
      <c r="E1042">
        <v>8</v>
      </c>
      <c r="F1042">
        <v>32769</v>
      </c>
      <c r="G1042">
        <v>1</v>
      </c>
      <c r="H1042">
        <v>0</v>
      </c>
      <c r="I1042">
        <v>251</v>
      </c>
      <c r="J1042">
        <v>253</v>
      </c>
      <c r="K1042">
        <v>20</v>
      </c>
      <c r="L1042">
        <v>3</v>
      </c>
      <c r="M1042">
        <v>97746</v>
      </c>
      <c r="N1042">
        <v>97862</v>
      </c>
      <c r="O1042">
        <v>1041</v>
      </c>
      <c r="P1042">
        <v>255</v>
      </c>
      <c r="Q1042">
        <v>2800</v>
      </c>
      <c r="R1042">
        <v>128</v>
      </c>
      <c r="S1042">
        <v>10</v>
      </c>
      <c r="U1042" s="3">
        <f t="shared" si="16"/>
        <v>-0.1185342625329544</v>
      </c>
    </row>
    <row r="1043" spans="1:21" x14ac:dyDescent="0.25">
      <c r="A1043" s="1">
        <v>45268</v>
      </c>
      <c r="B1043" s="2">
        <v>0.89126157407407414</v>
      </c>
      <c r="C1043">
        <v>1042</v>
      </c>
      <c r="D1043">
        <v>0</v>
      </c>
      <c r="E1043">
        <v>8</v>
      </c>
      <c r="F1043">
        <v>32769</v>
      </c>
      <c r="G1043">
        <v>1</v>
      </c>
      <c r="H1043">
        <v>0</v>
      </c>
      <c r="I1043">
        <v>251</v>
      </c>
      <c r="J1043">
        <v>253</v>
      </c>
      <c r="K1043">
        <v>20</v>
      </c>
      <c r="L1043">
        <v>3</v>
      </c>
      <c r="M1043">
        <v>96981</v>
      </c>
      <c r="N1043">
        <v>97402</v>
      </c>
      <c r="O1043">
        <v>1042</v>
      </c>
      <c r="P1043">
        <v>255</v>
      </c>
      <c r="Q1043">
        <v>2800</v>
      </c>
      <c r="R1043">
        <v>128</v>
      </c>
      <c r="S1043">
        <v>10</v>
      </c>
      <c r="U1043" s="3">
        <f t="shared" si="16"/>
        <v>-0.43222931767314954</v>
      </c>
    </row>
    <row r="1044" spans="1:21" x14ac:dyDescent="0.25">
      <c r="A1044" s="1">
        <v>45268</v>
      </c>
      <c r="B1044" s="2">
        <v>0.89244212962962965</v>
      </c>
      <c r="C1044">
        <v>1043</v>
      </c>
      <c r="D1044">
        <v>0</v>
      </c>
      <c r="E1044">
        <v>8</v>
      </c>
      <c r="F1044">
        <v>32769</v>
      </c>
      <c r="G1044">
        <v>1</v>
      </c>
      <c r="H1044">
        <v>0</v>
      </c>
      <c r="I1044">
        <v>251</v>
      </c>
      <c r="J1044">
        <v>253</v>
      </c>
      <c r="K1044">
        <v>20</v>
      </c>
      <c r="L1044">
        <v>3</v>
      </c>
      <c r="M1044">
        <v>97051</v>
      </c>
      <c r="N1044">
        <v>97439</v>
      </c>
      <c r="O1044">
        <v>1043</v>
      </c>
      <c r="P1044">
        <v>255</v>
      </c>
      <c r="Q1044">
        <v>2800</v>
      </c>
      <c r="R1044">
        <v>128</v>
      </c>
      <c r="S1044">
        <v>10</v>
      </c>
      <c r="U1044" s="3">
        <f t="shared" si="16"/>
        <v>-0.39819784685803938</v>
      </c>
    </row>
    <row r="1045" spans="1:21" x14ac:dyDescent="0.25">
      <c r="A1045" s="1">
        <v>45268</v>
      </c>
      <c r="B1045" s="2">
        <v>0.89363425925925932</v>
      </c>
      <c r="C1045">
        <v>1044</v>
      </c>
      <c r="D1045">
        <v>0</v>
      </c>
      <c r="E1045">
        <v>8</v>
      </c>
      <c r="F1045">
        <v>32769</v>
      </c>
      <c r="G1045">
        <v>1</v>
      </c>
      <c r="H1045">
        <v>0</v>
      </c>
      <c r="I1045">
        <v>251</v>
      </c>
      <c r="J1045">
        <v>253</v>
      </c>
      <c r="K1045">
        <v>20</v>
      </c>
      <c r="L1045">
        <v>3</v>
      </c>
      <c r="M1045">
        <v>97285</v>
      </c>
      <c r="N1045">
        <v>97575</v>
      </c>
      <c r="O1045">
        <v>1044</v>
      </c>
      <c r="P1045">
        <v>255</v>
      </c>
      <c r="Q1045">
        <v>2800</v>
      </c>
      <c r="R1045">
        <v>128</v>
      </c>
      <c r="S1045">
        <v>10</v>
      </c>
      <c r="U1045" s="3">
        <f t="shared" si="16"/>
        <v>-0.29720727645401457</v>
      </c>
    </row>
    <row r="1046" spans="1:21" x14ac:dyDescent="0.25">
      <c r="A1046" s="1">
        <v>45268</v>
      </c>
      <c r="B1046" s="2">
        <v>0.89482638888888888</v>
      </c>
      <c r="C1046">
        <v>1045</v>
      </c>
      <c r="D1046">
        <v>0</v>
      </c>
      <c r="E1046">
        <v>8</v>
      </c>
      <c r="F1046">
        <v>32769</v>
      </c>
      <c r="G1046">
        <v>1</v>
      </c>
      <c r="H1046">
        <v>0</v>
      </c>
      <c r="I1046">
        <v>251</v>
      </c>
      <c r="J1046">
        <v>253</v>
      </c>
      <c r="K1046">
        <v>20</v>
      </c>
      <c r="L1046">
        <v>3</v>
      </c>
      <c r="M1046">
        <v>97349</v>
      </c>
      <c r="N1046">
        <v>97610</v>
      </c>
      <c r="O1046">
        <v>1045</v>
      </c>
      <c r="P1046">
        <v>255</v>
      </c>
      <c r="Q1046">
        <v>2800</v>
      </c>
      <c r="R1046">
        <v>128</v>
      </c>
      <c r="S1046">
        <v>10</v>
      </c>
      <c r="U1046" s="3">
        <f t="shared" si="16"/>
        <v>-0.26739063620531134</v>
      </c>
    </row>
    <row r="1047" spans="1:21" x14ac:dyDescent="0.25">
      <c r="A1047" s="1">
        <v>45268</v>
      </c>
      <c r="B1047" s="2">
        <v>0.89601851851851855</v>
      </c>
      <c r="C1047">
        <v>1046</v>
      </c>
      <c r="D1047">
        <v>0</v>
      </c>
      <c r="E1047">
        <v>8</v>
      </c>
      <c r="F1047">
        <v>32769</v>
      </c>
      <c r="G1047">
        <v>1</v>
      </c>
      <c r="H1047">
        <v>0</v>
      </c>
      <c r="I1047">
        <v>251</v>
      </c>
      <c r="J1047">
        <v>253</v>
      </c>
      <c r="K1047">
        <v>20</v>
      </c>
      <c r="L1047">
        <v>3</v>
      </c>
      <c r="M1047">
        <v>97412</v>
      </c>
      <c r="N1047">
        <v>97645</v>
      </c>
      <c r="O1047">
        <v>1046</v>
      </c>
      <c r="P1047">
        <v>255</v>
      </c>
      <c r="Q1047">
        <v>2800</v>
      </c>
      <c r="R1047">
        <v>128</v>
      </c>
      <c r="S1047">
        <v>10</v>
      </c>
      <c r="U1047" s="3">
        <f t="shared" si="16"/>
        <v>-0.23861948896513052</v>
      </c>
    </row>
    <row r="1048" spans="1:21" x14ac:dyDescent="0.25">
      <c r="A1048" s="1">
        <v>45268</v>
      </c>
      <c r="B1048" s="2">
        <v>0.89719907407407407</v>
      </c>
      <c r="C1048">
        <v>1047</v>
      </c>
      <c r="D1048">
        <v>0</v>
      </c>
      <c r="E1048">
        <v>8</v>
      </c>
      <c r="F1048">
        <v>32769</v>
      </c>
      <c r="G1048">
        <v>1</v>
      </c>
      <c r="H1048">
        <v>0</v>
      </c>
      <c r="I1048">
        <v>251</v>
      </c>
      <c r="J1048">
        <v>253</v>
      </c>
      <c r="K1048">
        <v>20</v>
      </c>
      <c r="L1048">
        <v>3</v>
      </c>
      <c r="M1048">
        <v>98294</v>
      </c>
      <c r="N1048">
        <v>98171</v>
      </c>
      <c r="O1048">
        <v>1047</v>
      </c>
      <c r="P1048">
        <v>255</v>
      </c>
      <c r="Q1048">
        <v>2800</v>
      </c>
      <c r="R1048">
        <v>128</v>
      </c>
      <c r="S1048">
        <v>10</v>
      </c>
      <c r="U1048" s="3">
        <f t="shared" si="16"/>
        <v>0.12529158305405463</v>
      </c>
    </row>
    <row r="1049" spans="1:21" x14ac:dyDescent="0.25">
      <c r="A1049" s="1">
        <v>45268</v>
      </c>
      <c r="B1049" s="2">
        <v>0.89839120370370373</v>
      </c>
      <c r="C1049">
        <v>1048</v>
      </c>
      <c r="D1049">
        <v>0</v>
      </c>
      <c r="E1049">
        <v>8</v>
      </c>
      <c r="F1049">
        <v>32769</v>
      </c>
      <c r="G1049">
        <v>1</v>
      </c>
      <c r="H1049">
        <v>0</v>
      </c>
      <c r="I1049">
        <v>251</v>
      </c>
      <c r="J1049">
        <v>253</v>
      </c>
      <c r="K1049">
        <v>20</v>
      </c>
      <c r="L1049">
        <v>3</v>
      </c>
      <c r="M1049">
        <v>97849</v>
      </c>
      <c r="N1049">
        <v>97905</v>
      </c>
      <c r="O1049">
        <v>1048</v>
      </c>
      <c r="P1049">
        <v>255</v>
      </c>
      <c r="Q1049">
        <v>2800</v>
      </c>
      <c r="R1049">
        <v>128</v>
      </c>
      <c r="S1049">
        <v>10</v>
      </c>
      <c r="U1049" s="3">
        <f t="shared" si="16"/>
        <v>-5.7198304478833784E-2</v>
      </c>
    </row>
    <row r="1050" spans="1:21" x14ac:dyDescent="0.25">
      <c r="A1050" s="1">
        <v>45268</v>
      </c>
      <c r="B1050" s="2">
        <v>0.89958333333333329</v>
      </c>
      <c r="C1050">
        <v>1049</v>
      </c>
      <c r="D1050">
        <v>0</v>
      </c>
      <c r="E1050">
        <v>8</v>
      </c>
      <c r="F1050">
        <v>32769</v>
      </c>
      <c r="G1050">
        <v>1</v>
      </c>
      <c r="H1050">
        <v>0</v>
      </c>
      <c r="I1050">
        <v>251</v>
      </c>
      <c r="J1050">
        <v>253</v>
      </c>
      <c r="K1050">
        <v>20</v>
      </c>
      <c r="L1050">
        <v>3</v>
      </c>
      <c r="M1050">
        <v>97737</v>
      </c>
      <c r="N1050">
        <v>97837</v>
      </c>
      <c r="O1050">
        <v>1049</v>
      </c>
      <c r="P1050">
        <v>255</v>
      </c>
      <c r="Q1050">
        <v>2800</v>
      </c>
      <c r="R1050">
        <v>128</v>
      </c>
      <c r="S1050">
        <v>10</v>
      </c>
      <c r="U1050" s="3">
        <f t="shared" si="16"/>
        <v>-0.10221082003740722</v>
      </c>
    </row>
    <row r="1051" spans="1:21" x14ac:dyDescent="0.25">
      <c r="A1051" s="1">
        <v>45268</v>
      </c>
      <c r="B1051" s="2">
        <v>0.90077546296296296</v>
      </c>
      <c r="C1051">
        <v>1050</v>
      </c>
      <c r="D1051">
        <v>0</v>
      </c>
      <c r="E1051">
        <v>8</v>
      </c>
      <c r="F1051">
        <v>32769</v>
      </c>
      <c r="G1051">
        <v>1</v>
      </c>
      <c r="H1051">
        <v>0</v>
      </c>
      <c r="I1051">
        <v>251</v>
      </c>
      <c r="J1051">
        <v>253</v>
      </c>
      <c r="K1051">
        <v>20</v>
      </c>
      <c r="L1051">
        <v>3</v>
      </c>
      <c r="M1051">
        <v>97793</v>
      </c>
      <c r="N1051">
        <v>97869</v>
      </c>
      <c r="O1051">
        <v>1050</v>
      </c>
      <c r="P1051">
        <v>255</v>
      </c>
      <c r="Q1051">
        <v>2800</v>
      </c>
      <c r="R1051">
        <v>128</v>
      </c>
      <c r="S1051">
        <v>10</v>
      </c>
      <c r="U1051" s="3">
        <f t="shared" si="16"/>
        <v>-7.7654824305961601E-2</v>
      </c>
    </row>
    <row r="1052" spans="1:21" x14ac:dyDescent="0.25">
      <c r="A1052" s="1">
        <v>45268</v>
      </c>
      <c r="B1052" s="2">
        <v>0.90195601851851848</v>
      </c>
      <c r="C1052">
        <v>1051</v>
      </c>
      <c r="D1052">
        <v>0</v>
      </c>
      <c r="E1052">
        <v>8</v>
      </c>
      <c r="F1052">
        <v>32769</v>
      </c>
      <c r="G1052">
        <v>1</v>
      </c>
      <c r="H1052">
        <v>0</v>
      </c>
      <c r="I1052">
        <v>251</v>
      </c>
      <c r="J1052">
        <v>253</v>
      </c>
      <c r="K1052">
        <v>20</v>
      </c>
      <c r="L1052">
        <v>3</v>
      </c>
      <c r="M1052">
        <v>97682</v>
      </c>
      <c r="N1052">
        <v>97802</v>
      </c>
      <c r="O1052">
        <v>1051</v>
      </c>
      <c r="P1052">
        <v>255</v>
      </c>
      <c r="Q1052">
        <v>2800</v>
      </c>
      <c r="R1052">
        <v>128</v>
      </c>
      <c r="S1052">
        <v>10</v>
      </c>
      <c r="U1052" s="3">
        <f t="shared" si="16"/>
        <v>-0.12269687736446988</v>
      </c>
    </row>
    <row r="1053" spans="1:21" x14ac:dyDescent="0.25">
      <c r="A1053" s="1">
        <v>45268</v>
      </c>
      <c r="B1053" s="2">
        <v>0.90314814814814814</v>
      </c>
      <c r="C1053">
        <v>1052</v>
      </c>
      <c r="D1053">
        <v>0</v>
      </c>
      <c r="E1053">
        <v>8</v>
      </c>
      <c r="F1053">
        <v>32769</v>
      </c>
      <c r="G1053">
        <v>1</v>
      </c>
      <c r="H1053">
        <v>0</v>
      </c>
      <c r="I1053">
        <v>251</v>
      </c>
      <c r="J1053">
        <v>253</v>
      </c>
      <c r="K1053">
        <v>20</v>
      </c>
      <c r="L1053">
        <v>3</v>
      </c>
      <c r="M1053">
        <v>97414</v>
      </c>
      <c r="N1053">
        <v>97639</v>
      </c>
      <c r="O1053">
        <v>1052</v>
      </c>
      <c r="P1053">
        <v>255</v>
      </c>
      <c r="Q1053">
        <v>2800</v>
      </c>
      <c r="R1053">
        <v>128</v>
      </c>
      <c r="S1053">
        <v>10</v>
      </c>
      <c r="U1053" s="3">
        <f t="shared" si="16"/>
        <v>-0.23044070504614211</v>
      </c>
    </row>
    <row r="1054" spans="1:21" x14ac:dyDescent="0.25">
      <c r="A1054" s="1">
        <v>45268</v>
      </c>
      <c r="B1054" s="2">
        <v>0.9043402777777777</v>
      </c>
      <c r="C1054">
        <v>1053</v>
      </c>
      <c r="D1054">
        <v>0</v>
      </c>
      <c r="E1054">
        <v>8</v>
      </c>
      <c r="F1054">
        <v>32769</v>
      </c>
      <c r="G1054">
        <v>1</v>
      </c>
      <c r="H1054">
        <v>0</v>
      </c>
      <c r="I1054">
        <v>251</v>
      </c>
      <c r="J1054">
        <v>253</v>
      </c>
      <c r="K1054">
        <v>20</v>
      </c>
      <c r="L1054">
        <v>3</v>
      </c>
      <c r="M1054">
        <v>97151</v>
      </c>
      <c r="N1054">
        <v>97478</v>
      </c>
      <c r="O1054">
        <v>1053</v>
      </c>
      <c r="P1054">
        <v>255</v>
      </c>
      <c r="Q1054">
        <v>2800</v>
      </c>
      <c r="R1054">
        <v>128</v>
      </c>
      <c r="S1054">
        <v>10</v>
      </c>
      <c r="U1054" s="3">
        <f t="shared" si="16"/>
        <v>-0.33546030899279655</v>
      </c>
    </row>
    <row r="1055" spans="1:21" x14ac:dyDescent="0.25">
      <c r="A1055" s="1">
        <v>45268</v>
      </c>
      <c r="B1055" s="2">
        <v>0.90553240740740737</v>
      </c>
      <c r="C1055">
        <v>1054</v>
      </c>
      <c r="D1055">
        <v>0</v>
      </c>
      <c r="E1055">
        <v>8</v>
      </c>
      <c r="F1055">
        <v>32769</v>
      </c>
      <c r="G1055">
        <v>1</v>
      </c>
      <c r="H1055">
        <v>0</v>
      </c>
      <c r="I1055">
        <v>251</v>
      </c>
      <c r="J1055">
        <v>253</v>
      </c>
      <c r="K1055">
        <v>20</v>
      </c>
      <c r="L1055">
        <v>3</v>
      </c>
      <c r="M1055">
        <v>96398</v>
      </c>
      <c r="N1055">
        <v>97022</v>
      </c>
      <c r="O1055">
        <v>1054</v>
      </c>
      <c r="P1055">
        <v>255</v>
      </c>
      <c r="Q1055">
        <v>2800</v>
      </c>
      <c r="R1055">
        <v>128</v>
      </c>
      <c r="S1055">
        <v>10</v>
      </c>
      <c r="U1055" s="3">
        <f t="shared" si="16"/>
        <v>-0.64315309929706688</v>
      </c>
    </row>
    <row r="1056" spans="1:21" x14ac:dyDescent="0.25">
      <c r="A1056" s="1">
        <v>45268</v>
      </c>
      <c r="B1056" s="2">
        <v>0.906712962962963</v>
      </c>
      <c r="C1056">
        <v>1055</v>
      </c>
      <c r="D1056">
        <v>0</v>
      </c>
      <c r="E1056">
        <v>8</v>
      </c>
      <c r="F1056">
        <v>32769</v>
      </c>
      <c r="G1056">
        <v>1</v>
      </c>
      <c r="H1056">
        <v>0</v>
      </c>
      <c r="I1056">
        <v>251</v>
      </c>
      <c r="J1056">
        <v>253</v>
      </c>
      <c r="K1056">
        <v>20</v>
      </c>
      <c r="L1056">
        <v>3</v>
      </c>
      <c r="M1056">
        <v>96315</v>
      </c>
      <c r="N1056">
        <v>96965</v>
      </c>
      <c r="O1056">
        <v>1055</v>
      </c>
      <c r="P1056">
        <v>255</v>
      </c>
      <c r="Q1056">
        <v>2800</v>
      </c>
      <c r="R1056">
        <v>128</v>
      </c>
      <c r="S1056">
        <v>10</v>
      </c>
      <c r="U1056" s="3">
        <f t="shared" si="16"/>
        <v>-0.67034496983447989</v>
      </c>
    </row>
    <row r="1057" spans="1:21" x14ac:dyDescent="0.25">
      <c r="A1057" s="1">
        <v>45268</v>
      </c>
      <c r="B1057" s="2">
        <v>0.90790509259259267</v>
      </c>
      <c r="C1057">
        <v>1056</v>
      </c>
      <c r="D1057">
        <v>0</v>
      </c>
      <c r="E1057">
        <v>8</v>
      </c>
      <c r="F1057">
        <v>32769</v>
      </c>
      <c r="G1057">
        <v>1</v>
      </c>
      <c r="H1057">
        <v>0</v>
      </c>
      <c r="I1057">
        <v>251</v>
      </c>
      <c r="J1057">
        <v>253</v>
      </c>
      <c r="K1057">
        <v>20</v>
      </c>
      <c r="L1057">
        <v>3</v>
      </c>
      <c r="M1057">
        <v>95743</v>
      </c>
      <c r="N1057">
        <v>96614</v>
      </c>
      <c r="O1057">
        <v>1056</v>
      </c>
      <c r="P1057">
        <v>255</v>
      </c>
      <c r="Q1057">
        <v>2800</v>
      </c>
      <c r="R1057">
        <v>128</v>
      </c>
      <c r="S1057">
        <v>10</v>
      </c>
      <c r="U1057" s="3">
        <f t="shared" si="16"/>
        <v>-0.9015256588072118</v>
      </c>
    </row>
    <row r="1058" spans="1:21" x14ac:dyDescent="0.25">
      <c r="A1058" s="1">
        <v>45268</v>
      </c>
      <c r="B1058" s="2">
        <v>0.90909722222222233</v>
      </c>
      <c r="C1058">
        <v>1057</v>
      </c>
      <c r="D1058">
        <v>0</v>
      </c>
      <c r="E1058">
        <v>8</v>
      </c>
      <c r="F1058">
        <v>32769</v>
      </c>
      <c r="G1058">
        <v>1</v>
      </c>
      <c r="H1058">
        <v>0</v>
      </c>
      <c r="I1058">
        <v>251</v>
      </c>
      <c r="J1058">
        <v>253</v>
      </c>
      <c r="K1058">
        <v>20</v>
      </c>
      <c r="L1058">
        <v>3</v>
      </c>
      <c r="M1058">
        <v>95513</v>
      </c>
      <c r="N1058">
        <v>96465</v>
      </c>
      <c r="O1058">
        <v>1057</v>
      </c>
      <c r="P1058">
        <v>255</v>
      </c>
      <c r="Q1058">
        <v>2800</v>
      </c>
      <c r="R1058">
        <v>128</v>
      </c>
      <c r="S1058">
        <v>10</v>
      </c>
      <c r="U1058" s="3">
        <f t="shared" si="16"/>
        <v>-0.9868864354947382</v>
      </c>
    </row>
    <row r="1059" spans="1:21" x14ac:dyDescent="0.25">
      <c r="A1059" s="1">
        <v>45268</v>
      </c>
      <c r="B1059" s="2">
        <v>0.91028935185185189</v>
      </c>
      <c r="C1059">
        <v>1058</v>
      </c>
      <c r="D1059">
        <v>0</v>
      </c>
      <c r="E1059">
        <v>8</v>
      </c>
      <c r="F1059">
        <v>32769</v>
      </c>
      <c r="G1059">
        <v>1</v>
      </c>
      <c r="H1059">
        <v>0</v>
      </c>
      <c r="I1059">
        <v>251</v>
      </c>
      <c r="J1059">
        <v>253</v>
      </c>
      <c r="K1059">
        <v>20</v>
      </c>
      <c r="L1059">
        <v>3</v>
      </c>
      <c r="M1059">
        <v>95287</v>
      </c>
      <c r="N1059">
        <v>96318</v>
      </c>
      <c r="O1059">
        <v>1058</v>
      </c>
      <c r="P1059">
        <v>255</v>
      </c>
      <c r="Q1059">
        <v>2800</v>
      </c>
      <c r="R1059">
        <v>128</v>
      </c>
      <c r="S1059">
        <v>10</v>
      </c>
      <c r="U1059" s="3">
        <f t="shared" si="16"/>
        <v>-1.0704125916235818</v>
      </c>
    </row>
    <row r="1060" spans="1:21" x14ac:dyDescent="0.25">
      <c r="A1060" s="1">
        <v>45268</v>
      </c>
      <c r="B1060" s="2">
        <v>0.91148148148148145</v>
      </c>
      <c r="C1060">
        <v>1059</v>
      </c>
      <c r="D1060">
        <v>0</v>
      </c>
      <c r="E1060">
        <v>8</v>
      </c>
      <c r="F1060">
        <v>32769</v>
      </c>
      <c r="G1060">
        <v>1</v>
      </c>
      <c r="H1060">
        <v>0</v>
      </c>
      <c r="I1060">
        <v>251</v>
      </c>
      <c r="J1060">
        <v>253</v>
      </c>
      <c r="K1060">
        <v>20</v>
      </c>
      <c r="L1060">
        <v>3</v>
      </c>
      <c r="M1060">
        <v>94900</v>
      </c>
      <c r="N1060">
        <v>96074</v>
      </c>
      <c r="O1060">
        <v>1059</v>
      </c>
      <c r="P1060">
        <v>255</v>
      </c>
      <c r="Q1060">
        <v>2800</v>
      </c>
      <c r="R1060">
        <v>128</v>
      </c>
      <c r="S1060">
        <v>10</v>
      </c>
      <c r="U1060" s="3">
        <f t="shared" si="16"/>
        <v>-1.2219747278139792</v>
      </c>
    </row>
    <row r="1061" spans="1:21" x14ac:dyDescent="0.25">
      <c r="A1061" s="1">
        <v>45268</v>
      </c>
      <c r="B1061" s="2">
        <v>0.91266203703703708</v>
      </c>
      <c r="C1061">
        <v>1060</v>
      </c>
      <c r="D1061">
        <v>0</v>
      </c>
      <c r="E1061">
        <v>8</v>
      </c>
      <c r="F1061">
        <v>32769</v>
      </c>
      <c r="G1061">
        <v>1</v>
      </c>
      <c r="H1061">
        <v>0</v>
      </c>
      <c r="I1061">
        <v>251</v>
      </c>
      <c r="J1061">
        <v>253</v>
      </c>
      <c r="K1061">
        <v>20</v>
      </c>
      <c r="L1061">
        <v>3</v>
      </c>
      <c r="M1061">
        <v>94686</v>
      </c>
      <c r="N1061">
        <v>95932</v>
      </c>
      <c r="O1061">
        <v>1060</v>
      </c>
      <c r="P1061">
        <v>255</v>
      </c>
      <c r="Q1061">
        <v>2800</v>
      </c>
      <c r="R1061">
        <v>128</v>
      </c>
      <c r="S1061">
        <v>10</v>
      </c>
      <c r="U1061" s="3">
        <f t="shared" si="16"/>
        <v>-1.2988366759788206</v>
      </c>
    </row>
    <row r="1062" spans="1:21" x14ac:dyDescent="0.25">
      <c r="A1062" s="1">
        <v>45268</v>
      </c>
      <c r="B1062" s="2">
        <v>0.91385416666666675</v>
      </c>
      <c r="C1062">
        <v>1061</v>
      </c>
      <c r="D1062">
        <v>0</v>
      </c>
      <c r="E1062">
        <v>8</v>
      </c>
      <c r="F1062">
        <v>32769</v>
      </c>
      <c r="G1062">
        <v>1</v>
      </c>
      <c r="H1062">
        <v>0</v>
      </c>
      <c r="I1062">
        <v>251</v>
      </c>
      <c r="J1062">
        <v>253</v>
      </c>
      <c r="K1062">
        <v>20</v>
      </c>
      <c r="L1062">
        <v>3</v>
      </c>
      <c r="M1062">
        <v>94311</v>
      </c>
      <c r="N1062">
        <v>95692</v>
      </c>
      <c r="O1062">
        <v>1061</v>
      </c>
      <c r="P1062">
        <v>255</v>
      </c>
      <c r="Q1062">
        <v>2800</v>
      </c>
      <c r="R1062">
        <v>128</v>
      </c>
      <c r="S1062">
        <v>10</v>
      </c>
      <c r="U1062" s="3">
        <f t="shared" si="16"/>
        <v>-1.4431718429962825</v>
      </c>
    </row>
    <row r="1063" spans="1:21" x14ac:dyDescent="0.25">
      <c r="A1063" s="1">
        <v>45268</v>
      </c>
      <c r="B1063" s="2">
        <v>0.9150462962962963</v>
      </c>
      <c r="C1063">
        <v>1062</v>
      </c>
      <c r="D1063">
        <v>0</v>
      </c>
      <c r="E1063">
        <v>8</v>
      </c>
      <c r="F1063">
        <v>32769</v>
      </c>
      <c r="G1063">
        <v>1</v>
      </c>
      <c r="H1063">
        <v>0</v>
      </c>
      <c r="I1063">
        <v>251</v>
      </c>
      <c r="J1063">
        <v>253</v>
      </c>
      <c r="K1063">
        <v>20</v>
      </c>
      <c r="L1063">
        <v>3</v>
      </c>
      <c r="M1063">
        <v>94928</v>
      </c>
      <c r="N1063">
        <v>96046</v>
      </c>
      <c r="O1063">
        <v>1062</v>
      </c>
      <c r="P1063">
        <v>255</v>
      </c>
      <c r="Q1063">
        <v>2800</v>
      </c>
      <c r="R1063">
        <v>128</v>
      </c>
      <c r="S1063">
        <v>10</v>
      </c>
      <c r="U1063" s="3">
        <f t="shared" si="16"/>
        <v>-1.1640255710805292</v>
      </c>
    </row>
    <row r="1064" spans="1:21" x14ac:dyDescent="0.25">
      <c r="A1064" s="1">
        <v>45268</v>
      </c>
      <c r="B1064" s="2">
        <v>0.91623842592592597</v>
      </c>
      <c r="C1064">
        <v>1063</v>
      </c>
      <c r="D1064">
        <v>0</v>
      </c>
      <c r="E1064">
        <v>8</v>
      </c>
      <c r="F1064">
        <v>32769</v>
      </c>
      <c r="G1064">
        <v>1</v>
      </c>
      <c r="H1064">
        <v>0</v>
      </c>
      <c r="I1064">
        <v>251</v>
      </c>
      <c r="J1064">
        <v>253</v>
      </c>
      <c r="K1064">
        <v>20</v>
      </c>
      <c r="L1064">
        <v>3</v>
      </c>
      <c r="M1064">
        <v>94548</v>
      </c>
      <c r="N1064">
        <v>95805</v>
      </c>
      <c r="O1064">
        <v>1063</v>
      </c>
      <c r="P1064">
        <v>255</v>
      </c>
      <c r="Q1064">
        <v>2800</v>
      </c>
      <c r="R1064">
        <v>128</v>
      </c>
      <c r="S1064">
        <v>10</v>
      </c>
      <c r="U1064" s="3">
        <f t="shared" si="16"/>
        <v>-1.3120400814153776</v>
      </c>
    </row>
    <row r="1065" spans="1:21" x14ac:dyDescent="0.25">
      <c r="A1065" s="1">
        <v>45268</v>
      </c>
      <c r="B1065" s="2">
        <v>0.91741898148148149</v>
      </c>
      <c r="C1065">
        <v>1064</v>
      </c>
      <c r="D1065">
        <v>0</v>
      </c>
      <c r="E1065">
        <v>8</v>
      </c>
      <c r="F1065">
        <v>32769</v>
      </c>
      <c r="G1065">
        <v>1</v>
      </c>
      <c r="H1065">
        <v>0</v>
      </c>
      <c r="I1065">
        <v>251</v>
      </c>
      <c r="J1065">
        <v>253</v>
      </c>
      <c r="K1065">
        <v>20</v>
      </c>
      <c r="L1065">
        <v>3</v>
      </c>
      <c r="M1065">
        <v>95161</v>
      </c>
      <c r="N1065">
        <v>96158</v>
      </c>
      <c r="O1065">
        <v>1064</v>
      </c>
      <c r="P1065">
        <v>255</v>
      </c>
      <c r="Q1065">
        <v>2800</v>
      </c>
      <c r="R1065">
        <v>128</v>
      </c>
      <c r="S1065">
        <v>10</v>
      </c>
      <c r="U1065" s="3">
        <f t="shared" si="16"/>
        <v>-1.0368352087189781</v>
      </c>
    </row>
    <row r="1066" spans="1:21" x14ac:dyDescent="0.25">
      <c r="A1066" s="1">
        <v>45268</v>
      </c>
      <c r="B1066" s="2">
        <v>0.91861111111111116</v>
      </c>
      <c r="C1066">
        <v>1065</v>
      </c>
      <c r="D1066">
        <v>0</v>
      </c>
      <c r="E1066">
        <v>8</v>
      </c>
      <c r="F1066">
        <v>32769</v>
      </c>
      <c r="G1066">
        <v>1</v>
      </c>
      <c r="H1066">
        <v>0</v>
      </c>
      <c r="I1066">
        <v>251</v>
      </c>
      <c r="J1066">
        <v>253</v>
      </c>
      <c r="K1066">
        <v>20</v>
      </c>
      <c r="L1066">
        <v>3</v>
      </c>
      <c r="M1066">
        <v>95922</v>
      </c>
      <c r="N1066">
        <v>96603</v>
      </c>
      <c r="O1066">
        <v>1065</v>
      </c>
      <c r="P1066">
        <v>255</v>
      </c>
      <c r="Q1066">
        <v>2800</v>
      </c>
      <c r="R1066">
        <v>128</v>
      </c>
      <c r="S1066">
        <v>10</v>
      </c>
      <c r="U1066" s="3">
        <f t="shared" si="16"/>
        <v>-0.70494705133380409</v>
      </c>
    </row>
    <row r="1067" spans="1:21" x14ac:dyDescent="0.25">
      <c r="A1067" s="1">
        <v>45268</v>
      </c>
      <c r="B1067" s="2">
        <v>0.91980324074074071</v>
      </c>
      <c r="C1067">
        <v>1066</v>
      </c>
      <c r="D1067">
        <v>0</v>
      </c>
      <c r="E1067">
        <v>8</v>
      </c>
      <c r="F1067">
        <v>32769</v>
      </c>
      <c r="G1067">
        <v>1</v>
      </c>
      <c r="H1067">
        <v>0</v>
      </c>
      <c r="I1067">
        <v>251</v>
      </c>
      <c r="J1067">
        <v>253</v>
      </c>
      <c r="K1067">
        <v>20</v>
      </c>
      <c r="L1067">
        <v>3</v>
      </c>
      <c r="M1067">
        <v>95033</v>
      </c>
      <c r="N1067">
        <v>96061</v>
      </c>
      <c r="O1067">
        <v>1066</v>
      </c>
      <c r="P1067">
        <v>255</v>
      </c>
      <c r="Q1067">
        <v>2800</v>
      </c>
      <c r="R1067">
        <v>128</v>
      </c>
      <c r="S1067">
        <v>10</v>
      </c>
      <c r="U1067" s="3">
        <f t="shared" si="16"/>
        <v>-1.0701533400651719</v>
      </c>
    </row>
    <row r="1068" spans="1:21" x14ac:dyDescent="0.25">
      <c r="A1068" s="1">
        <v>45268</v>
      </c>
      <c r="B1068" s="2">
        <v>0.92099537037037038</v>
      </c>
      <c r="C1068">
        <v>1067</v>
      </c>
      <c r="D1068">
        <v>0</v>
      </c>
      <c r="E1068">
        <v>8</v>
      </c>
      <c r="F1068">
        <v>32769</v>
      </c>
      <c r="G1068">
        <v>1</v>
      </c>
      <c r="H1068">
        <v>0</v>
      </c>
      <c r="I1068">
        <v>251</v>
      </c>
      <c r="J1068">
        <v>253</v>
      </c>
      <c r="K1068">
        <v>20</v>
      </c>
      <c r="L1068">
        <v>3</v>
      </c>
      <c r="M1068">
        <v>94651</v>
      </c>
      <c r="N1068">
        <v>95820</v>
      </c>
      <c r="O1068">
        <v>1067</v>
      </c>
      <c r="P1068">
        <v>255</v>
      </c>
      <c r="Q1068">
        <v>2800</v>
      </c>
      <c r="R1068">
        <v>128</v>
      </c>
      <c r="S1068">
        <v>10</v>
      </c>
      <c r="U1068" s="3">
        <f t="shared" si="16"/>
        <v>-1.2199958255061594</v>
      </c>
    </row>
    <row r="1069" spans="1:21" x14ac:dyDescent="0.25">
      <c r="A1069" s="1">
        <v>45268</v>
      </c>
      <c r="B1069" s="2">
        <v>0.9221759259259259</v>
      </c>
      <c r="C1069">
        <v>1068</v>
      </c>
      <c r="D1069">
        <v>0</v>
      </c>
      <c r="E1069">
        <v>8</v>
      </c>
      <c r="F1069">
        <v>32769</v>
      </c>
      <c r="G1069">
        <v>1</v>
      </c>
      <c r="H1069">
        <v>0</v>
      </c>
      <c r="I1069">
        <v>251</v>
      </c>
      <c r="J1069">
        <v>253</v>
      </c>
      <c r="K1069">
        <v>20</v>
      </c>
      <c r="L1069">
        <v>3</v>
      </c>
      <c r="M1069">
        <v>95262</v>
      </c>
      <c r="N1069">
        <v>96173</v>
      </c>
      <c r="O1069">
        <v>1068</v>
      </c>
      <c r="P1069">
        <v>255</v>
      </c>
      <c r="Q1069">
        <v>2800</v>
      </c>
      <c r="R1069">
        <v>128</v>
      </c>
      <c r="S1069">
        <v>10</v>
      </c>
      <c r="U1069" s="3">
        <f t="shared" si="16"/>
        <v>-0.94725130753954279</v>
      </c>
    </row>
    <row r="1070" spans="1:21" x14ac:dyDescent="0.25">
      <c r="A1070" s="1">
        <v>45268</v>
      </c>
      <c r="B1070" s="2">
        <v>0.92336805555555557</v>
      </c>
      <c r="C1070">
        <v>1069</v>
      </c>
      <c r="D1070">
        <v>0</v>
      </c>
      <c r="E1070">
        <v>8</v>
      </c>
      <c r="F1070">
        <v>32769</v>
      </c>
      <c r="G1070">
        <v>1</v>
      </c>
      <c r="H1070">
        <v>0</v>
      </c>
      <c r="I1070">
        <v>251</v>
      </c>
      <c r="J1070">
        <v>253</v>
      </c>
      <c r="K1070">
        <v>20</v>
      </c>
      <c r="L1070">
        <v>3</v>
      </c>
      <c r="M1070">
        <v>94711</v>
      </c>
      <c r="N1070">
        <v>95831</v>
      </c>
      <c r="O1070">
        <v>1069</v>
      </c>
      <c r="P1070">
        <v>255</v>
      </c>
      <c r="Q1070">
        <v>2800</v>
      </c>
      <c r="R1070">
        <v>128</v>
      </c>
      <c r="S1070">
        <v>10</v>
      </c>
      <c r="U1070" s="3">
        <f t="shared" si="16"/>
        <v>-1.1687241080652444</v>
      </c>
    </row>
    <row r="1071" spans="1:21" x14ac:dyDescent="0.25">
      <c r="A1071" s="1">
        <v>45268</v>
      </c>
      <c r="B1071" s="2">
        <v>0.92456018518518512</v>
      </c>
      <c r="C1071">
        <v>1070</v>
      </c>
      <c r="D1071">
        <v>0</v>
      </c>
      <c r="E1071">
        <v>8</v>
      </c>
      <c r="F1071">
        <v>32769</v>
      </c>
      <c r="G1071">
        <v>1</v>
      </c>
      <c r="H1071">
        <v>0</v>
      </c>
      <c r="I1071">
        <v>251</v>
      </c>
      <c r="J1071">
        <v>253</v>
      </c>
      <c r="K1071">
        <v>20</v>
      </c>
      <c r="L1071">
        <v>3</v>
      </c>
      <c r="M1071">
        <v>94006</v>
      </c>
      <c r="N1071">
        <v>95394</v>
      </c>
      <c r="O1071">
        <v>1070</v>
      </c>
      <c r="P1071">
        <v>255</v>
      </c>
      <c r="Q1071">
        <v>2800</v>
      </c>
      <c r="R1071">
        <v>128</v>
      </c>
      <c r="S1071">
        <v>10</v>
      </c>
      <c r="U1071" s="3">
        <f t="shared" si="16"/>
        <v>-1.4550181353124914</v>
      </c>
    </row>
    <row r="1072" spans="1:21" x14ac:dyDescent="0.25">
      <c r="A1072" s="1">
        <v>45268</v>
      </c>
      <c r="B1072" s="2">
        <v>0.92575231481481479</v>
      </c>
      <c r="C1072">
        <v>1071</v>
      </c>
      <c r="D1072">
        <v>0</v>
      </c>
      <c r="E1072">
        <v>8</v>
      </c>
      <c r="F1072">
        <v>32769</v>
      </c>
      <c r="G1072">
        <v>1</v>
      </c>
      <c r="H1072">
        <v>0</v>
      </c>
      <c r="I1072">
        <v>251</v>
      </c>
      <c r="J1072">
        <v>253</v>
      </c>
      <c r="K1072">
        <v>20</v>
      </c>
      <c r="L1072">
        <v>3</v>
      </c>
      <c r="M1072">
        <v>93809</v>
      </c>
      <c r="N1072">
        <v>95260</v>
      </c>
      <c r="O1072">
        <v>1071</v>
      </c>
      <c r="P1072">
        <v>255</v>
      </c>
      <c r="Q1072">
        <v>2800</v>
      </c>
      <c r="R1072">
        <v>128</v>
      </c>
      <c r="S1072">
        <v>10</v>
      </c>
      <c r="U1072" s="3">
        <f t="shared" si="16"/>
        <v>-1.5231996640772572</v>
      </c>
    </row>
    <row r="1073" spans="1:21" x14ac:dyDescent="0.25">
      <c r="A1073" s="1">
        <v>45268</v>
      </c>
      <c r="B1073" s="2">
        <v>0.92694444444444446</v>
      </c>
      <c r="C1073">
        <v>1072</v>
      </c>
      <c r="D1073">
        <v>0</v>
      </c>
      <c r="E1073">
        <v>8</v>
      </c>
      <c r="F1073">
        <v>32769</v>
      </c>
      <c r="G1073">
        <v>1</v>
      </c>
      <c r="H1073">
        <v>0</v>
      </c>
      <c r="I1073">
        <v>251</v>
      </c>
      <c r="J1073">
        <v>253</v>
      </c>
      <c r="K1073">
        <v>20</v>
      </c>
      <c r="L1073">
        <v>3</v>
      </c>
      <c r="M1073">
        <v>94436</v>
      </c>
      <c r="N1073">
        <v>95619</v>
      </c>
      <c r="O1073">
        <v>1072</v>
      </c>
      <c r="P1073">
        <v>255</v>
      </c>
      <c r="Q1073">
        <v>2800</v>
      </c>
      <c r="R1073">
        <v>128</v>
      </c>
      <c r="S1073">
        <v>10</v>
      </c>
      <c r="U1073" s="3">
        <f t="shared" si="16"/>
        <v>-1.2372018113554817</v>
      </c>
    </row>
    <row r="1074" spans="1:21" x14ac:dyDescent="0.25">
      <c r="A1074" s="1">
        <v>45268</v>
      </c>
      <c r="B1074" s="2">
        <v>0.92812499999999998</v>
      </c>
      <c r="C1074">
        <v>1073</v>
      </c>
      <c r="D1074">
        <v>0</v>
      </c>
      <c r="E1074">
        <v>8</v>
      </c>
      <c r="F1074">
        <v>32769</v>
      </c>
      <c r="G1074">
        <v>1</v>
      </c>
      <c r="H1074">
        <v>0</v>
      </c>
      <c r="I1074">
        <v>251</v>
      </c>
      <c r="J1074">
        <v>253</v>
      </c>
      <c r="K1074">
        <v>20</v>
      </c>
      <c r="L1074">
        <v>3</v>
      </c>
      <c r="M1074">
        <v>94066</v>
      </c>
      <c r="N1074">
        <v>95383</v>
      </c>
      <c r="O1074">
        <v>1073</v>
      </c>
      <c r="P1074">
        <v>255</v>
      </c>
      <c r="Q1074">
        <v>2800</v>
      </c>
      <c r="R1074">
        <v>128</v>
      </c>
      <c r="S1074">
        <v>10</v>
      </c>
      <c r="U1074" s="3">
        <f t="shared" si="16"/>
        <v>-1.3807491901072555</v>
      </c>
    </row>
    <row r="1075" spans="1:21" x14ac:dyDescent="0.25">
      <c r="A1075" s="1">
        <v>45268</v>
      </c>
      <c r="B1075" s="2">
        <v>0.92931712962962953</v>
      </c>
      <c r="C1075">
        <v>1074</v>
      </c>
      <c r="D1075">
        <v>0</v>
      </c>
      <c r="E1075">
        <v>8</v>
      </c>
      <c r="F1075">
        <v>32769</v>
      </c>
      <c r="G1075">
        <v>1</v>
      </c>
      <c r="H1075">
        <v>0</v>
      </c>
      <c r="I1075">
        <v>251</v>
      </c>
      <c r="J1075">
        <v>253</v>
      </c>
      <c r="K1075">
        <v>20</v>
      </c>
      <c r="L1075">
        <v>3</v>
      </c>
      <c r="M1075">
        <v>93868</v>
      </c>
      <c r="N1075">
        <v>95249</v>
      </c>
      <c r="O1075">
        <v>1074</v>
      </c>
      <c r="P1075">
        <v>255</v>
      </c>
      <c r="Q1075">
        <v>2800</v>
      </c>
      <c r="R1075">
        <v>128</v>
      </c>
      <c r="S1075">
        <v>10</v>
      </c>
      <c r="U1075" s="3">
        <f t="shared" si="16"/>
        <v>-1.4498839882833403</v>
      </c>
    </row>
    <row r="1076" spans="1:21" x14ac:dyDescent="0.25">
      <c r="A1076" s="1">
        <v>45268</v>
      </c>
      <c r="B1076" s="2">
        <v>0.9305092592592592</v>
      </c>
      <c r="C1076">
        <v>1075</v>
      </c>
      <c r="D1076">
        <v>0</v>
      </c>
      <c r="E1076">
        <v>8</v>
      </c>
      <c r="F1076">
        <v>32769</v>
      </c>
      <c r="G1076">
        <v>1</v>
      </c>
      <c r="H1076">
        <v>0</v>
      </c>
      <c r="I1076">
        <v>251</v>
      </c>
      <c r="J1076">
        <v>253</v>
      </c>
      <c r="K1076">
        <v>20</v>
      </c>
      <c r="L1076">
        <v>3</v>
      </c>
      <c r="M1076">
        <v>93509</v>
      </c>
      <c r="N1076">
        <v>95017</v>
      </c>
      <c r="O1076">
        <v>1075</v>
      </c>
      <c r="P1076">
        <v>255</v>
      </c>
      <c r="Q1076">
        <v>2800</v>
      </c>
      <c r="R1076">
        <v>128</v>
      </c>
      <c r="S1076">
        <v>10</v>
      </c>
      <c r="U1076" s="3">
        <f t="shared" si="16"/>
        <v>-1.5870844164728393</v>
      </c>
    </row>
    <row r="1077" spans="1:21" x14ac:dyDescent="0.25">
      <c r="A1077" s="1">
        <v>45268</v>
      </c>
      <c r="B1077" s="2">
        <v>0.93170138888888887</v>
      </c>
      <c r="C1077">
        <v>1076</v>
      </c>
      <c r="D1077">
        <v>0</v>
      </c>
      <c r="E1077">
        <v>8</v>
      </c>
      <c r="F1077">
        <v>32769</v>
      </c>
      <c r="G1077">
        <v>1</v>
      </c>
      <c r="H1077">
        <v>0</v>
      </c>
      <c r="I1077">
        <v>251</v>
      </c>
      <c r="J1077">
        <v>253</v>
      </c>
      <c r="K1077">
        <v>20</v>
      </c>
      <c r="L1077">
        <v>3</v>
      </c>
      <c r="M1077">
        <v>93157</v>
      </c>
      <c r="N1077">
        <v>94788</v>
      </c>
      <c r="O1077">
        <v>1076</v>
      </c>
      <c r="P1077">
        <v>255</v>
      </c>
      <c r="Q1077">
        <v>2800</v>
      </c>
      <c r="R1077">
        <v>128</v>
      </c>
      <c r="S1077">
        <v>10</v>
      </c>
      <c r="U1077" s="3">
        <f t="shared" si="16"/>
        <v>-1.720681942861968</v>
      </c>
    </row>
    <row r="1078" spans="1:21" x14ac:dyDescent="0.25">
      <c r="A1078" s="1">
        <v>45268</v>
      </c>
      <c r="B1078" s="2">
        <v>0.9328819444444445</v>
      </c>
      <c r="C1078">
        <v>1077</v>
      </c>
      <c r="D1078">
        <v>0</v>
      </c>
      <c r="E1078">
        <v>8</v>
      </c>
      <c r="F1078">
        <v>32769</v>
      </c>
      <c r="G1078">
        <v>1</v>
      </c>
      <c r="H1078">
        <v>0</v>
      </c>
      <c r="I1078">
        <v>251</v>
      </c>
      <c r="J1078">
        <v>253</v>
      </c>
      <c r="K1078">
        <v>20</v>
      </c>
      <c r="L1078">
        <v>3</v>
      </c>
      <c r="M1078">
        <v>92647</v>
      </c>
      <c r="N1078">
        <v>94463</v>
      </c>
      <c r="O1078">
        <v>1077</v>
      </c>
      <c r="P1078">
        <v>255</v>
      </c>
      <c r="Q1078">
        <v>2800</v>
      </c>
      <c r="R1078">
        <v>128</v>
      </c>
      <c r="S1078">
        <v>10</v>
      </c>
      <c r="U1078" s="3">
        <f t="shared" si="16"/>
        <v>-1.9224458253496057</v>
      </c>
    </row>
    <row r="1079" spans="1:21" x14ac:dyDescent="0.25">
      <c r="A1079" s="1">
        <v>45268</v>
      </c>
      <c r="B1079" s="2">
        <v>0.93407407407407417</v>
      </c>
      <c r="C1079">
        <v>1078</v>
      </c>
      <c r="D1079">
        <v>0</v>
      </c>
      <c r="E1079">
        <v>8</v>
      </c>
      <c r="F1079">
        <v>32769</v>
      </c>
      <c r="G1079">
        <v>1</v>
      </c>
      <c r="H1079">
        <v>0</v>
      </c>
      <c r="I1079">
        <v>251</v>
      </c>
      <c r="J1079">
        <v>253</v>
      </c>
      <c r="K1079">
        <v>20</v>
      </c>
      <c r="L1079">
        <v>3</v>
      </c>
      <c r="M1079">
        <v>92477</v>
      </c>
      <c r="N1079">
        <v>94340</v>
      </c>
      <c r="O1079">
        <v>1078</v>
      </c>
      <c r="P1079">
        <v>255</v>
      </c>
      <c r="Q1079">
        <v>2800</v>
      </c>
      <c r="R1079">
        <v>128</v>
      </c>
      <c r="S1079">
        <v>10</v>
      </c>
      <c r="U1079" s="3">
        <f t="shared" si="16"/>
        <v>-1.9747721009115926</v>
      </c>
    </row>
    <row r="1080" spans="1:21" x14ac:dyDescent="0.25">
      <c r="A1080" s="1">
        <v>45268</v>
      </c>
      <c r="B1080" s="2">
        <v>0.93526620370370372</v>
      </c>
      <c r="C1080">
        <v>1079</v>
      </c>
      <c r="D1080">
        <v>0</v>
      </c>
      <c r="E1080">
        <v>8</v>
      </c>
      <c r="F1080">
        <v>32769</v>
      </c>
      <c r="G1080">
        <v>1</v>
      </c>
      <c r="H1080">
        <v>0</v>
      </c>
      <c r="I1080">
        <v>251</v>
      </c>
      <c r="J1080">
        <v>253</v>
      </c>
      <c r="K1080">
        <v>20</v>
      </c>
      <c r="L1080">
        <v>3</v>
      </c>
      <c r="M1080">
        <v>92145</v>
      </c>
      <c r="N1080">
        <v>94119</v>
      </c>
      <c r="O1080">
        <v>1079</v>
      </c>
      <c r="P1080">
        <v>255</v>
      </c>
      <c r="Q1080">
        <v>2800</v>
      </c>
      <c r="R1080">
        <v>128</v>
      </c>
      <c r="S1080">
        <v>10</v>
      </c>
      <c r="U1080" s="3">
        <f t="shared" si="16"/>
        <v>-2.0973448506677705</v>
      </c>
    </row>
    <row r="1081" spans="1:21" x14ac:dyDescent="0.25">
      <c r="A1081" s="1">
        <v>45268</v>
      </c>
      <c r="B1081" s="2">
        <v>0.93644675925925924</v>
      </c>
      <c r="C1081">
        <v>1080</v>
      </c>
      <c r="D1081">
        <v>0</v>
      </c>
      <c r="E1081">
        <v>8</v>
      </c>
      <c r="F1081">
        <v>32769</v>
      </c>
      <c r="G1081">
        <v>1</v>
      </c>
      <c r="H1081">
        <v>0</v>
      </c>
      <c r="I1081">
        <v>251</v>
      </c>
      <c r="J1081">
        <v>253</v>
      </c>
      <c r="K1081">
        <v>20</v>
      </c>
      <c r="L1081">
        <v>3</v>
      </c>
      <c r="M1081">
        <v>92640</v>
      </c>
      <c r="N1081">
        <v>94393</v>
      </c>
      <c r="O1081">
        <v>1080</v>
      </c>
      <c r="P1081">
        <v>255</v>
      </c>
      <c r="Q1081">
        <v>2800</v>
      </c>
      <c r="R1081">
        <v>128</v>
      </c>
      <c r="S1081">
        <v>10</v>
      </c>
      <c r="U1081" s="3">
        <f t="shared" si="16"/>
        <v>-1.85712923627811</v>
      </c>
    </row>
    <row r="1082" spans="1:21" x14ac:dyDescent="0.25">
      <c r="A1082" s="1">
        <v>45268</v>
      </c>
      <c r="B1082" s="2">
        <v>0.93763888888888891</v>
      </c>
      <c r="C1082">
        <v>1081</v>
      </c>
      <c r="D1082">
        <v>0</v>
      </c>
      <c r="E1082">
        <v>8</v>
      </c>
      <c r="F1082">
        <v>32769</v>
      </c>
      <c r="G1082">
        <v>1</v>
      </c>
      <c r="H1082">
        <v>0</v>
      </c>
      <c r="I1082">
        <v>251</v>
      </c>
      <c r="J1082">
        <v>253</v>
      </c>
      <c r="K1082">
        <v>20</v>
      </c>
      <c r="L1082">
        <v>3</v>
      </c>
      <c r="M1082">
        <v>92305</v>
      </c>
      <c r="N1082">
        <v>94171</v>
      </c>
      <c r="O1082">
        <v>1081</v>
      </c>
      <c r="P1082">
        <v>255</v>
      </c>
      <c r="Q1082">
        <v>2800</v>
      </c>
      <c r="R1082">
        <v>128</v>
      </c>
      <c r="S1082">
        <v>10</v>
      </c>
      <c r="U1082" s="3">
        <f t="shared" si="16"/>
        <v>-1.9815017362032949</v>
      </c>
    </row>
    <row r="1083" spans="1:21" x14ac:dyDescent="0.25">
      <c r="A1083" s="1">
        <v>45268</v>
      </c>
      <c r="B1083" s="2">
        <v>0.93883101851851858</v>
      </c>
      <c r="C1083">
        <v>1082</v>
      </c>
      <c r="D1083">
        <v>0</v>
      </c>
      <c r="E1083">
        <v>8</v>
      </c>
      <c r="F1083">
        <v>32769</v>
      </c>
      <c r="G1083">
        <v>1</v>
      </c>
      <c r="H1083">
        <v>0</v>
      </c>
      <c r="I1083">
        <v>251</v>
      </c>
      <c r="J1083">
        <v>253</v>
      </c>
      <c r="K1083">
        <v>20</v>
      </c>
      <c r="L1083">
        <v>3</v>
      </c>
      <c r="M1083">
        <v>91977</v>
      </c>
      <c r="N1083">
        <v>93952</v>
      </c>
      <c r="O1083">
        <v>1082</v>
      </c>
      <c r="P1083">
        <v>255</v>
      </c>
      <c r="Q1083">
        <v>2800</v>
      </c>
      <c r="R1083">
        <v>128</v>
      </c>
      <c r="S1083">
        <v>10</v>
      </c>
      <c r="U1083" s="3">
        <f t="shared" si="16"/>
        <v>-2.1021372615803835</v>
      </c>
    </row>
    <row r="1084" spans="1:21" x14ac:dyDescent="0.25">
      <c r="A1084" s="1">
        <v>45268</v>
      </c>
      <c r="B1084" s="2">
        <v>0.94002314814814814</v>
      </c>
      <c r="C1084">
        <v>1083</v>
      </c>
      <c r="D1084">
        <v>0</v>
      </c>
      <c r="E1084">
        <v>8</v>
      </c>
      <c r="F1084">
        <v>32769</v>
      </c>
      <c r="G1084">
        <v>1</v>
      </c>
      <c r="H1084">
        <v>0</v>
      </c>
      <c r="I1084">
        <v>251</v>
      </c>
      <c r="J1084">
        <v>253</v>
      </c>
      <c r="K1084">
        <v>20</v>
      </c>
      <c r="L1084">
        <v>3</v>
      </c>
      <c r="M1084">
        <v>92640</v>
      </c>
      <c r="N1084">
        <v>94327</v>
      </c>
      <c r="O1084">
        <v>1083</v>
      </c>
      <c r="P1084">
        <v>255</v>
      </c>
      <c r="Q1084">
        <v>2800</v>
      </c>
      <c r="R1084">
        <v>128</v>
      </c>
      <c r="S1084">
        <v>10</v>
      </c>
      <c r="U1084" s="3">
        <f t="shared" si="16"/>
        <v>-1.7884592958537837</v>
      </c>
    </row>
    <row r="1085" spans="1:21" x14ac:dyDescent="0.25">
      <c r="A1085" s="1">
        <v>45268</v>
      </c>
      <c r="B1085" s="2">
        <v>0.9412152777777778</v>
      </c>
      <c r="C1085">
        <v>1084</v>
      </c>
      <c r="D1085">
        <v>0</v>
      </c>
      <c r="E1085">
        <v>8</v>
      </c>
      <c r="F1085">
        <v>32769</v>
      </c>
      <c r="G1085">
        <v>1</v>
      </c>
      <c r="H1085">
        <v>0</v>
      </c>
      <c r="I1085">
        <v>251</v>
      </c>
      <c r="J1085">
        <v>253</v>
      </c>
      <c r="K1085">
        <v>20</v>
      </c>
      <c r="L1085">
        <v>3</v>
      </c>
      <c r="M1085">
        <v>92630</v>
      </c>
      <c r="N1085">
        <v>94301</v>
      </c>
      <c r="O1085">
        <v>1084</v>
      </c>
      <c r="P1085">
        <v>255</v>
      </c>
      <c r="Q1085">
        <v>2800</v>
      </c>
      <c r="R1085">
        <v>128</v>
      </c>
      <c r="S1085">
        <v>10</v>
      </c>
      <c r="U1085" s="3">
        <f t="shared" si="16"/>
        <v>-1.7719854508435717</v>
      </c>
    </row>
    <row r="1086" spans="1:21" x14ac:dyDescent="0.25">
      <c r="A1086" s="1">
        <v>45268</v>
      </c>
      <c r="B1086" s="2">
        <v>0.94239583333333332</v>
      </c>
      <c r="C1086">
        <v>1085</v>
      </c>
      <c r="D1086">
        <v>0</v>
      </c>
      <c r="E1086">
        <v>8</v>
      </c>
      <c r="F1086">
        <v>32769</v>
      </c>
      <c r="G1086">
        <v>1</v>
      </c>
      <c r="H1086">
        <v>0</v>
      </c>
      <c r="I1086">
        <v>251</v>
      </c>
      <c r="J1086">
        <v>253</v>
      </c>
      <c r="K1086">
        <v>20</v>
      </c>
      <c r="L1086">
        <v>3</v>
      </c>
      <c r="M1086">
        <v>92130</v>
      </c>
      <c r="N1086">
        <v>93981</v>
      </c>
      <c r="O1086">
        <v>1085</v>
      </c>
      <c r="P1086">
        <v>255</v>
      </c>
      <c r="Q1086">
        <v>2800</v>
      </c>
      <c r="R1086">
        <v>128</v>
      </c>
      <c r="S1086">
        <v>10</v>
      </c>
      <c r="U1086" s="3">
        <f t="shared" si="16"/>
        <v>-1.9695470361030476</v>
      </c>
    </row>
    <row r="1087" spans="1:21" x14ac:dyDescent="0.25">
      <c r="A1087" s="1">
        <v>45268</v>
      </c>
      <c r="B1087" s="2">
        <v>0.94358796296296299</v>
      </c>
      <c r="C1087">
        <v>1086</v>
      </c>
      <c r="D1087">
        <v>0</v>
      </c>
      <c r="E1087">
        <v>8</v>
      </c>
      <c r="F1087">
        <v>32769</v>
      </c>
      <c r="G1087">
        <v>1</v>
      </c>
      <c r="H1087">
        <v>0</v>
      </c>
      <c r="I1087">
        <v>251</v>
      </c>
      <c r="J1087">
        <v>253</v>
      </c>
      <c r="K1087">
        <v>20</v>
      </c>
      <c r="L1087">
        <v>3</v>
      </c>
      <c r="M1087">
        <v>91805</v>
      </c>
      <c r="N1087">
        <v>93764</v>
      </c>
      <c r="O1087">
        <v>1086</v>
      </c>
      <c r="P1087">
        <v>255</v>
      </c>
      <c r="Q1087">
        <v>2800</v>
      </c>
      <c r="R1087">
        <v>128</v>
      </c>
      <c r="S1087">
        <v>10</v>
      </c>
      <c r="U1087" s="3">
        <f t="shared" si="16"/>
        <v>-2.0892879996587177</v>
      </c>
    </row>
    <row r="1088" spans="1:21" x14ac:dyDescent="0.25">
      <c r="A1088" s="1">
        <v>45268</v>
      </c>
      <c r="B1088" s="2">
        <v>0.94478009259259255</v>
      </c>
      <c r="C1088">
        <v>1087</v>
      </c>
      <c r="D1088">
        <v>0</v>
      </c>
      <c r="E1088">
        <v>8</v>
      </c>
      <c r="F1088">
        <v>32769</v>
      </c>
      <c r="G1088">
        <v>1</v>
      </c>
      <c r="H1088">
        <v>0</v>
      </c>
      <c r="I1088">
        <v>251</v>
      </c>
      <c r="J1088">
        <v>253</v>
      </c>
      <c r="K1088">
        <v>20</v>
      </c>
      <c r="L1088">
        <v>3</v>
      </c>
      <c r="M1088">
        <v>91811</v>
      </c>
      <c r="N1088">
        <v>93745</v>
      </c>
      <c r="O1088">
        <v>1087</v>
      </c>
      <c r="P1088">
        <v>255</v>
      </c>
      <c r="Q1088">
        <v>2800</v>
      </c>
      <c r="R1088">
        <v>128</v>
      </c>
      <c r="S1088">
        <v>10</v>
      </c>
      <c r="U1088" s="3">
        <f t="shared" si="16"/>
        <v>-2.0630433623126554</v>
      </c>
    </row>
    <row r="1089" spans="1:21" x14ac:dyDescent="0.25">
      <c r="A1089" s="1">
        <v>45268</v>
      </c>
      <c r="B1089" s="2">
        <v>0.94597222222222221</v>
      </c>
      <c r="C1089">
        <v>1088</v>
      </c>
      <c r="D1089">
        <v>0</v>
      </c>
      <c r="E1089">
        <v>8</v>
      </c>
      <c r="F1089">
        <v>32769</v>
      </c>
      <c r="G1089">
        <v>1</v>
      </c>
      <c r="H1089">
        <v>0</v>
      </c>
      <c r="I1089">
        <v>251</v>
      </c>
      <c r="J1089">
        <v>253</v>
      </c>
      <c r="K1089">
        <v>20</v>
      </c>
      <c r="L1089">
        <v>3</v>
      </c>
      <c r="M1089">
        <v>91492</v>
      </c>
      <c r="N1089">
        <v>93531</v>
      </c>
      <c r="O1089">
        <v>1088</v>
      </c>
      <c r="P1089">
        <v>255</v>
      </c>
      <c r="Q1089">
        <v>2800</v>
      </c>
      <c r="R1089">
        <v>128</v>
      </c>
      <c r="S1089">
        <v>10</v>
      </c>
      <c r="U1089" s="3">
        <f t="shared" si="16"/>
        <v>-2.1800258737744715</v>
      </c>
    </row>
    <row r="1090" spans="1:21" x14ac:dyDescent="0.25">
      <c r="A1090" s="1">
        <v>45268</v>
      </c>
      <c r="B1090" s="2">
        <v>0.94715277777777773</v>
      </c>
      <c r="C1090">
        <v>1089</v>
      </c>
      <c r="D1090">
        <v>0</v>
      </c>
      <c r="E1090">
        <v>8</v>
      </c>
      <c r="F1090">
        <v>32769</v>
      </c>
      <c r="G1090">
        <v>1</v>
      </c>
      <c r="H1090">
        <v>0</v>
      </c>
      <c r="I1090">
        <v>251</v>
      </c>
      <c r="J1090">
        <v>253</v>
      </c>
      <c r="K1090">
        <v>20</v>
      </c>
      <c r="L1090">
        <v>3</v>
      </c>
      <c r="M1090">
        <v>91345</v>
      </c>
      <c r="N1090">
        <v>93418</v>
      </c>
      <c r="O1090">
        <v>1089</v>
      </c>
      <c r="P1090">
        <v>255</v>
      </c>
      <c r="Q1090">
        <v>2800</v>
      </c>
      <c r="R1090">
        <v>128</v>
      </c>
      <c r="S1090">
        <v>10</v>
      </c>
      <c r="U1090" s="3">
        <f t="shared" si="16"/>
        <v>-2.2190584255710855</v>
      </c>
    </row>
    <row r="1091" spans="1:21" x14ac:dyDescent="0.25">
      <c r="A1091" s="1">
        <v>45268</v>
      </c>
      <c r="B1091" s="2">
        <v>0.9483449074074074</v>
      </c>
      <c r="C1091">
        <v>1090</v>
      </c>
      <c r="D1091">
        <v>0</v>
      </c>
      <c r="E1091">
        <v>8</v>
      </c>
      <c r="F1091">
        <v>32769</v>
      </c>
      <c r="G1091">
        <v>1</v>
      </c>
      <c r="H1091">
        <v>0</v>
      </c>
      <c r="I1091">
        <v>251</v>
      </c>
      <c r="J1091">
        <v>253</v>
      </c>
      <c r="K1091">
        <v>20</v>
      </c>
      <c r="L1091">
        <v>3</v>
      </c>
      <c r="M1091">
        <v>91035</v>
      </c>
      <c r="N1091">
        <v>93208</v>
      </c>
      <c r="O1091">
        <v>1090</v>
      </c>
      <c r="P1091">
        <v>255</v>
      </c>
      <c r="Q1091">
        <v>2800</v>
      </c>
      <c r="R1091">
        <v>128</v>
      </c>
      <c r="S1091">
        <v>10</v>
      </c>
      <c r="U1091" s="3">
        <f t="shared" si="16"/>
        <v>-2.3313449489314242</v>
      </c>
    </row>
    <row r="1092" spans="1:21" x14ac:dyDescent="0.25">
      <c r="A1092" s="1">
        <v>45268</v>
      </c>
      <c r="B1092" s="2">
        <v>0.94953703703703696</v>
      </c>
      <c r="C1092">
        <v>1091</v>
      </c>
      <c r="D1092">
        <v>0</v>
      </c>
      <c r="E1092">
        <v>8</v>
      </c>
      <c r="F1092">
        <v>32769</v>
      </c>
      <c r="G1092">
        <v>1</v>
      </c>
      <c r="H1092">
        <v>0</v>
      </c>
      <c r="I1092">
        <v>251</v>
      </c>
      <c r="J1092">
        <v>253</v>
      </c>
      <c r="K1092">
        <v>20</v>
      </c>
      <c r="L1092">
        <v>3</v>
      </c>
      <c r="M1092">
        <v>90896</v>
      </c>
      <c r="N1092">
        <v>93099</v>
      </c>
      <c r="O1092">
        <v>1091</v>
      </c>
      <c r="P1092">
        <v>255</v>
      </c>
      <c r="Q1092">
        <v>2800</v>
      </c>
      <c r="R1092">
        <v>128</v>
      </c>
      <c r="S1092">
        <v>10</v>
      </c>
      <c r="U1092" s="3">
        <f t="shared" si="16"/>
        <v>-2.366298241656728</v>
      </c>
    </row>
    <row r="1093" spans="1:21" x14ac:dyDescent="0.25">
      <c r="A1093" s="1">
        <v>45268</v>
      </c>
      <c r="B1093" s="2">
        <v>0.95072916666666663</v>
      </c>
      <c r="C1093">
        <v>1092</v>
      </c>
      <c r="D1093">
        <v>0</v>
      </c>
      <c r="E1093">
        <v>8</v>
      </c>
      <c r="F1093">
        <v>32769</v>
      </c>
      <c r="G1093">
        <v>1</v>
      </c>
      <c r="H1093">
        <v>0</v>
      </c>
      <c r="I1093">
        <v>251</v>
      </c>
      <c r="J1093">
        <v>253</v>
      </c>
      <c r="K1093">
        <v>20</v>
      </c>
      <c r="L1093">
        <v>3</v>
      </c>
      <c r="M1093">
        <v>90920</v>
      </c>
      <c r="N1093">
        <v>93087</v>
      </c>
      <c r="O1093">
        <v>1092</v>
      </c>
      <c r="P1093">
        <v>255</v>
      </c>
      <c r="Q1093">
        <v>2800</v>
      </c>
      <c r="R1093">
        <v>128</v>
      </c>
      <c r="S1093">
        <v>10</v>
      </c>
      <c r="U1093" s="3">
        <f t="shared" si="16"/>
        <v>-2.3279297861140691</v>
      </c>
    </row>
    <row r="1094" spans="1:21" x14ac:dyDescent="0.25">
      <c r="A1094" s="1">
        <v>45268</v>
      </c>
      <c r="B1094" s="2">
        <v>0.95192129629629629</v>
      </c>
      <c r="C1094">
        <v>1093</v>
      </c>
      <c r="D1094">
        <v>0</v>
      </c>
      <c r="E1094">
        <v>8</v>
      </c>
      <c r="F1094">
        <v>32769</v>
      </c>
      <c r="G1094">
        <v>1</v>
      </c>
      <c r="H1094">
        <v>0</v>
      </c>
      <c r="I1094">
        <v>251</v>
      </c>
      <c r="J1094">
        <v>253</v>
      </c>
      <c r="K1094">
        <v>20</v>
      </c>
      <c r="L1094">
        <v>3</v>
      </c>
      <c r="M1094">
        <v>90784</v>
      </c>
      <c r="N1094">
        <v>92980</v>
      </c>
      <c r="O1094">
        <v>1093</v>
      </c>
      <c r="P1094">
        <v>255</v>
      </c>
      <c r="Q1094">
        <v>2800</v>
      </c>
      <c r="R1094">
        <v>128</v>
      </c>
      <c r="S1094">
        <v>10</v>
      </c>
      <c r="U1094" s="3">
        <f t="shared" ref="U1094:U1157" si="17">((M1094/N1094)-1)*100</f>
        <v>-2.361798236179824</v>
      </c>
    </row>
    <row r="1095" spans="1:21" x14ac:dyDescent="0.25">
      <c r="A1095" s="1">
        <v>45268</v>
      </c>
      <c r="B1095" s="2">
        <v>0.95310185185185192</v>
      </c>
      <c r="C1095">
        <v>1094</v>
      </c>
      <c r="D1095">
        <v>0</v>
      </c>
      <c r="E1095">
        <v>8</v>
      </c>
      <c r="F1095">
        <v>32769</v>
      </c>
      <c r="G1095">
        <v>1</v>
      </c>
      <c r="H1095">
        <v>0</v>
      </c>
      <c r="I1095">
        <v>251</v>
      </c>
      <c r="J1095">
        <v>253</v>
      </c>
      <c r="K1095">
        <v>20</v>
      </c>
      <c r="L1095">
        <v>3</v>
      </c>
      <c r="M1095">
        <v>90650</v>
      </c>
      <c r="N1095">
        <v>92874</v>
      </c>
      <c r="O1095">
        <v>1094</v>
      </c>
      <c r="P1095">
        <v>255</v>
      </c>
      <c r="Q1095">
        <v>2800</v>
      </c>
      <c r="R1095">
        <v>128</v>
      </c>
      <c r="S1095">
        <v>10</v>
      </c>
      <c r="U1095" s="3">
        <f t="shared" si="17"/>
        <v>-2.3946422034153758</v>
      </c>
    </row>
    <row r="1096" spans="1:21" x14ac:dyDescent="0.25">
      <c r="A1096" s="1">
        <v>45268</v>
      </c>
      <c r="B1096" s="2">
        <v>0.95429398148148137</v>
      </c>
      <c r="C1096">
        <v>1095</v>
      </c>
      <c r="D1096">
        <v>0</v>
      </c>
      <c r="E1096">
        <v>8</v>
      </c>
      <c r="F1096">
        <v>32769</v>
      </c>
      <c r="G1096">
        <v>1</v>
      </c>
      <c r="H1096">
        <v>0</v>
      </c>
      <c r="I1096">
        <v>251</v>
      </c>
      <c r="J1096">
        <v>253</v>
      </c>
      <c r="K1096">
        <v>20</v>
      </c>
      <c r="L1096">
        <v>3</v>
      </c>
      <c r="M1096">
        <v>90519</v>
      </c>
      <c r="N1096">
        <v>92769</v>
      </c>
      <c r="O1096">
        <v>1095</v>
      </c>
      <c r="P1096">
        <v>255</v>
      </c>
      <c r="Q1096">
        <v>2800</v>
      </c>
      <c r="R1096">
        <v>128</v>
      </c>
      <c r="S1096">
        <v>10</v>
      </c>
      <c r="U1096" s="3">
        <f t="shared" si="17"/>
        <v>-2.4253791676098646</v>
      </c>
    </row>
    <row r="1097" spans="1:21" x14ac:dyDescent="0.25">
      <c r="A1097" s="1">
        <v>45268</v>
      </c>
      <c r="B1097" s="2">
        <v>0.95548611111111104</v>
      </c>
      <c r="C1097">
        <v>1096</v>
      </c>
      <c r="D1097">
        <v>0</v>
      </c>
      <c r="E1097">
        <v>8</v>
      </c>
      <c r="F1097">
        <v>32769</v>
      </c>
      <c r="G1097">
        <v>1</v>
      </c>
      <c r="H1097">
        <v>0</v>
      </c>
      <c r="I1097">
        <v>251</v>
      </c>
      <c r="J1097">
        <v>253</v>
      </c>
      <c r="K1097">
        <v>20</v>
      </c>
      <c r="L1097">
        <v>3</v>
      </c>
      <c r="M1097">
        <v>90391</v>
      </c>
      <c r="N1097">
        <v>92665</v>
      </c>
      <c r="O1097">
        <v>1096</v>
      </c>
      <c r="P1097">
        <v>255</v>
      </c>
      <c r="Q1097">
        <v>2800</v>
      </c>
      <c r="R1097">
        <v>128</v>
      </c>
      <c r="S1097">
        <v>10</v>
      </c>
      <c r="U1097" s="3">
        <f t="shared" si="17"/>
        <v>-2.4540009712404887</v>
      </c>
    </row>
    <row r="1098" spans="1:21" x14ac:dyDescent="0.25">
      <c r="A1098" s="1">
        <v>45268</v>
      </c>
      <c r="B1098" s="2">
        <v>0.9566782407407407</v>
      </c>
      <c r="C1098">
        <v>1097</v>
      </c>
      <c r="D1098">
        <v>0</v>
      </c>
      <c r="E1098">
        <v>8</v>
      </c>
      <c r="F1098">
        <v>32769</v>
      </c>
      <c r="G1098">
        <v>1</v>
      </c>
      <c r="H1098">
        <v>0</v>
      </c>
      <c r="I1098">
        <v>251</v>
      </c>
      <c r="J1098">
        <v>253</v>
      </c>
      <c r="K1098">
        <v>20</v>
      </c>
      <c r="L1098">
        <v>3</v>
      </c>
      <c r="M1098">
        <v>90265</v>
      </c>
      <c r="N1098">
        <v>92563</v>
      </c>
      <c r="O1098">
        <v>1097</v>
      </c>
      <c r="P1098">
        <v>255</v>
      </c>
      <c r="Q1098">
        <v>2800</v>
      </c>
      <c r="R1098">
        <v>128</v>
      </c>
      <c r="S1098">
        <v>10</v>
      </c>
      <c r="U1098" s="3">
        <f t="shared" si="17"/>
        <v>-2.4826334496505065</v>
      </c>
    </row>
    <row r="1099" spans="1:21" x14ac:dyDescent="0.25">
      <c r="A1099" s="1">
        <v>45268</v>
      </c>
      <c r="B1099" s="2">
        <v>0.95785879629629633</v>
      </c>
      <c r="C1099">
        <v>1098</v>
      </c>
      <c r="D1099">
        <v>0</v>
      </c>
      <c r="E1099">
        <v>8</v>
      </c>
      <c r="F1099">
        <v>32769</v>
      </c>
      <c r="G1099">
        <v>1</v>
      </c>
      <c r="H1099">
        <v>0</v>
      </c>
      <c r="I1099">
        <v>251</v>
      </c>
      <c r="J1099">
        <v>253</v>
      </c>
      <c r="K1099">
        <v>20</v>
      </c>
      <c r="L1099">
        <v>3</v>
      </c>
      <c r="M1099">
        <v>90302</v>
      </c>
      <c r="N1099">
        <v>92558</v>
      </c>
      <c r="O1099">
        <v>1098</v>
      </c>
      <c r="P1099">
        <v>255</v>
      </c>
      <c r="Q1099">
        <v>2800</v>
      </c>
      <c r="R1099">
        <v>128</v>
      </c>
      <c r="S1099">
        <v>10</v>
      </c>
      <c r="U1099" s="3">
        <f t="shared" si="17"/>
        <v>-2.4373906091315733</v>
      </c>
    </row>
    <row r="1100" spans="1:21" x14ac:dyDescent="0.25">
      <c r="A1100" s="1">
        <v>45268</v>
      </c>
      <c r="B1100" s="2">
        <v>0.959050925925926</v>
      </c>
      <c r="C1100">
        <v>1099</v>
      </c>
      <c r="D1100">
        <v>0</v>
      </c>
      <c r="E1100">
        <v>8</v>
      </c>
      <c r="F1100">
        <v>32769</v>
      </c>
      <c r="G1100">
        <v>1</v>
      </c>
      <c r="H1100">
        <v>0</v>
      </c>
      <c r="I1100">
        <v>251</v>
      </c>
      <c r="J1100">
        <v>253</v>
      </c>
      <c r="K1100">
        <v>20</v>
      </c>
      <c r="L1100">
        <v>3</v>
      </c>
      <c r="M1100">
        <v>90178</v>
      </c>
      <c r="N1100">
        <v>92457</v>
      </c>
      <c r="O1100">
        <v>1099</v>
      </c>
      <c r="P1100">
        <v>255</v>
      </c>
      <c r="Q1100">
        <v>2800</v>
      </c>
      <c r="R1100">
        <v>128</v>
      </c>
      <c r="S1100">
        <v>10</v>
      </c>
      <c r="U1100" s="3">
        <f t="shared" si="17"/>
        <v>-2.4649296429691603</v>
      </c>
    </row>
    <row r="1101" spans="1:21" x14ac:dyDescent="0.25">
      <c r="A1101" s="1">
        <v>45268</v>
      </c>
      <c r="B1101" s="2">
        <v>0.96024305555555556</v>
      </c>
      <c r="C1101">
        <v>1100</v>
      </c>
      <c r="D1101">
        <v>0</v>
      </c>
      <c r="E1101">
        <v>8</v>
      </c>
      <c r="F1101">
        <v>32769</v>
      </c>
      <c r="G1101">
        <v>1</v>
      </c>
      <c r="H1101">
        <v>0</v>
      </c>
      <c r="I1101">
        <v>251</v>
      </c>
      <c r="J1101">
        <v>253</v>
      </c>
      <c r="K1101">
        <v>20</v>
      </c>
      <c r="L1101">
        <v>3</v>
      </c>
      <c r="M1101">
        <v>89891</v>
      </c>
      <c r="N1101">
        <v>92258</v>
      </c>
      <c r="O1101">
        <v>1100</v>
      </c>
      <c r="P1101">
        <v>255</v>
      </c>
      <c r="Q1101">
        <v>2800</v>
      </c>
      <c r="R1101">
        <v>128</v>
      </c>
      <c r="S1101">
        <v>10</v>
      </c>
      <c r="U1101" s="3">
        <f t="shared" si="17"/>
        <v>-2.565631164777038</v>
      </c>
    </row>
    <row r="1102" spans="1:21" x14ac:dyDescent="0.25">
      <c r="A1102" s="1">
        <v>45268</v>
      </c>
      <c r="B1102" s="2">
        <v>0.96143518518518523</v>
      </c>
      <c r="C1102">
        <v>1101</v>
      </c>
      <c r="D1102">
        <v>0</v>
      </c>
      <c r="E1102">
        <v>8</v>
      </c>
      <c r="F1102">
        <v>32769</v>
      </c>
      <c r="G1102">
        <v>1</v>
      </c>
      <c r="H1102">
        <v>0</v>
      </c>
      <c r="I1102">
        <v>251</v>
      </c>
      <c r="J1102">
        <v>253</v>
      </c>
      <c r="K1102">
        <v>20</v>
      </c>
      <c r="L1102">
        <v>3</v>
      </c>
      <c r="M1102">
        <v>89935</v>
      </c>
      <c r="N1102">
        <v>92256</v>
      </c>
      <c r="O1102">
        <v>1101</v>
      </c>
      <c r="P1102">
        <v>255</v>
      </c>
      <c r="Q1102">
        <v>2800</v>
      </c>
      <c r="R1102">
        <v>128</v>
      </c>
      <c r="S1102">
        <v>10</v>
      </c>
      <c r="U1102" s="3">
        <f t="shared" si="17"/>
        <v>-2.5158255289628895</v>
      </c>
    </row>
    <row r="1103" spans="1:21" x14ac:dyDescent="0.25">
      <c r="A1103" s="1">
        <v>45268</v>
      </c>
      <c r="B1103" s="2">
        <v>0.96262731481481489</v>
      </c>
      <c r="C1103">
        <v>1102</v>
      </c>
      <c r="D1103">
        <v>0</v>
      </c>
      <c r="E1103">
        <v>8</v>
      </c>
      <c r="F1103">
        <v>32769</v>
      </c>
      <c r="G1103">
        <v>1</v>
      </c>
      <c r="H1103">
        <v>0</v>
      </c>
      <c r="I1103">
        <v>251</v>
      </c>
      <c r="J1103">
        <v>253</v>
      </c>
      <c r="K1103">
        <v>20</v>
      </c>
      <c r="L1103">
        <v>3</v>
      </c>
      <c r="M1103">
        <v>89818</v>
      </c>
      <c r="N1103">
        <v>92158</v>
      </c>
      <c r="O1103">
        <v>1102</v>
      </c>
      <c r="P1103">
        <v>255</v>
      </c>
      <c r="Q1103">
        <v>2800</v>
      </c>
      <c r="R1103">
        <v>128</v>
      </c>
      <c r="S1103">
        <v>10</v>
      </c>
      <c r="U1103" s="3">
        <f t="shared" si="17"/>
        <v>-2.5391176023785267</v>
      </c>
    </row>
    <row r="1104" spans="1:21" x14ac:dyDescent="0.25">
      <c r="A1104" s="1">
        <v>45268</v>
      </c>
      <c r="B1104" s="2">
        <v>0.96380787037037041</v>
      </c>
      <c r="C1104">
        <v>1103</v>
      </c>
      <c r="D1104">
        <v>0</v>
      </c>
      <c r="E1104">
        <v>8</v>
      </c>
      <c r="F1104">
        <v>32769</v>
      </c>
      <c r="G1104">
        <v>1</v>
      </c>
      <c r="H1104">
        <v>0</v>
      </c>
      <c r="I1104">
        <v>251</v>
      </c>
      <c r="J1104">
        <v>253</v>
      </c>
      <c r="K1104">
        <v>20</v>
      </c>
      <c r="L1104">
        <v>3</v>
      </c>
      <c r="M1104">
        <v>89703</v>
      </c>
      <c r="N1104">
        <v>92062</v>
      </c>
      <c r="O1104">
        <v>1103</v>
      </c>
      <c r="P1104">
        <v>255</v>
      </c>
      <c r="Q1104">
        <v>2800</v>
      </c>
      <c r="R1104">
        <v>128</v>
      </c>
      <c r="S1104">
        <v>10</v>
      </c>
      <c r="U1104" s="3">
        <f t="shared" si="17"/>
        <v>-2.5624035975755466</v>
      </c>
    </row>
    <row r="1105" spans="1:21" x14ac:dyDescent="0.25">
      <c r="A1105" s="1">
        <v>45268</v>
      </c>
      <c r="B1105" s="2">
        <v>0.96499999999999997</v>
      </c>
      <c r="C1105">
        <v>1104</v>
      </c>
      <c r="D1105">
        <v>0</v>
      </c>
      <c r="E1105">
        <v>8</v>
      </c>
      <c r="F1105">
        <v>32769</v>
      </c>
      <c r="G1105">
        <v>1</v>
      </c>
      <c r="H1105">
        <v>0</v>
      </c>
      <c r="I1105">
        <v>251</v>
      </c>
      <c r="J1105">
        <v>253</v>
      </c>
      <c r="K1105">
        <v>20</v>
      </c>
      <c r="L1105">
        <v>3</v>
      </c>
      <c r="M1105">
        <v>89750</v>
      </c>
      <c r="N1105">
        <v>92063</v>
      </c>
      <c r="O1105">
        <v>1104</v>
      </c>
      <c r="P1105">
        <v>255</v>
      </c>
      <c r="Q1105">
        <v>2800</v>
      </c>
      <c r="R1105">
        <v>128</v>
      </c>
      <c r="S1105">
        <v>10</v>
      </c>
      <c r="U1105" s="3">
        <f t="shared" si="17"/>
        <v>-2.5124099801223099</v>
      </c>
    </row>
    <row r="1106" spans="1:21" x14ac:dyDescent="0.25">
      <c r="A1106" s="1">
        <v>45268</v>
      </c>
      <c r="B1106" s="2">
        <v>0.96619212962962964</v>
      </c>
      <c r="C1106">
        <v>1105</v>
      </c>
      <c r="D1106">
        <v>0</v>
      </c>
      <c r="E1106">
        <v>8</v>
      </c>
      <c r="F1106">
        <v>32769</v>
      </c>
      <c r="G1106">
        <v>1</v>
      </c>
      <c r="H1106">
        <v>0</v>
      </c>
      <c r="I1106">
        <v>251</v>
      </c>
      <c r="J1106">
        <v>253</v>
      </c>
      <c r="K1106">
        <v>20</v>
      </c>
      <c r="L1106">
        <v>3</v>
      </c>
      <c r="M1106">
        <v>89472</v>
      </c>
      <c r="N1106">
        <v>91869</v>
      </c>
      <c r="O1106">
        <v>1105</v>
      </c>
      <c r="P1106">
        <v>255</v>
      </c>
      <c r="Q1106">
        <v>2800</v>
      </c>
      <c r="R1106">
        <v>128</v>
      </c>
      <c r="S1106">
        <v>10</v>
      </c>
      <c r="U1106" s="3">
        <f t="shared" si="17"/>
        <v>-2.6091499853051592</v>
      </c>
    </row>
    <row r="1107" spans="1:21" x14ac:dyDescent="0.25">
      <c r="A1107" s="1">
        <v>45268</v>
      </c>
      <c r="B1107" s="2">
        <v>0.9673842592592593</v>
      </c>
      <c r="C1107">
        <v>1106</v>
      </c>
      <c r="D1107">
        <v>0</v>
      </c>
      <c r="E1107">
        <v>8</v>
      </c>
      <c r="F1107">
        <v>32769</v>
      </c>
      <c r="G1107">
        <v>1</v>
      </c>
      <c r="H1107">
        <v>0</v>
      </c>
      <c r="I1107">
        <v>251</v>
      </c>
      <c r="J1107">
        <v>253</v>
      </c>
      <c r="K1107">
        <v>20</v>
      </c>
      <c r="L1107">
        <v>3</v>
      </c>
      <c r="M1107">
        <v>89199</v>
      </c>
      <c r="N1107">
        <v>91677</v>
      </c>
      <c r="O1107">
        <v>1106</v>
      </c>
      <c r="P1107">
        <v>255</v>
      </c>
      <c r="Q1107">
        <v>2800</v>
      </c>
      <c r="R1107">
        <v>128</v>
      </c>
      <c r="S1107">
        <v>10</v>
      </c>
      <c r="U1107" s="3">
        <f t="shared" si="17"/>
        <v>-2.7029680290585389</v>
      </c>
    </row>
    <row r="1108" spans="1:21" x14ac:dyDescent="0.25">
      <c r="A1108" s="1">
        <v>45268</v>
      </c>
      <c r="B1108" s="2">
        <v>0.96856481481481482</v>
      </c>
      <c r="C1108">
        <v>1107</v>
      </c>
      <c r="D1108">
        <v>0</v>
      </c>
      <c r="E1108">
        <v>8</v>
      </c>
      <c r="F1108">
        <v>32769</v>
      </c>
      <c r="G1108">
        <v>1</v>
      </c>
      <c r="H1108">
        <v>0</v>
      </c>
      <c r="I1108">
        <v>251</v>
      </c>
      <c r="J1108">
        <v>253</v>
      </c>
      <c r="K1108">
        <v>20</v>
      </c>
      <c r="L1108">
        <v>3</v>
      </c>
      <c r="M1108">
        <v>88931</v>
      </c>
      <c r="N1108">
        <v>91487</v>
      </c>
      <c r="O1108">
        <v>1107</v>
      </c>
      <c r="P1108">
        <v>255</v>
      </c>
      <c r="Q1108">
        <v>2800</v>
      </c>
      <c r="R1108">
        <v>128</v>
      </c>
      <c r="S1108">
        <v>10</v>
      </c>
      <c r="U1108" s="3">
        <f t="shared" si="17"/>
        <v>-2.793839561904965</v>
      </c>
    </row>
    <row r="1109" spans="1:21" x14ac:dyDescent="0.25">
      <c r="A1109" s="1">
        <v>45268</v>
      </c>
      <c r="B1109" s="2">
        <v>0.96975694444444438</v>
      </c>
      <c r="C1109">
        <v>1108</v>
      </c>
      <c r="D1109">
        <v>0</v>
      </c>
      <c r="E1109">
        <v>8</v>
      </c>
      <c r="F1109">
        <v>32769</v>
      </c>
      <c r="G1109">
        <v>1</v>
      </c>
      <c r="H1109">
        <v>0</v>
      </c>
      <c r="I1109">
        <v>251</v>
      </c>
      <c r="J1109">
        <v>253</v>
      </c>
      <c r="K1109">
        <v>20</v>
      </c>
      <c r="L1109">
        <v>3</v>
      </c>
      <c r="M1109">
        <v>88504</v>
      </c>
      <c r="N1109">
        <v>91200</v>
      </c>
      <c r="O1109">
        <v>1108</v>
      </c>
      <c r="P1109">
        <v>255</v>
      </c>
      <c r="Q1109">
        <v>2800</v>
      </c>
      <c r="R1109">
        <v>128</v>
      </c>
      <c r="S1109">
        <v>10</v>
      </c>
      <c r="U1109" s="3">
        <f t="shared" si="17"/>
        <v>-2.95614035087719</v>
      </c>
    </row>
    <row r="1110" spans="1:21" x14ac:dyDescent="0.25">
      <c r="A1110" s="1">
        <v>45268</v>
      </c>
      <c r="B1110" s="2">
        <v>0.97094907407407405</v>
      </c>
      <c r="C1110">
        <v>1109</v>
      </c>
      <c r="D1110">
        <v>0</v>
      </c>
      <c r="E1110">
        <v>8</v>
      </c>
      <c r="F1110">
        <v>32769</v>
      </c>
      <c r="G1110">
        <v>1</v>
      </c>
      <c r="H1110">
        <v>0</v>
      </c>
      <c r="I1110">
        <v>251</v>
      </c>
      <c r="J1110">
        <v>253</v>
      </c>
      <c r="K1110">
        <v>20</v>
      </c>
      <c r="L1110">
        <v>3</v>
      </c>
      <c r="M1110">
        <v>88415</v>
      </c>
      <c r="N1110">
        <v>91115</v>
      </c>
      <c r="O1110">
        <v>1109</v>
      </c>
      <c r="P1110">
        <v>255</v>
      </c>
      <c r="Q1110">
        <v>2800</v>
      </c>
      <c r="R1110">
        <v>128</v>
      </c>
      <c r="S1110">
        <v>10</v>
      </c>
      <c r="U1110" s="3">
        <f t="shared" si="17"/>
        <v>-2.9632881523349641</v>
      </c>
    </row>
    <row r="1111" spans="1:21" x14ac:dyDescent="0.25">
      <c r="A1111" s="1">
        <v>45268</v>
      </c>
      <c r="B1111" s="2">
        <v>0.97214120370370372</v>
      </c>
      <c r="C1111">
        <v>1110</v>
      </c>
      <c r="D1111">
        <v>0</v>
      </c>
      <c r="E1111">
        <v>8</v>
      </c>
      <c r="F1111">
        <v>32769</v>
      </c>
      <c r="G1111">
        <v>1</v>
      </c>
      <c r="H1111">
        <v>0</v>
      </c>
      <c r="I1111">
        <v>251</v>
      </c>
      <c r="J1111">
        <v>253</v>
      </c>
      <c r="K1111">
        <v>20</v>
      </c>
      <c r="L1111">
        <v>3</v>
      </c>
      <c r="M1111">
        <v>88328</v>
      </c>
      <c r="N1111">
        <v>91031</v>
      </c>
      <c r="O1111">
        <v>1110</v>
      </c>
      <c r="P1111">
        <v>255</v>
      </c>
      <c r="Q1111">
        <v>2800</v>
      </c>
      <c r="R1111">
        <v>128</v>
      </c>
      <c r="S1111">
        <v>10</v>
      </c>
      <c r="U1111" s="3">
        <f t="shared" si="17"/>
        <v>-2.9693181443684047</v>
      </c>
    </row>
    <row r="1112" spans="1:21" x14ac:dyDescent="0.25">
      <c r="A1112" s="1">
        <v>45268</v>
      </c>
      <c r="B1112" s="2">
        <v>0.97333333333333327</v>
      </c>
      <c r="C1112">
        <v>1111</v>
      </c>
      <c r="D1112">
        <v>0</v>
      </c>
      <c r="E1112">
        <v>8</v>
      </c>
      <c r="F1112">
        <v>32769</v>
      </c>
      <c r="G1112">
        <v>1</v>
      </c>
      <c r="H1112">
        <v>0</v>
      </c>
      <c r="I1112">
        <v>251</v>
      </c>
      <c r="J1112">
        <v>253</v>
      </c>
      <c r="K1112">
        <v>20</v>
      </c>
      <c r="L1112">
        <v>3</v>
      </c>
      <c r="M1112">
        <v>88077</v>
      </c>
      <c r="N1112">
        <v>90849</v>
      </c>
      <c r="O1112">
        <v>1111</v>
      </c>
      <c r="P1112">
        <v>255</v>
      </c>
      <c r="Q1112">
        <v>2800</v>
      </c>
      <c r="R1112">
        <v>128</v>
      </c>
      <c r="S1112">
        <v>10</v>
      </c>
      <c r="U1112" s="3">
        <f t="shared" si="17"/>
        <v>-3.0512168543407214</v>
      </c>
    </row>
    <row r="1113" spans="1:21" x14ac:dyDescent="0.25">
      <c r="A1113" s="1">
        <v>45268</v>
      </c>
      <c r="B1113" s="2">
        <v>0.97451388888888879</v>
      </c>
      <c r="C1113">
        <v>1112</v>
      </c>
      <c r="D1113">
        <v>0</v>
      </c>
      <c r="E1113">
        <v>8</v>
      </c>
      <c r="F1113">
        <v>32769</v>
      </c>
      <c r="G1113">
        <v>1</v>
      </c>
      <c r="H1113">
        <v>0</v>
      </c>
      <c r="I1113">
        <v>251</v>
      </c>
      <c r="J1113">
        <v>253</v>
      </c>
      <c r="K1113">
        <v>20</v>
      </c>
      <c r="L1113">
        <v>3</v>
      </c>
      <c r="M1113">
        <v>88156</v>
      </c>
      <c r="N1113">
        <v>90864</v>
      </c>
      <c r="O1113">
        <v>1112</v>
      </c>
      <c r="P1113">
        <v>255</v>
      </c>
      <c r="Q1113">
        <v>2800</v>
      </c>
      <c r="R1113">
        <v>128</v>
      </c>
      <c r="S1113">
        <v>10</v>
      </c>
      <c r="U1113" s="3">
        <f t="shared" si="17"/>
        <v>-2.980278217996124</v>
      </c>
    </row>
    <row r="1114" spans="1:21" x14ac:dyDescent="0.25">
      <c r="A1114" s="1">
        <v>45268</v>
      </c>
      <c r="B1114" s="2">
        <v>0.97570601851851846</v>
      </c>
      <c r="C1114">
        <v>1113</v>
      </c>
      <c r="D1114">
        <v>0</v>
      </c>
      <c r="E1114">
        <v>8</v>
      </c>
      <c r="F1114">
        <v>32769</v>
      </c>
      <c r="G1114">
        <v>1</v>
      </c>
      <c r="H1114">
        <v>0</v>
      </c>
      <c r="I1114">
        <v>251</v>
      </c>
      <c r="J1114">
        <v>253</v>
      </c>
      <c r="K1114">
        <v>20</v>
      </c>
      <c r="L1114">
        <v>3</v>
      </c>
      <c r="M1114">
        <v>88894</v>
      </c>
      <c r="N1114">
        <v>91275</v>
      </c>
      <c r="O1114">
        <v>1113</v>
      </c>
      <c r="P1114">
        <v>255</v>
      </c>
      <c r="Q1114">
        <v>2800</v>
      </c>
      <c r="R1114">
        <v>128</v>
      </c>
      <c r="S1114">
        <v>10</v>
      </c>
      <c r="U1114" s="3">
        <f t="shared" si="17"/>
        <v>-2.608600383456583</v>
      </c>
    </row>
    <row r="1115" spans="1:21" x14ac:dyDescent="0.25">
      <c r="A1115" s="1">
        <v>45268</v>
      </c>
      <c r="B1115" s="2">
        <v>0.97689814814814813</v>
      </c>
      <c r="C1115">
        <v>1114</v>
      </c>
      <c r="D1115">
        <v>0</v>
      </c>
      <c r="E1115">
        <v>8</v>
      </c>
      <c r="F1115">
        <v>32769</v>
      </c>
      <c r="G1115">
        <v>1</v>
      </c>
      <c r="H1115">
        <v>0</v>
      </c>
      <c r="I1115">
        <v>251</v>
      </c>
      <c r="J1115">
        <v>253</v>
      </c>
      <c r="K1115">
        <v>20</v>
      </c>
      <c r="L1115">
        <v>3</v>
      </c>
      <c r="M1115">
        <v>88797</v>
      </c>
      <c r="N1115">
        <v>91189</v>
      </c>
      <c r="O1115">
        <v>1114</v>
      </c>
      <c r="P1115">
        <v>255</v>
      </c>
      <c r="Q1115">
        <v>2800</v>
      </c>
      <c r="R1115">
        <v>128</v>
      </c>
      <c r="S1115">
        <v>10</v>
      </c>
      <c r="U1115" s="3">
        <f t="shared" si="17"/>
        <v>-2.6231234030420381</v>
      </c>
    </row>
    <row r="1116" spans="1:21" x14ac:dyDescent="0.25">
      <c r="A1116" s="1">
        <v>45268</v>
      </c>
      <c r="B1116" s="2">
        <v>0.97809027777777768</v>
      </c>
      <c r="C1116">
        <v>1115</v>
      </c>
      <c r="D1116">
        <v>0</v>
      </c>
      <c r="E1116">
        <v>8</v>
      </c>
      <c r="F1116">
        <v>32769</v>
      </c>
      <c r="G1116">
        <v>1</v>
      </c>
      <c r="H1116">
        <v>0</v>
      </c>
      <c r="I1116">
        <v>251</v>
      </c>
      <c r="J1116">
        <v>253</v>
      </c>
      <c r="K1116">
        <v>20</v>
      </c>
      <c r="L1116">
        <v>3</v>
      </c>
      <c r="M1116">
        <v>88537</v>
      </c>
      <c r="N1116">
        <v>91005</v>
      </c>
      <c r="O1116">
        <v>1115</v>
      </c>
      <c r="P1116">
        <v>255</v>
      </c>
      <c r="Q1116">
        <v>2800</v>
      </c>
      <c r="R1116">
        <v>128</v>
      </c>
      <c r="S1116">
        <v>10</v>
      </c>
      <c r="U1116" s="3">
        <f t="shared" si="17"/>
        <v>-2.7119389044558018</v>
      </c>
    </row>
    <row r="1117" spans="1:21" x14ac:dyDescent="0.25">
      <c r="A1117" s="1">
        <v>45268</v>
      </c>
      <c r="B1117" s="2">
        <v>0.97927083333333342</v>
      </c>
      <c r="C1117">
        <v>1116</v>
      </c>
      <c r="D1117">
        <v>0</v>
      </c>
      <c r="E1117">
        <v>8</v>
      </c>
      <c r="F1117">
        <v>32769</v>
      </c>
      <c r="G1117">
        <v>1</v>
      </c>
      <c r="H1117">
        <v>0</v>
      </c>
      <c r="I1117">
        <v>251</v>
      </c>
      <c r="J1117">
        <v>253</v>
      </c>
      <c r="K1117">
        <v>20</v>
      </c>
      <c r="L1117">
        <v>3</v>
      </c>
      <c r="M1117">
        <v>88447</v>
      </c>
      <c r="N1117">
        <v>90922</v>
      </c>
      <c r="O1117">
        <v>1116</v>
      </c>
      <c r="P1117">
        <v>255</v>
      </c>
      <c r="Q1117">
        <v>2800</v>
      </c>
      <c r="R1117">
        <v>128</v>
      </c>
      <c r="S1117">
        <v>10</v>
      </c>
      <c r="U1117" s="3">
        <f t="shared" si="17"/>
        <v>-2.7221134598886976</v>
      </c>
    </row>
    <row r="1118" spans="1:21" x14ac:dyDescent="0.25">
      <c r="A1118" s="1">
        <v>45268</v>
      </c>
      <c r="B1118" s="2">
        <v>0.98046296296296298</v>
      </c>
      <c r="C1118">
        <v>1117</v>
      </c>
      <c r="D1118">
        <v>0</v>
      </c>
      <c r="E1118">
        <v>8</v>
      </c>
      <c r="F1118">
        <v>32769</v>
      </c>
      <c r="G1118">
        <v>1</v>
      </c>
      <c r="H1118">
        <v>0</v>
      </c>
      <c r="I1118">
        <v>251</v>
      </c>
      <c r="J1118">
        <v>253</v>
      </c>
      <c r="K1118">
        <v>20</v>
      </c>
      <c r="L1118">
        <v>3</v>
      </c>
      <c r="M1118">
        <v>88519</v>
      </c>
      <c r="N1118">
        <v>90936</v>
      </c>
      <c r="O1118">
        <v>1117</v>
      </c>
      <c r="P1118">
        <v>255</v>
      </c>
      <c r="Q1118">
        <v>2800</v>
      </c>
      <c r="R1118">
        <v>128</v>
      </c>
      <c r="S1118">
        <v>10</v>
      </c>
      <c r="U1118" s="3">
        <f t="shared" si="17"/>
        <v>-2.6579132576757258</v>
      </c>
    </row>
    <row r="1119" spans="1:21" x14ac:dyDescent="0.25">
      <c r="A1119" s="1">
        <v>45268</v>
      </c>
      <c r="B1119" s="2">
        <v>0.98165509259259265</v>
      </c>
      <c r="C1119">
        <v>1118</v>
      </c>
      <c r="D1119">
        <v>0</v>
      </c>
      <c r="E1119">
        <v>8</v>
      </c>
      <c r="F1119">
        <v>32769</v>
      </c>
      <c r="G1119">
        <v>1</v>
      </c>
      <c r="H1119">
        <v>0</v>
      </c>
      <c r="I1119">
        <v>251</v>
      </c>
      <c r="J1119">
        <v>253</v>
      </c>
      <c r="K1119">
        <v>20</v>
      </c>
      <c r="L1119">
        <v>3</v>
      </c>
      <c r="M1119">
        <v>88590</v>
      </c>
      <c r="N1119">
        <v>90950</v>
      </c>
      <c r="O1119">
        <v>1118</v>
      </c>
      <c r="P1119">
        <v>255</v>
      </c>
      <c r="Q1119">
        <v>2800</v>
      </c>
      <c r="R1119">
        <v>128</v>
      </c>
      <c r="S1119">
        <v>10</v>
      </c>
      <c r="U1119" s="3">
        <f t="shared" si="17"/>
        <v>-2.5948323254535444</v>
      </c>
    </row>
    <row r="1120" spans="1:21" x14ac:dyDescent="0.25">
      <c r="A1120" s="1">
        <v>45268</v>
      </c>
      <c r="B1120" s="2">
        <v>0.98284722222222232</v>
      </c>
      <c r="C1120">
        <v>1119</v>
      </c>
      <c r="D1120">
        <v>0</v>
      </c>
      <c r="E1120">
        <v>8</v>
      </c>
      <c r="F1120">
        <v>32769</v>
      </c>
      <c r="G1120">
        <v>1</v>
      </c>
      <c r="H1120">
        <v>0</v>
      </c>
      <c r="I1120">
        <v>251</v>
      </c>
      <c r="J1120">
        <v>253</v>
      </c>
      <c r="K1120">
        <v>20</v>
      </c>
      <c r="L1120">
        <v>3</v>
      </c>
      <c r="M1120">
        <v>88334</v>
      </c>
      <c r="N1120">
        <v>90769</v>
      </c>
      <c r="O1120">
        <v>1119</v>
      </c>
      <c r="P1120">
        <v>255</v>
      </c>
      <c r="Q1120">
        <v>2800</v>
      </c>
      <c r="R1120">
        <v>128</v>
      </c>
      <c r="S1120">
        <v>10</v>
      </c>
      <c r="U1120" s="3">
        <f t="shared" si="17"/>
        <v>-2.6826339388998477</v>
      </c>
    </row>
    <row r="1121" spans="1:21" x14ac:dyDescent="0.25">
      <c r="A1121" s="1">
        <v>45268</v>
      </c>
      <c r="B1121" s="2">
        <v>0.98403935185185187</v>
      </c>
      <c r="C1121">
        <v>1120</v>
      </c>
      <c r="D1121">
        <v>0</v>
      </c>
      <c r="E1121">
        <v>8</v>
      </c>
      <c r="F1121">
        <v>32769</v>
      </c>
      <c r="G1121">
        <v>1</v>
      </c>
      <c r="H1121">
        <v>0</v>
      </c>
      <c r="I1121">
        <v>251</v>
      </c>
      <c r="J1121">
        <v>253</v>
      </c>
      <c r="K1121">
        <v>20</v>
      </c>
      <c r="L1121">
        <v>3</v>
      </c>
      <c r="M1121">
        <v>88573</v>
      </c>
      <c r="N1121">
        <v>90884</v>
      </c>
      <c r="O1121">
        <v>1120</v>
      </c>
      <c r="P1121">
        <v>255</v>
      </c>
      <c r="Q1121">
        <v>2800</v>
      </c>
      <c r="R1121">
        <v>128</v>
      </c>
      <c r="S1121">
        <v>10</v>
      </c>
      <c r="U1121" s="3">
        <f t="shared" si="17"/>
        <v>-2.542801813300466</v>
      </c>
    </row>
    <row r="1122" spans="1:21" x14ac:dyDescent="0.25">
      <c r="A1122" s="1">
        <v>45268</v>
      </c>
      <c r="B1122" s="2">
        <v>0.98521990740740739</v>
      </c>
      <c r="C1122">
        <v>1121</v>
      </c>
      <c r="D1122">
        <v>0</v>
      </c>
      <c r="E1122">
        <v>8</v>
      </c>
      <c r="F1122">
        <v>32769</v>
      </c>
      <c r="G1122">
        <v>1</v>
      </c>
      <c r="H1122">
        <v>0</v>
      </c>
      <c r="I1122">
        <v>251</v>
      </c>
      <c r="J1122">
        <v>253</v>
      </c>
      <c r="K1122">
        <v>20</v>
      </c>
      <c r="L1122">
        <v>3</v>
      </c>
      <c r="M1122">
        <v>89303</v>
      </c>
      <c r="N1122">
        <v>91294</v>
      </c>
      <c r="O1122">
        <v>1121</v>
      </c>
      <c r="P1122">
        <v>255</v>
      </c>
      <c r="Q1122">
        <v>2800</v>
      </c>
      <c r="R1122">
        <v>128</v>
      </c>
      <c r="S1122">
        <v>10</v>
      </c>
      <c r="U1122" s="3">
        <f t="shared" si="17"/>
        <v>-2.180866212456456</v>
      </c>
    </row>
    <row r="1123" spans="1:21" x14ac:dyDescent="0.25">
      <c r="A1123" s="1">
        <v>45268</v>
      </c>
      <c r="B1123" s="2">
        <v>0.98641203703703706</v>
      </c>
      <c r="C1123">
        <v>1122</v>
      </c>
      <c r="D1123">
        <v>0</v>
      </c>
      <c r="E1123">
        <v>8</v>
      </c>
      <c r="F1123">
        <v>32769</v>
      </c>
      <c r="G1123">
        <v>1</v>
      </c>
      <c r="H1123">
        <v>0</v>
      </c>
      <c r="I1123">
        <v>251</v>
      </c>
      <c r="J1123">
        <v>253</v>
      </c>
      <c r="K1123">
        <v>20</v>
      </c>
      <c r="L1123">
        <v>3</v>
      </c>
      <c r="M1123">
        <v>89198</v>
      </c>
      <c r="N1123">
        <v>91208</v>
      </c>
      <c r="O1123">
        <v>1122</v>
      </c>
      <c r="P1123">
        <v>255</v>
      </c>
      <c r="Q1123">
        <v>2800</v>
      </c>
      <c r="R1123">
        <v>128</v>
      </c>
      <c r="S1123">
        <v>10</v>
      </c>
      <c r="U1123" s="3">
        <f t="shared" si="17"/>
        <v>-2.2037540566616998</v>
      </c>
    </row>
    <row r="1124" spans="1:21" x14ac:dyDescent="0.25">
      <c r="A1124" s="1">
        <v>45268</v>
      </c>
      <c r="B1124" s="2">
        <v>0.98760416666666673</v>
      </c>
      <c r="C1124">
        <v>1123</v>
      </c>
      <c r="D1124">
        <v>0</v>
      </c>
      <c r="E1124">
        <v>8</v>
      </c>
      <c r="F1124">
        <v>32769</v>
      </c>
      <c r="G1124">
        <v>1</v>
      </c>
      <c r="H1124">
        <v>0</v>
      </c>
      <c r="I1124">
        <v>251</v>
      </c>
      <c r="J1124">
        <v>253</v>
      </c>
      <c r="K1124">
        <v>20</v>
      </c>
      <c r="L1124">
        <v>3</v>
      </c>
      <c r="M1124">
        <v>89915</v>
      </c>
      <c r="N1124">
        <v>91615</v>
      </c>
      <c r="O1124">
        <v>1123</v>
      </c>
      <c r="P1124">
        <v>255</v>
      </c>
      <c r="Q1124">
        <v>2800</v>
      </c>
      <c r="R1124">
        <v>128</v>
      </c>
      <c r="S1124">
        <v>10</v>
      </c>
      <c r="U1124" s="3">
        <f t="shared" si="17"/>
        <v>-1.8555913332969465</v>
      </c>
    </row>
    <row r="1125" spans="1:21" x14ac:dyDescent="0.25">
      <c r="A1125" s="1">
        <v>45268</v>
      </c>
      <c r="B1125" s="2">
        <v>0.98879629629629628</v>
      </c>
      <c r="C1125">
        <v>1124</v>
      </c>
      <c r="D1125">
        <v>0</v>
      </c>
      <c r="E1125">
        <v>8</v>
      </c>
      <c r="F1125">
        <v>32769</v>
      </c>
      <c r="G1125">
        <v>1</v>
      </c>
      <c r="H1125">
        <v>0</v>
      </c>
      <c r="I1125">
        <v>251</v>
      </c>
      <c r="J1125">
        <v>253</v>
      </c>
      <c r="K1125">
        <v>20</v>
      </c>
      <c r="L1125">
        <v>3</v>
      </c>
      <c r="M1125">
        <v>89303</v>
      </c>
      <c r="N1125">
        <v>91228</v>
      </c>
      <c r="O1125">
        <v>1124</v>
      </c>
      <c r="P1125">
        <v>255</v>
      </c>
      <c r="Q1125">
        <v>2800</v>
      </c>
      <c r="R1125">
        <v>128</v>
      </c>
      <c r="S1125">
        <v>10</v>
      </c>
      <c r="U1125" s="3">
        <f t="shared" si="17"/>
        <v>-2.1100977769982876</v>
      </c>
    </row>
    <row r="1126" spans="1:21" x14ac:dyDescent="0.25">
      <c r="A1126" s="1">
        <v>45268</v>
      </c>
      <c r="B1126" s="2">
        <v>0.9899768518518518</v>
      </c>
      <c r="C1126">
        <v>1125</v>
      </c>
      <c r="D1126">
        <v>0</v>
      </c>
      <c r="E1126">
        <v>8</v>
      </c>
      <c r="F1126">
        <v>32769</v>
      </c>
      <c r="G1126">
        <v>1</v>
      </c>
      <c r="H1126">
        <v>0</v>
      </c>
      <c r="I1126">
        <v>251</v>
      </c>
      <c r="J1126">
        <v>253</v>
      </c>
      <c r="K1126">
        <v>20</v>
      </c>
      <c r="L1126">
        <v>3</v>
      </c>
      <c r="M1126">
        <v>89853</v>
      </c>
      <c r="N1126">
        <v>91535</v>
      </c>
      <c r="O1126">
        <v>1125</v>
      </c>
      <c r="P1126">
        <v>255</v>
      </c>
      <c r="Q1126">
        <v>2800</v>
      </c>
      <c r="R1126">
        <v>128</v>
      </c>
      <c r="S1126">
        <v>10</v>
      </c>
      <c r="U1126" s="3">
        <f t="shared" si="17"/>
        <v>-1.8375484787239826</v>
      </c>
    </row>
    <row r="1127" spans="1:21" x14ac:dyDescent="0.25">
      <c r="A1127" s="1">
        <v>45268</v>
      </c>
      <c r="B1127" s="2">
        <v>0.99116898148148147</v>
      </c>
      <c r="C1127">
        <v>1126</v>
      </c>
      <c r="D1127">
        <v>0</v>
      </c>
      <c r="E1127">
        <v>8</v>
      </c>
      <c r="F1127">
        <v>32769</v>
      </c>
      <c r="G1127">
        <v>1</v>
      </c>
      <c r="H1127">
        <v>0</v>
      </c>
      <c r="I1127">
        <v>251</v>
      </c>
      <c r="J1127">
        <v>253</v>
      </c>
      <c r="K1127">
        <v>20</v>
      </c>
      <c r="L1127">
        <v>3</v>
      </c>
      <c r="M1127">
        <v>90883</v>
      </c>
      <c r="N1127">
        <v>92133</v>
      </c>
      <c r="O1127">
        <v>1126</v>
      </c>
      <c r="P1127">
        <v>255</v>
      </c>
      <c r="Q1127">
        <v>2800</v>
      </c>
      <c r="R1127">
        <v>128</v>
      </c>
      <c r="S1127">
        <v>10</v>
      </c>
      <c r="U1127" s="3">
        <f t="shared" si="17"/>
        <v>-1.3567342863034959</v>
      </c>
    </row>
    <row r="1128" spans="1:21" x14ac:dyDescent="0.25">
      <c r="A1128" s="1">
        <v>45268</v>
      </c>
      <c r="B1128" s="2">
        <v>0.99236111111111114</v>
      </c>
      <c r="C1128">
        <v>1127</v>
      </c>
      <c r="D1128">
        <v>0</v>
      </c>
      <c r="E1128">
        <v>8</v>
      </c>
      <c r="F1128">
        <v>32769</v>
      </c>
      <c r="G1128">
        <v>1</v>
      </c>
      <c r="H1128">
        <v>0</v>
      </c>
      <c r="I1128">
        <v>251</v>
      </c>
      <c r="J1128">
        <v>253</v>
      </c>
      <c r="K1128">
        <v>20</v>
      </c>
      <c r="L1128">
        <v>3</v>
      </c>
      <c r="M1128">
        <v>90907</v>
      </c>
      <c r="N1128">
        <v>92133</v>
      </c>
      <c r="O1128">
        <v>1127</v>
      </c>
      <c r="P1128">
        <v>255</v>
      </c>
      <c r="Q1128">
        <v>2800</v>
      </c>
      <c r="R1128">
        <v>128</v>
      </c>
      <c r="S1128">
        <v>10</v>
      </c>
      <c r="U1128" s="3">
        <f t="shared" si="17"/>
        <v>-1.3306849880064697</v>
      </c>
    </row>
    <row r="1129" spans="1:21" x14ac:dyDescent="0.25">
      <c r="A1129" s="1">
        <v>45268</v>
      </c>
      <c r="B1129" s="2">
        <v>0.9935532407407407</v>
      </c>
      <c r="C1129">
        <v>1128</v>
      </c>
      <c r="D1129">
        <v>0</v>
      </c>
      <c r="E1129">
        <v>8</v>
      </c>
      <c r="F1129">
        <v>32769</v>
      </c>
      <c r="G1129">
        <v>1</v>
      </c>
      <c r="H1129">
        <v>0</v>
      </c>
      <c r="I1129">
        <v>251</v>
      </c>
      <c r="J1129">
        <v>253</v>
      </c>
      <c r="K1129">
        <v>20</v>
      </c>
      <c r="L1129">
        <v>3</v>
      </c>
      <c r="M1129">
        <v>90931</v>
      </c>
      <c r="N1129">
        <v>92133</v>
      </c>
      <c r="O1129">
        <v>1128</v>
      </c>
      <c r="P1129">
        <v>255</v>
      </c>
      <c r="Q1129">
        <v>2800</v>
      </c>
      <c r="R1129">
        <v>128</v>
      </c>
      <c r="S1129">
        <v>10</v>
      </c>
      <c r="U1129" s="3">
        <f t="shared" si="17"/>
        <v>-1.3046356897094435</v>
      </c>
    </row>
    <row r="1130" spans="1:21" x14ac:dyDescent="0.25">
      <c r="A1130" s="1">
        <v>45268</v>
      </c>
      <c r="B1130" s="2">
        <v>0.99474537037037036</v>
      </c>
      <c r="C1130">
        <v>1129</v>
      </c>
      <c r="D1130">
        <v>0</v>
      </c>
      <c r="E1130">
        <v>8</v>
      </c>
      <c r="F1130">
        <v>32769</v>
      </c>
      <c r="G1130">
        <v>1</v>
      </c>
      <c r="H1130">
        <v>0</v>
      </c>
      <c r="I1130">
        <v>251</v>
      </c>
      <c r="J1130">
        <v>253</v>
      </c>
      <c r="K1130">
        <v>20</v>
      </c>
      <c r="L1130">
        <v>3</v>
      </c>
      <c r="M1130">
        <v>91940</v>
      </c>
      <c r="N1130">
        <v>92724</v>
      </c>
      <c r="O1130">
        <v>1129</v>
      </c>
      <c r="P1130">
        <v>255</v>
      </c>
      <c r="Q1130">
        <v>2800</v>
      </c>
      <c r="R1130">
        <v>128</v>
      </c>
      <c r="S1130">
        <v>10</v>
      </c>
      <c r="U1130" s="3">
        <f t="shared" si="17"/>
        <v>-0.84552003796212194</v>
      </c>
    </row>
    <row r="1131" spans="1:21" x14ac:dyDescent="0.25">
      <c r="A1131" s="1">
        <v>45268</v>
      </c>
      <c r="B1131" s="2">
        <v>0.99592592592592588</v>
      </c>
      <c r="C1131">
        <v>1130</v>
      </c>
      <c r="D1131">
        <v>0</v>
      </c>
      <c r="E1131">
        <v>8</v>
      </c>
      <c r="F1131">
        <v>32769</v>
      </c>
      <c r="G1131">
        <v>1</v>
      </c>
      <c r="H1131">
        <v>0</v>
      </c>
      <c r="I1131">
        <v>251</v>
      </c>
      <c r="J1131">
        <v>253</v>
      </c>
      <c r="K1131">
        <v>20</v>
      </c>
      <c r="L1131">
        <v>3</v>
      </c>
      <c r="M1131">
        <v>91619</v>
      </c>
      <c r="N1131">
        <v>92522</v>
      </c>
      <c r="O1131">
        <v>1130</v>
      </c>
      <c r="P1131">
        <v>255</v>
      </c>
      <c r="Q1131">
        <v>2800</v>
      </c>
      <c r="R1131">
        <v>128</v>
      </c>
      <c r="S1131">
        <v>10</v>
      </c>
      <c r="U1131" s="3">
        <f t="shared" si="17"/>
        <v>-0.97598409027042088</v>
      </c>
    </row>
    <row r="1132" spans="1:21" x14ac:dyDescent="0.25">
      <c r="A1132" s="1">
        <v>45268</v>
      </c>
      <c r="B1132" s="2">
        <v>0.99711805555555555</v>
      </c>
      <c r="C1132">
        <v>1131</v>
      </c>
      <c r="D1132">
        <v>0</v>
      </c>
      <c r="E1132">
        <v>8</v>
      </c>
      <c r="F1132">
        <v>32769</v>
      </c>
      <c r="G1132">
        <v>1</v>
      </c>
      <c r="H1132">
        <v>0</v>
      </c>
      <c r="I1132">
        <v>251</v>
      </c>
      <c r="J1132">
        <v>253</v>
      </c>
      <c r="K1132">
        <v>20</v>
      </c>
      <c r="L1132">
        <v>3</v>
      </c>
      <c r="M1132">
        <v>91629</v>
      </c>
      <c r="N1132">
        <v>92517</v>
      </c>
      <c r="O1132">
        <v>1131</v>
      </c>
      <c r="P1132">
        <v>255</v>
      </c>
      <c r="Q1132">
        <v>2800</v>
      </c>
      <c r="R1132">
        <v>128</v>
      </c>
      <c r="S1132">
        <v>10</v>
      </c>
      <c r="U1132" s="3">
        <f t="shared" si="17"/>
        <v>-0.95982359998703082</v>
      </c>
    </row>
    <row r="1133" spans="1:21" x14ac:dyDescent="0.25">
      <c r="A1133" s="1">
        <v>45268</v>
      </c>
      <c r="B1133" s="2">
        <v>0.99831018518518511</v>
      </c>
      <c r="C1133">
        <v>1132</v>
      </c>
      <c r="D1133">
        <v>0</v>
      </c>
      <c r="E1133">
        <v>8</v>
      </c>
      <c r="F1133">
        <v>32769</v>
      </c>
      <c r="G1133">
        <v>1</v>
      </c>
      <c r="H1133">
        <v>0</v>
      </c>
      <c r="I1133">
        <v>251</v>
      </c>
      <c r="J1133">
        <v>253</v>
      </c>
      <c r="K1133">
        <v>20</v>
      </c>
      <c r="L1133">
        <v>3</v>
      </c>
      <c r="M1133">
        <v>91804</v>
      </c>
      <c r="N1133">
        <v>92611</v>
      </c>
      <c r="O1133">
        <v>1132</v>
      </c>
      <c r="P1133">
        <v>255</v>
      </c>
      <c r="Q1133">
        <v>2800</v>
      </c>
      <c r="R1133">
        <v>128</v>
      </c>
      <c r="S1133">
        <v>10</v>
      </c>
      <c r="U1133" s="3">
        <f t="shared" si="17"/>
        <v>-0.87138676831045592</v>
      </c>
    </row>
    <row r="1134" spans="1:21" x14ac:dyDescent="0.25">
      <c r="A1134" s="1">
        <v>45268</v>
      </c>
      <c r="B1134" s="2">
        <v>0.99949074074074085</v>
      </c>
      <c r="C1134">
        <v>1133</v>
      </c>
      <c r="D1134">
        <v>0</v>
      </c>
      <c r="E1134">
        <v>8</v>
      </c>
      <c r="F1134">
        <v>32769</v>
      </c>
      <c r="G1134">
        <v>1</v>
      </c>
      <c r="H1134">
        <v>0</v>
      </c>
      <c r="I1134">
        <v>251</v>
      </c>
      <c r="J1134">
        <v>253</v>
      </c>
      <c r="K1134">
        <v>20</v>
      </c>
      <c r="L1134">
        <v>3</v>
      </c>
      <c r="M1134">
        <v>91320</v>
      </c>
      <c r="N1134">
        <v>92311</v>
      </c>
      <c r="O1134">
        <v>1133</v>
      </c>
      <c r="P1134">
        <v>255</v>
      </c>
      <c r="Q1134">
        <v>2800</v>
      </c>
      <c r="R1134">
        <v>128</v>
      </c>
      <c r="S1134">
        <v>10</v>
      </c>
      <c r="U1134" s="3">
        <f t="shared" si="17"/>
        <v>-1.0735448646423507</v>
      </c>
    </row>
    <row r="1135" spans="1:21" x14ac:dyDescent="0.25">
      <c r="A1135" s="1">
        <v>45269</v>
      </c>
      <c r="B1135" s="2">
        <v>6.8287037037037025E-4</v>
      </c>
      <c r="C1135">
        <v>1134</v>
      </c>
      <c r="D1135">
        <v>0</v>
      </c>
      <c r="E1135">
        <v>8</v>
      </c>
      <c r="F1135">
        <v>32769</v>
      </c>
      <c r="G1135">
        <v>1</v>
      </c>
      <c r="H1135">
        <v>0</v>
      </c>
      <c r="I1135">
        <v>251</v>
      </c>
      <c r="J1135">
        <v>253</v>
      </c>
      <c r="K1135">
        <v>20</v>
      </c>
      <c r="L1135">
        <v>3</v>
      </c>
      <c r="M1135">
        <v>91336</v>
      </c>
      <c r="N1135">
        <v>92309</v>
      </c>
      <c r="O1135">
        <v>1134</v>
      </c>
      <c r="P1135">
        <v>255</v>
      </c>
      <c r="Q1135">
        <v>2800</v>
      </c>
      <c r="R1135">
        <v>128</v>
      </c>
      <c r="S1135">
        <v>10</v>
      </c>
      <c r="U1135" s="3">
        <f t="shared" si="17"/>
        <v>-1.0540684006976608</v>
      </c>
    </row>
    <row r="1136" spans="1:21" x14ac:dyDescent="0.25">
      <c r="A1136" s="1">
        <v>45269</v>
      </c>
      <c r="B1136" s="2">
        <v>1.8750000000000001E-3</v>
      </c>
      <c r="C1136">
        <v>1135</v>
      </c>
      <c r="D1136">
        <v>0</v>
      </c>
      <c r="E1136">
        <v>8</v>
      </c>
      <c r="F1136">
        <v>32769</v>
      </c>
      <c r="G1136">
        <v>1</v>
      </c>
      <c r="H1136">
        <v>0</v>
      </c>
      <c r="I1136">
        <v>251</v>
      </c>
      <c r="J1136">
        <v>253</v>
      </c>
      <c r="K1136">
        <v>20</v>
      </c>
      <c r="L1136">
        <v>3</v>
      </c>
      <c r="M1136">
        <v>90697</v>
      </c>
      <c r="N1136">
        <v>91914</v>
      </c>
      <c r="O1136">
        <v>1135</v>
      </c>
      <c r="P1136">
        <v>255</v>
      </c>
      <c r="Q1136">
        <v>2800</v>
      </c>
      <c r="R1136">
        <v>128</v>
      </c>
      <c r="S1136">
        <v>10</v>
      </c>
      <c r="U1136" s="3">
        <f t="shared" si="17"/>
        <v>-1.3240637987684156</v>
      </c>
    </row>
    <row r="1137" spans="1:21" x14ac:dyDescent="0.25">
      <c r="A1137" s="1">
        <v>45269</v>
      </c>
      <c r="B1137" s="2">
        <v>3.0671296296296297E-3</v>
      </c>
      <c r="C1137">
        <v>1136</v>
      </c>
      <c r="D1137">
        <v>0</v>
      </c>
      <c r="E1137">
        <v>8</v>
      </c>
      <c r="F1137">
        <v>32769</v>
      </c>
      <c r="G1137">
        <v>1</v>
      </c>
      <c r="H1137">
        <v>0</v>
      </c>
      <c r="I1137">
        <v>251</v>
      </c>
      <c r="J1137">
        <v>253</v>
      </c>
      <c r="K1137">
        <v>20</v>
      </c>
      <c r="L1137">
        <v>3</v>
      </c>
      <c r="M1137">
        <v>90725</v>
      </c>
      <c r="N1137">
        <v>91916</v>
      </c>
      <c r="O1137">
        <v>1136</v>
      </c>
      <c r="P1137">
        <v>255</v>
      </c>
      <c r="Q1137">
        <v>2800</v>
      </c>
      <c r="R1137">
        <v>128</v>
      </c>
      <c r="S1137">
        <v>10</v>
      </c>
      <c r="U1137" s="3">
        <f t="shared" si="17"/>
        <v>-1.295748291918708</v>
      </c>
    </row>
    <row r="1138" spans="1:21" x14ac:dyDescent="0.25">
      <c r="A1138" s="1">
        <v>45269</v>
      </c>
      <c r="B1138" s="2">
        <v>4.2592592592592595E-3</v>
      </c>
      <c r="C1138">
        <v>1137</v>
      </c>
      <c r="D1138">
        <v>0</v>
      </c>
      <c r="E1138">
        <v>8</v>
      </c>
      <c r="F1138">
        <v>32769</v>
      </c>
      <c r="G1138">
        <v>1</v>
      </c>
      <c r="H1138">
        <v>0</v>
      </c>
      <c r="I1138">
        <v>251</v>
      </c>
      <c r="J1138">
        <v>253</v>
      </c>
      <c r="K1138">
        <v>20</v>
      </c>
      <c r="L1138">
        <v>3</v>
      </c>
      <c r="M1138">
        <v>91248</v>
      </c>
      <c r="N1138">
        <v>92215</v>
      </c>
      <c r="O1138">
        <v>1137</v>
      </c>
      <c r="P1138">
        <v>255</v>
      </c>
      <c r="Q1138">
        <v>2800</v>
      </c>
      <c r="R1138">
        <v>128</v>
      </c>
      <c r="S1138">
        <v>10</v>
      </c>
      <c r="U1138" s="3">
        <f t="shared" si="17"/>
        <v>-1.0486363389904052</v>
      </c>
    </row>
    <row r="1139" spans="1:21" x14ac:dyDescent="0.25">
      <c r="A1139" s="1">
        <v>45269</v>
      </c>
      <c r="B1139" s="2">
        <v>5.4398148148148149E-3</v>
      </c>
      <c r="C1139">
        <v>1138</v>
      </c>
      <c r="D1139">
        <v>0</v>
      </c>
      <c r="E1139">
        <v>8</v>
      </c>
      <c r="F1139">
        <v>32769</v>
      </c>
      <c r="G1139">
        <v>1</v>
      </c>
      <c r="H1139">
        <v>0</v>
      </c>
      <c r="I1139">
        <v>251</v>
      </c>
      <c r="J1139">
        <v>253</v>
      </c>
      <c r="K1139">
        <v>20</v>
      </c>
      <c r="L1139">
        <v>3</v>
      </c>
      <c r="M1139">
        <v>91265</v>
      </c>
      <c r="N1139">
        <v>92214</v>
      </c>
      <c r="O1139">
        <v>1138</v>
      </c>
      <c r="P1139">
        <v>255</v>
      </c>
      <c r="Q1139">
        <v>2800</v>
      </c>
      <c r="R1139">
        <v>128</v>
      </c>
      <c r="S1139">
        <v>10</v>
      </c>
      <c r="U1139" s="3">
        <f t="shared" si="17"/>
        <v>-1.0291278981499508</v>
      </c>
    </row>
    <row r="1140" spans="1:21" x14ac:dyDescent="0.25">
      <c r="A1140" s="1">
        <v>45269</v>
      </c>
      <c r="B1140" s="2">
        <v>6.6319444444444446E-3</v>
      </c>
      <c r="C1140">
        <v>1139</v>
      </c>
      <c r="D1140">
        <v>0</v>
      </c>
      <c r="E1140">
        <v>8</v>
      </c>
      <c r="F1140">
        <v>32769</v>
      </c>
      <c r="G1140">
        <v>1</v>
      </c>
      <c r="H1140">
        <v>0</v>
      </c>
      <c r="I1140">
        <v>251</v>
      </c>
      <c r="J1140">
        <v>253</v>
      </c>
      <c r="K1140">
        <v>20</v>
      </c>
      <c r="L1140">
        <v>3</v>
      </c>
      <c r="M1140">
        <v>91122</v>
      </c>
      <c r="N1140">
        <v>92117</v>
      </c>
      <c r="O1140">
        <v>1139</v>
      </c>
      <c r="P1140">
        <v>255</v>
      </c>
      <c r="Q1140">
        <v>2800</v>
      </c>
      <c r="R1140">
        <v>128</v>
      </c>
      <c r="S1140">
        <v>10</v>
      </c>
      <c r="U1140" s="3">
        <f t="shared" si="17"/>
        <v>-1.0801480725598944</v>
      </c>
    </row>
    <row r="1141" spans="1:21" x14ac:dyDescent="0.25">
      <c r="A1141" s="1">
        <v>45269</v>
      </c>
      <c r="B1141" s="2">
        <v>7.8240740740740753E-3</v>
      </c>
      <c r="C1141">
        <v>1140</v>
      </c>
      <c r="D1141">
        <v>0</v>
      </c>
      <c r="E1141">
        <v>8</v>
      </c>
      <c r="F1141">
        <v>32769</v>
      </c>
      <c r="G1141">
        <v>1</v>
      </c>
      <c r="H1141">
        <v>0</v>
      </c>
      <c r="I1141">
        <v>251</v>
      </c>
      <c r="J1141">
        <v>253</v>
      </c>
      <c r="K1141">
        <v>20</v>
      </c>
      <c r="L1141">
        <v>3</v>
      </c>
      <c r="M1141">
        <v>91142</v>
      </c>
      <c r="N1141">
        <v>92117</v>
      </c>
      <c r="O1141">
        <v>1140</v>
      </c>
      <c r="P1141">
        <v>255</v>
      </c>
      <c r="Q1141">
        <v>2800</v>
      </c>
      <c r="R1141">
        <v>128</v>
      </c>
      <c r="S1141">
        <v>10</v>
      </c>
      <c r="U1141" s="3">
        <f t="shared" si="17"/>
        <v>-1.0584365535134643</v>
      </c>
    </row>
    <row r="1142" spans="1:21" x14ac:dyDescent="0.25">
      <c r="A1142" s="1">
        <v>45269</v>
      </c>
      <c r="B1142" s="2">
        <v>9.0162037037037034E-3</v>
      </c>
      <c r="C1142">
        <v>1141</v>
      </c>
      <c r="D1142">
        <v>0</v>
      </c>
      <c r="E1142">
        <v>8</v>
      </c>
      <c r="F1142">
        <v>32769</v>
      </c>
      <c r="G1142">
        <v>1</v>
      </c>
      <c r="H1142">
        <v>0</v>
      </c>
      <c r="I1142">
        <v>251</v>
      </c>
      <c r="J1142">
        <v>253</v>
      </c>
      <c r="K1142">
        <v>20</v>
      </c>
      <c r="L1142">
        <v>3</v>
      </c>
      <c r="M1142">
        <v>91326</v>
      </c>
      <c r="N1142">
        <v>92216</v>
      </c>
      <c r="O1142">
        <v>1141</v>
      </c>
      <c r="P1142">
        <v>255</v>
      </c>
      <c r="Q1142">
        <v>2800</v>
      </c>
      <c r="R1142">
        <v>128</v>
      </c>
      <c r="S1142">
        <v>10</v>
      </c>
      <c r="U1142" s="3">
        <f t="shared" si="17"/>
        <v>-0.96512535785546749</v>
      </c>
    </row>
    <row r="1143" spans="1:21" x14ac:dyDescent="0.25">
      <c r="A1143" s="1">
        <v>45269</v>
      </c>
      <c r="B1143" s="2">
        <v>1.019675925925926E-2</v>
      </c>
      <c r="C1143">
        <v>1142</v>
      </c>
      <c r="D1143">
        <v>0</v>
      </c>
      <c r="E1143">
        <v>8</v>
      </c>
      <c r="F1143">
        <v>32769</v>
      </c>
      <c r="G1143">
        <v>1</v>
      </c>
      <c r="H1143">
        <v>0</v>
      </c>
      <c r="I1143">
        <v>251</v>
      </c>
      <c r="J1143">
        <v>253</v>
      </c>
      <c r="K1143">
        <v>20</v>
      </c>
      <c r="L1143">
        <v>3</v>
      </c>
      <c r="M1143">
        <v>91507</v>
      </c>
      <c r="N1143">
        <v>92314</v>
      </c>
      <c r="O1143">
        <v>1142</v>
      </c>
      <c r="P1143">
        <v>255</v>
      </c>
      <c r="Q1143">
        <v>2800</v>
      </c>
      <c r="R1143">
        <v>128</v>
      </c>
      <c r="S1143">
        <v>10</v>
      </c>
      <c r="U1143" s="3">
        <f t="shared" si="17"/>
        <v>-0.87419026366531982</v>
      </c>
    </row>
    <row r="1144" spans="1:21" x14ac:dyDescent="0.25">
      <c r="A1144" s="1">
        <v>45269</v>
      </c>
      <c r="B1144" s="2">
        <v>1.1388888888888888E-2</v>
      </c>
      <c r="C1144">
        <v>1143</v>
      </c>
      <c r="D1144">
        <v>0</v>
      </c>
      <c r="E1144">
        <v>8</v>
      </c>
      <c r="F1144">
        <v>32769</v>
      </c>
      <c r="G1144">
        <v>1</v>
      </c>
      <c r="H1144">
        <v>0</v>
      </c>
      <c r="I1144">
        <v>251</v>
      </c>
      <c r="J1144">
        <v>253</v>
      </c>
      <c r="K1144">
        <v>20</v>
      </c>
      <c r="L1144">
        <v>3</v>
      </c>
      <c r="M1144">
        <v>91684</v>
      </c>
      <c r="N1144">
        <v>92411</v>
      </c>
      <c r="O1144">
        <v>1143</v>
      </c>
      <c r="P1144">
        <v>255</v>
      </c>
      <c r="Q1144">
        <v>2800</v>
      </c>
      <c r="R1144">
        <v>128</v>
      </c>
      <c r="S1144">
        <v>10</v>
      </c>
      <c r="U1144" s="3">
        <f t="shared" si="17"/>
        <v>-0.78670288169156999</v>
      </c>
    </row>
    <row r="1145" spans="1:21" x14ac:dyDescent="0.25">
      <c r="A1145" s="1">
        <v>45269</v>
      </c>
      <c r="B1145" s="2">
        <v>1.2581018518518519E-2</v>
      </c>
      <c r="C1145">
        <v>1144</v>
      </c>
      <c r="D1145">
        <v>0</v>
      </c>
      <c r="E1145">
        <v>8</v>
      </c>
      <c r="F1145">
        <v>32769</v>
      </c>
      <c r="G1145">
        <v>1</v>
      </c>
      <c r="H1145">
        <v>0</v>
      </c>
      <c r="I1145">
        <v>251</v>
      </c>
      <c r="J1145">
        <v>253</v>
      </c>
      <c r="K1145">
        <v>20</v>
      </c>
      <c r="L1145">
        <v>3</v>
      </c>
      <c r="M1145">
        <v>92023</v>
      </c>
      <c r="N1145">
        <v>92606</v>
      </c>
      <c r="O1145">
        <v>1144</v>
      </c>
      <c r="P1145">
        <v>255</v>
      </c>
      <c r="Q1145">
        <v>2800</v>
      </c>
      <c r="R1145">
        <v>128</v>
      </c>
      <c r="S1145">
        <v>10</v>
      </c>
      <c r="U1145" s="3">
        <f t="shared" si="17"/>
        <v>-0.62954884132777611</v>
      </c>
    </row>
    <row r="1146" spans="1:21" x14ac:dyDescent="0.25">
      <c r="A1146" s="1">
        <v>45269</v>
      </c>
      <c r="B1146" s="2">
        <v>1.3773148148148147E-2</v>
      </c>
      <c r="C1146">
        <v>1145</v>
      </c>
      <c r="D1146">
        <v>0</v>
      </c>
      <c r="E1146">
        <v>8</v>
      </c>
      <c r="F1146">
        <v>32769</v>
      </c>
      <c r="G1146">
        <v>1</v>
      </c>
      <c r="H1146">
        <v>0</v>
      </c>
      <c r="I1146">
        <v>251</v>
      </c>
      <c r="J1146">
        <v>253</v>
      </c>
      <c r="K1146">
        <v>20</v>
      </c>
      <c r="L1146">
        <v>3</v>
      </c>
      <c r="M1146">
        <v>91210</v>
      </c>
      <c r="N1146">
        <v>92111</v>
      </c>
      <c r="O1146">
        <v>1145</v>
      </c>
      <c r="P1146">
        <v>255</v>
      </c>
      <c r="Q1146">
        <v>2800</v>
      </c>
      <c r="R1146">
        <v>128</v>
      </c>
      <c r="S1146">
        <v>10</v>
      </c>
      <c r="U1146" s="3">
        <f t="shared" si="17"/>
        <v>-0.97816764555808122</v>
      </c>
    </row>
    <row r="1147" spans="1:21" x14ac:dyDescent="0.25">
      <c r="A1147" s="1">
        <v>45269</v>
      </c>
      <c r="B1147" s="2">
        <v>1.4953703703703705E-2</v>
      </c>
      <c r="C1147">
        <v>1146</v>
      </c>
      <c r="D1147">
        <v>0</v>
      </c>
      <c r="E1147">
        <v>8</v>
      </c>
      <c r="F1147">
        <v>32769</v>
      </c>
      <c r="G1147">
        <v>1</v>
      </c>
      <c r="H1147">
        <v>0</v>
      </c>
      <c r="I1147">
        <v>251</v>
      </c>
      <c r="J1147">
        <v>253</v>
      </c>
      <c r="K1147">
        <v>20</v>
      </c>
      <c r="L1147">
        <v>3</v>
      </c>
      <c r="M1147">
        <v>91558</v>
      </c>
      <c r="N1147">
        <v>92309</v>
      </c>
      <c r="O1147">
        <v>1146</v>
      </c>
      <c r="P1147">
        <v>255</v>
      </c>
      <c r="Q1147">
        <v>2800</v>
      </c>
      <c r="R1147">
        <v>128</v>
      </c>
      <c r="S1147">
        <v>10</v>
      </c>
      <c r="U1147" s="3">
        <f t="shared" si="17"/>
        <v>-0.81357180773272697</v>
      </c>
    </row>
    <row r="1148" spans="1:21" x14ac:dyDescent="0.25">
      <c r="A1148" s="1">
        <v>45269</v>
      </c>
      <c r="B1148" s="2">
        <v>1.6145833333333335E-2</v>
      </c>
      <c r="C1148">
        <v>1147</v>
      </c>
      <c r="D1148">
        <v>0</v>
      </c>
      <c r="E1148">
        <v>8</v>
      </c>
      <c r="F1148">
        <v>32769</v>
      </c>
      <c r="G1148">
        <v>1</v>
      </c>
      <c r="H1148">
        <v>0</v>
      </c>
      <c r="I1148">
        <v>251</v>
      </c>
      <c r="J1148">
        <v>253</v>
      </c>
      <c r="K1148">
        <v>20</v>
      </c>
      <c r="L1148">
        <v>3</v>
      </c>
      <c r="M1148">
        <v>91244</v>
      </c>
      <c r="N1148">
        <v>92112</v>
      </c>
      <c r="O1148">
        <v>1147</v>
      </c>
      <c r="P1148">
        <v>255</v>
      </c>
      <c r="Q1148">
        <v>2800</v>
      </c>
      <c r="R1148">
        <v>128</v>
      </c>
      <c r="S1148">
        <v>10</v>
      </c>
      <c r="U1148" s="3">
        <f t="shared" si="17"/>
        <v>-0.94233107521278781</v>
      </c>
    </row>
    <row r="1149" spans="1:21" x14ac:dyDescent="0.25">
      <c r="A1149" s="1">
        <v>45269</v>
      </c>
      <c r="B1149" s="2">
        <v>1.7337962962962961E-2</v>
      </c>
      <c r="C1149">
        <v>1148</v>
      </c>
      <c r="D1149">
        <v>0</v>
      </c>
      <c r="E1149">
        <v>8</v>
      </c>
      <c r="F1149">
        <v>32769</v>
      </c>
      <c r="G1149">
        <v>1</v>
      </c>
      <c r="H1149">
        <v>0</v>
      </c>
      <c r="I1149">
        <v>251</v>
      </c>
      <c r="J1149">
        <v>253</v>
      </c>
      <c r="K1149">
        <v>20</v>
      </c>
      <c r="L1149">
        <v>3</v>
      </c>
      <c r="M1149">
        <v>91101</v>
      </c>
      <c r="N1149">
        <v>92016</v>
      </c>
      <c r="O1149">
        <v>1148</v>
      </c>
      <c r="P1149">
        <v>255</v>
      </c>
      <c r="Q1149">
        <v>2800</v>
      </c>
      <c r="R1149">
        <v>128</v>
      </c>
      <c r="S1149">
        <v>10</v>
      </c>
      <c r="U1149" s="3">
        <f t="shared" si="17"/>
        <v>-0.99439227960355092</v>
      </c>
    </row>
    <row r="1150" spans="1:21" x14ac:dyDescent="0.25">
      <c r="A1150" s="1">
        <v>45269</v>
      </c>
      <c r="B1150" s="2">
        <v>1.8530092592592595E-2</v>
      </c>
      <c r="C1150">
        <v>1149</v>
      </c>
      <c r="D1150">
        <v>0</v>
      </c>
      <c r="E1150">
        <v>8</v>
      </c>
      <c r="F1150">
        <v>32769</v>
      </c>
      <c r="G1150">
        <v>1</v>
      </c>
      <c r="H1150">
        <v>0</v>
      </c>
      <c r="I1150">
        <v>251</v>
      </c>
      <c r="J1150">
        <v>253</v>
      </c>
      <c r="K1150">
        <v>20</v>
      </c>
      <c r="L1150">
        <v>3</v>
      </c>
      <c r="M1150">
        <v>90796</v>
      </c>
      <c r="N1150">
        <v>91822</v>
      </c>
      <c r="O1150">
        <v>1149</v>
      </c>
      <c r="P1150">
        <v>255</v>
      </c>
      <c r="Q1150">
        <v>2800</v>
      </c>
      <c r="R1150">
        <v>128</v>
      </c>
      <c r="S1150">
        <v>10</v>
      </c>
      <c r="U1150" s="3">
        <f t="shared" si="17"/>
        <v>-1.1173792772973812</v>
      </c>
    </row>
    <row r="1151" spans="1:21" x14ac:dyDescent="0.25">
      <c r="A1151" s="1">
        <v>45269</v>
      </c>
      <c r="B1151" s="2">
        <v>1.9710648148148147E-2</v>
      </c>
      <c r="C1151">
        <v>1150</v>
      </c>
      <c r="D1151">
        <v>0</v>
      </c>
      <c r="E1151">
        <v>8</v>
      </c>
      <c r="F1151">
        <v>32769</v>
      </c>
      <c r="G1151">
        <v>1</v>
      </c>
      <c r="H1151">
        <v>0</v>
      </c>
      <c r="I1151">
        <v>251</v>
      </c>
      <c r="J1151">
        <v>253</v>
      </c>
      <c r="K1151">
        <v>20</v>
      </c>
      <c r="L1151">
        <v>3</v>
      </c>
      <c r="M1151">
        <v>90662</v>
      </c>
      <c r="N1151">
        <v>91729</v>
      </c>
      <c r="O1151">
        <v>1150</v>
      </c>
      <c r="P1151">
        <v>255</v>
      </c>
      <c r="Q1151">
        <v>2800</v>
      </c>
      <c r="R1151">
        <v>128</v>
      </c>
      <c r="S1151">
        <v>10</v>
      </c>
      <c r="U1151" s="3">
        <f t="shared" si="17"/>
        <v>-1.16320901786785</v>
      </c>
    </row>
    <row r="1152" spans="1:21" x14ac:dyDescent="0.25">
      <c r="A1152" s="1">
        <v>45269</v>
      </c>
      <c r="B1152" s="2">
        <v>2.0902777777777781E-2</v>
      </c>
      <c r="C1152">
        <v>1151</v>
      </c>
      <c r="D1152">
        <v>0</v>
      </c>
      <c r="E1152">
        <v>8</v>
      </c>
      <c r="F1152">
        <v>32769</v>
      </c>
      <c r="G1152">
        <v>1</v>
      </c>
      <c r="H1152">
        <v>0</v>
      </c>
      <c r="I1152">
        <v>251</v>
      </c>
      <c r="J1152">
        <v>253</v>
      </c>
      <c r="K1152">
        <v>20</v>
      </c>
      <c r="L1152">
        <v>3</v>
      </c>
      <c r="M1152">
        <v>90531</v>
      </c>
      <c r="N1152">
        <v>91638</v>
      </c>
      <c r="O1152">
        <v>1151</v>
      </c>
      <c r="P1152">
        <v>255</v>
      </c>
      <c r="Q1152">
        <v>2800</v>
      </c>
      <c r="R1152">
        <v>128</v>
      </c>
      <c r="S1152">
        <v>10</v>
      </c>
      <c r="U1152" s="3">
        <f t="shared" si="17"/>
        <v>-1.2080141426045965</v>
      </c>
    </row>
    <row r="1153" spans="1:21" x14ac:dyDescent="0.25">
      <c r="A1153" s="1">
        <v>45269</v>
      </c>
      <c r="B1153" s="2">
        <v>2.2094907407407407E-2</v>
      </c>
      <c r="C1153">
        <v>1152</v>
      </c>
      <c r="D1153">
        <v>0</v>
      </c>
      <c r="E1153">
        <v>8</v>
      </c>
      <c r="F1153">
        <v>32769</v>
      </c>
      <c r="G1153">
        <v>1</v>
      </c>
      <c r="H1153">
        <v>0</v>
      </c>
      <c r="I1153">
        <v>251</v>
      </c>
      <c r="J1153">
        <v>253</v>
      </c>
      <c r="K1153">
        <v>20</v>
      </c>
      <c r="L1153">
        <v>3</v>
      </c>
      <c r="M1153">
        <v>90727</v>
      </c>
      <c r="N1153">
        <v>91743</v>
      </c>
      <c r="O1153">
        <v>1152</v>
      </c>
      <c r="P1153">
        <v>255</v>
      </c>
      <c r="Q1153">
        <v>2800</v>
      </c>
      <c r="R1153">
        <v>128</v>
      </c>
      <c r="S1153">
        <v>10</v>
      </c>
      <c r="U1153" s="3">
        <f t="shared" si="17"/>
        <v>-1.107441439673873</v>
      </c>
    </row>
    <row r="1154" spans="1:21" x14ac:dyDescent="0.25">
      <c r="A1154" s="1">
        <v>45269</v>
      </c>
      <c r="B1154" s="2">
        <v>2.3287037037037037E-2</v>
      </c>
      <c r="C1154">
        <v>1153</v>
      </c>
      <c r="D1154">
        <v>0</v>
      </c>
      <c r="E1154">
        <v>8</v>
      </c>
      <c r="F1154">
        <v>32769</v>
      </c>
      <c r="G1154">
        <v>1</v>
      </c>
      <c r="H1154">
        <v>0</v>
      </c>
      <c r="I1154">
        <v>251</v>
      </c>
      <c r="J1154">
        <v>253</v>
      </c>
      <c r="K1154">
        <v>20</v>
      </c>
      <c r="L1154">
        <v>3</v>
      </c>
      <c r="M1154">
        <v>90919</v>
      </c>
      <c r="N1154">
        <v>91846</v>
      </c>
      <c r="O1154">
        <v>1153</v>
      </c>
      <c r="P1154">
        <v>255</v>
      </c>
      <c r="Q1154">
        <v>2800</v>
      </c>
      <c r="R1154">
        <v>128</v>
      </c>
      <c r="S1154">
        <v>10</v>
      </c>
      <c r="U1154" s="3">
        <f t="shared" si="17"/>
        <v>-1.0092981730287609</v>
      </c>
    </row>
    <row r="1155" spans="1:21" x14ac:dyDescent="0.25">
      <c r="A1155" s="1">
        <v>45269</v>
      </c>
      <c r="B1155" s="2">
        <v>2.4467592592592593E-2</v>
      </c>
      <c r="C1155">
        <v>1154</v>
      </c>
      <c r="D1155">
        <v>0</v>
      </c>
      <c r="E1155">
        <v>8</v>
      </c>
      <c r="F1155">
        <v>32769</v>
      </c>
      <c r="G1155">
        <v>1</v>
      </c>
      <c r="H1155">
        <v>0</v>
      </c>
      <c r="I1155">
        <v>251</v>
      </c>
      <c r="J1155">
        <v>253</v>
      </c>
      <c r="K1155">
        <v>20</v>
      </c>
      <c r="L1155">
        <v>3</v>
      </c>
      <c r="M1155">
        <v>90943</v>
      </c>
      <c r="N1155">
        <v>91849</v>
      </c>
      <c r="O1155">
        <v>1154</v>
      </c>
      <c r="P1155">
        <v>255</v>
      </c>
      <c r="Q1155">
        <v>2800</v>
      </c>
      <c r="R1155">
        <v>128</v>
      </c>
      <c r="S1155">
        <v>10</v>
      </c>
      <c r="U1155" s="3">
        <f t="shared" si="17"/>
        <v>-0.98640159392046067</v>
      </c>
    </row>
    <row r="1156" spans="1:21" x14ac:dyDescent="0.25">
      <c r="A1156" s="1">
        <v>45269</v>
      </c>
      <c r="B1156" s="2">
        <v>2.5659722222222223E-2</v>
      </c>
      <c r="C1156">
        <v>1155</v>
      </c>
      <c r="D1156">
        <v>0</v>
      </c>
      <c r="E1156">
        <v>8</v>
      </c>
      <c r="F1156">
        <v>32769</v>
      </c>
      <c r="G1156">
        <v>1</v>
      </c>
      <c r="H1156">
        <v>0</v>
      </c>
      <c r="I1156">
        <v>251</v>
      </c>
      <c r="J1156">
        <v>253</v>
      </c>
      <c r="K1156">
        <v>20</v>
      </c>
      <c r="L1156">
        <v>3</v>
      </c>
      <c r="M1156">
        <v>90806</v>
      </c>
      <c r="N1156">
        <v>91756</v>
      </c>
      <c r="O1156">
        <v>1155</v>
      </c>
      <c r="P1156">
        <v>255</v>
      </c>
      <c r="Q1156">
        <v>2800</v>
      </c>
      <c r="R1156">
        <v>128</v>
      </c>
      <c r="S1156">
        <v>10</v>
      </c>
      <c r="U1156" s="3">
        <f t="shared" si="17"/>
        <v>-1.0353546362090738</v>
      </c>
    </row>
    <row r="1157" spans="1:21" x14ac:dyDescent="0.25">
      <c r="A1157" s="1">
        <v>45269</v>
      </c>
      <c r="B1157" s="2">
        <v>2.6851851851851849E-2</v>
      </c>
      <c r="C1157">
        <v>1156</v>
      </c>
      <c r="D1157">
        <v>0</v>
      </c>
      <c r="E1157">
        <v>8</v>
      </c>
      <c r="F1157">
        <v>32769</v>
      </c>
      <c r="G1157">
        <v>1</v>
      </c>
      <c r="H1157">
        <v>0</v>
      </c>
      <c r="I1157">
        <v>251</v>
      </c>
      <c r="J1157">
        <v>253</v>
      </c>
      <c r="K1157">
        <v>20</v>
      </c>
      <c r="L1157">
        <v>3</v>
      </c>
      <c r="M1157">
        <v>90507</v>
      </c>
      <c r="N1157">
        <v>91565</v>
      </c>
      <c r="O1157">
        <v>1156</v>
      </c>
      <c r="P1157">
        <v>255</v>
      </c>
      <c r="Q1157">
        <v>2800</v>
      </c>
      <c r="R1157">
        <v>128</v>
      </c>
      <c r="S1157">
        <v>10</v>
      </c>
      <c r="U1157" s="3">
        <f t="shared" si="17"/>
        <v>-1.1554633320591923</v>
      </c>
    </row>
    <row r="1158" spans="1:21" x14ac:dyDescent="0.25">
      <c r="A1158" s="1">
        <v>45269</v>
      </c>
      <c r="B1158" s="2">
        <v>2.8043981481481479E-2</v>
      </c>
      <c r="C1158">
        <v>1157</v>
      </c>
      <c r="D1158">
        <v>0</v>
      </c>
      <c r="E1158">
        <v>8</v>
      </c>
      <c r="F1158">
        <v>32769</v>
      </c>
      <c r="G1158">
        <v>1</v>
      </c>
      <c r="H1158">
        <v>0</v>
      </c>
      <c r="I1158">
        <v>251</v>
      </c>
      <c r="J1158">
        <v>253</v>
      </c>
      <c r="K1158">
        <v>20</v>
      </c>
      <c r="L1158">
        <v>3</v>
      </c>
      <c r="M1158">
        <v>90049</v>
      </c>
      <c r="N1158">
        <v>91277</v>
      </c>
      <c r="O1158">
        <v>1157</v>
      </c>
      <c r="P1158">
        <v>255</v>
      </c>
      <c r="Q1158">
        <v>2800</v>
      </c>
      <c r="R1158">
        <v>128</v>
      </c>
      <c r="S1158">
        <v>10</v>
      </c>
      <c r="U1158" s="3">
        <f t="shared" ref="U1158:U1221" si="18">((M1158/N1158)-1)*100</f>
        <v>-1.345355346911048</v>
      </c>
    </row>
    <row r="1159" spans="1:21" x14ac:dyDescent="0.25">
      <c r="A1159" s="1">
        <v>45269</v>
      </c>
      <c r="B1159" s="2">
        <v>2.9224537037037038E-2</v>
      </c>
      <c r="C1159">
        <v>1158</v>
      </c>
      <c r="D1159">
        <v>0</v>
      </c>
      <c r="E1159">
        <v>8</v>
      </c>
      <c r="F1159">
        <v>32769</v>
      </c>
      <c r="G1159">
        <v>1</v>
      </c>
      <c r="H1159">
        <v>0</v>
      </c>
      <c r="I1159">
        <v>251</v>
      </c>
      <c r="J1159">
        <v>253</v>
      </c>
      <c r="K1159">
        <v>20</v>
      </c>
      <c r="L1159">
        <v>3</v>
      </c>
      <c r="M1159">
        <v>90420</v>
      </c>
      <c r="N1159">
        <v>91485</v>
      </c>
      <c r="O1159">
        <v>1158</v>
      </c>
      <c r="P1159">
        <v>255</v>
      </c>
      <c r="Q1159">
        <v>2800</v>
      </c>
      <c r="R1159">
        <v>128</v>
      </c>
      <c r="S1159">
        <v>10</v>
      </c>
      <c r="U1159" s="3">
        <f t="shared" si="18"/>
        <v>-1.1641252664371216</v>
      </c>
    </row>
    <row r="1160" spans="1:21" x14ac:dyDescent="0.25">
      <c r="A1160" s="1">
        <v>45269</v>
      </c>
      <c r="B1160" s="2">
        <v>3.0416666666666665E-2</v>
      </c>
      <c r="C1160">
        <v>1159</v>
      </c>
      <c r="D1160">
        <v>0</v>
      </c>
      <c r="E1160">
        <v>8</v>
      </c>
      <c r="F1160">
        <v>32769</v>
      </c>
      <c r="G1160">
        <v>1</v>
      </c>
      <c r="H1160">
        <v>0</v>
      </c>
      <c r="I1160">
        <v>251</v>
      </c>
      <c r="J1160">
        <v>253</v>
      </c>
      <c r="K1160">
        <v>20</v>
      </c>
      <c r="L1160">
        <v>3</v>
      </c>
      <c r="M1160">
        <v>90293</v>
      </c>
      <c r="N1160">
        <v>91396</v>
      </c>
      <c r="O1160">
        <v>1159</v>
      </c>
      <c r="P1160">
        <v>255</v>
      </c>
      <c r="Q1160">
        <v>2800</v>
      </c>
      <c r="R1160">
        <v>128</v>
      </c>
      <c r="S1160">
        <v>10</v>
      </c>
      <c r="U1160" s="3">
        <f t="shared" si="18"/>
        <v>-1.206836185391047</v>
      </c>
    </row>
    <row r="1161" spans="1:21" x14ac:dyDescent="0.25">
      <c r="A1161" s="1">
        <v>45269</v>
      </c>
      <c r="B1161" s="2">
        <v>3.1608796296296295E-2</v>
      </c>
      <c r="C1161">
        <v>1160</v>
      </c>
      <c r="D1161">
        <v>0</v>
      </c>
      <c r="E1161">
        <v>8</v>
      </c>
      <c r="F1161">
        <v>32769</v>
      </c>
      <c r="G1161">
        <v>1</v>
      </c>
      <c r="H1161">
        <v>0</v>
      </c>
      <c r="I1161">
        <v>251</v>
      </c>
      <c r="J1161">
        <v>253</v>
      </c>
      <c r="K1161">
        <v>20</v>
      </c>
      <c r="L1161">
        <v>3</v>
      </c>
      <c r="M1161">
        <v>90169</v>
      </c>
      <c r="N1161">
        <v>91308</v>
      </c>
      <c r="O1161">
        <v>1160</v>
      </c>
      <c r="P1161">
        <v>255</v>
      </c>
      <c r="Q1161">
        <v>2800</v>
      </c>
      <c r="R1161">
        <v>128</v>
      </c>
      <c r="S1161">
        <v>10</v>
      </c>
      <c r="U1161" s="3">
        <f t="shared" si="18"/>
        <v>-1.2474262934244584</v>
      </c>
    </row>
    <row r="1162" spans="1:21" x14ac:dyDescent="0.25">
      <c r="A1162" s="1">
        <v>45269</v>
      </c>
      <c r="B1162" s="2">
        <v>3.2800925925925928E-2</v>
      </c>
      <c r="C1162">
        <v>1161</v>
      </c>
      <c r="D1162">
        <v>0</v>
      </c>
      <c r="E1162">
        <v>8</v>
      </c>
      <c r="F1162">
        <v>32769</v>
      </c>
      <c r="G1162">
        <v>1</v>
      </c>
      <c r="H1162">
        <v>0</v>
      </c>
      <c r="I1162">
        <v>251</v>
      </c>
      <c r="J1162">
        <v>253</v>
      </c>
      <c r="K1162">
        <v>20</v>
      </c>
      <c r="L1162">
        <v>3</v>
      </c>
      <c r="M1162">
        <v>90372</v>
      </c>
      <c r="N1162">
        <v>91416</v>
      </c>
      <c r="O1162">
        <v>1161</v>
      </c>
      <c r="P1162">
        <v>255</v>
      </c>
      <c r="Q1162">
        <v>2800</v>
      </c>
      <c r="R1162">
        <v>128</v>
      </c>
      <c r="S1162">
        <v>10</v>
      </c>
      <c r="U1162" s="3">
        <f t="shared" si="18"/>
        <v>-1.1420320294040387</v>
      </c>
    </row>
    <row r="1163" spans="1:21" x14ac:dyDescent="0.25">
      <c r="A1163" s="1">
        <v>45269</v>
      </c>
      <c r="B1163" s="2">
        <v>3.3981481481481481E-2</v>
      </c>
      <c r="C1163">
        <v>1162</v>
      </c>
      <c r="D1163">
        <v>0</v>
      </c>
      <c r="E1163">
        <v>8</v>
      </c>
      <c r="F1163">
        <v>32769</v>
      </c>
      <c r="G1163">
        <v>1</v>
      </c>
      <c r="H1163">
        <v>0</v>
      </c>
      <c r="I1163">
        <v>251</v>
      </c>
      <c r="J1163">
        <v>253</v>
      </c>
      <c r="K1163">
        <v>20</v>
      </c>
      <c r="L1163">
        <v>3</v>
      </c>
      <c r="M1163">
        <v>90406</v>
      </c>
      <c r="N1163">
        <v>91424</v>
      </c>
      <c r="O1163">
        <v>1162</v>
      </c>
      <c r="P1163">
        <v>255</v>
      </c>
      <c r="Q1163">
        <v>2800</v>
      </c>
      <c r="R1163">
        <v>128</v>
      </c>
      <c r="S1163">
        <v>10</v>
      </c>
      <c r="U1163" s="3">
        <f t="shared" si="18"/>
        <v>-1.1134931746587307</v>
      </c>
    </row>
    <row r="1164" spans="1:21" x14ac:dyDescent="0.25">
      <c r="A1164" s="1">
        <v>45269</v>
      </c>
      <c r="B1164" s="2">
        <v>3.5173611111111107E-2</v>
      </c>
      <c r="C1164">
        <v>1163</v>
      </c>
      <c r="D1164">
        <v>0</v>
      </c>
      <c r="E1164">
        <v>8</v>
      </c>
      <c r="F1164">
        <v>32769</v>
      </c>
      <c r="G1164">
        <v>1</v>
      </c>
      <c r="H1164">
        <v>0</v>
      </c>
      <c r="I1164">
        <v>251</v>
      </c>
      <c r="J1164">
        <v>253</v>
      </c>
      <c r="K1164">
        <v>20</v>
      </c>
      <c r="L1164">
        <v>3</v>
      </c>
      <c r="M1164">
        <v>90440</v>
      </c>
      <c r="N1164">
        <v>91432</v>
      </c>
      <c r="O1164">
        <v>1163</v>
      </c>
      <c r="P1164">
        <v>255</v>
      </c>
      <c r="Q1164">
        <v>2800</v>
      </c>
      <c r="R1164">
        <v>128</v>
      </c>
      <c r="S1164">
        <v>10</v>
      </c>
      <c r="U1164" s="3">
        <f t="shared" si="18"/>
        <v>-1.0849593140257241</v>
      </c>
    </row>
    <row r="1165" spans="1:21" x14ac:dyDescent="0.25">
      <c r="A1165" s="1">
        <v>45269</v>
      </c>
      <c r="B1165" s="2">
        <v>3.636574074074074E-2</v>
      </c>
      <c r="C1165">
        <v>1164</v>
      </c>
      <c r="D1165">
        <v>0</v>
      </c>
      <c r="E1165">
        <v>8</v>
      </c>
      <c r="F1165">
        <v>32769</v>
      </c>
      <c r="G1165">
        <v>1</v>
      </c>
      <c r="H1165">
        <v>0</v>
      </c>
      <c r="I1165">
        <v>251</v>
      </c>
      <c r="J1165">
        <v>253</v>
      </c>
      <c r="K1165">
        <v>20</v>
      </c>
      <c r="L1165">
        <v>3</v>
      </c>
      <c r="M1165">
        <v>90473</v>
      </c>
      <c r="N1165">
        <v>91440</v>
      </c>
      <c r="O1165">
        <v>1164</v>
      </c>
      <c r="P1165">
        <v>255</v>
      </c>
      <c r="Q1165">
        <v>2800</v>
      </c>
      <c r="R1165">
        <v>128</v>
      </c>
      <c r="S1165">
        <v>10</v>
      </c>
      <c r="U1165" s="3">
        <f t="shared" si="18"/>
        <v>-1.057524059492565</v>
      </c>
    </row>
    <row r="1166" spans="1:21" x14ac:dyDescent="0.25">
      <c r="A1166" s="1">
        <v>45269</v>
      </c>
      <c r="B1166" s="2">
        <v>3.7557870370370373E-2</v>
      </c>
      <c r="C1166">
        <v>1165</v>
      </c>
      <c r="D1166">
        <v>0</v>
      </c>
      <c r="E1166">
        <v>8</v>
      </c>
      <c r="F1166">
        <v>32769</v>
      </c>
      <c r="G1166">
        <v>1</v>
      </c>
      <c r="H1166">
        <v>0</v>
      </c>
      <c r="I1166">
        <v>251</v>
      </c>
      <c r="J1166">
        <v>253</v>
      </c>
      <c r="K1166">
        <v>20</v>
      </c>
      <c r="L1166">
        <v>3</v>
      </c>
      <c r="M1166">
        <v>90180</v>
      </c>
      <c r="N1166">
        <v>91253</v>
      </c>
      <c r="O1166">
        <v>1165</v>
      </c>
      <c r="P1166">
        <v>255</v>
      </c>
      <c r="Q1166">
        <v>2800</v>
      </c>
      <c r="R1166">
        <v>128</v>
      </c>
      <c r="S1166">
        <v>10</v>
      </c>
      <c r="U1166" s="3">
        <f t="shared" si="18"/>
        <v>-1.1758517528190904</v>
      </c>
    </row>
    <row r="1167" spans="1:21" x14ac:dyDescent="0.25">
      <c r="A1167" s="1">
        <v>45269</v>
      </c>
      <c r="B1167" s="2">
        <v>3.8738425925925926E-2</v>
      </c>
      <c r="C1167">
        <v>1166</v>
      </c>
      <c r="D1167">
        <v>0</v>
      </c>
      <c r="E1167">
        <v>8</v>
      </c>
      <c r="F1167">
        <v>32769</v>
      </c>
      <c r="G1167">
        <v>1</v>
      </c>
      <c r="H1167">
        <v>0</v>
      </c>
      <c r="I1167">
        <v>251</v>
      </c>
      <c r="J1167">
        <v>253</v>
      </c>
      <c r="K1167">
        <v>20</v>
      </c>
      <c r="L1167">
        <v>3</v>
      </c>
      <c r="M1167">
        <v>89893</v>
      </c>
      <c r="N1167">
        <v>91068</v>
      </c>
      <c r="O1167">
        <v>1166</v>
      </c>
      <c r="P1167">
        <v>255</v>
      </c>
      <c r="Q1167">
        <v>2800</v>
      </c>
      <c r="R1167">
        <v>128</v>
      </c>
      <c r="S1167">
        <v>10</v>
      </c>
      <c r="U1167" s="3">
        <f t="shared" si="18"/>
        <v>-1.290244652347694</v>
      </c>
    </row>
    <row r="1168" spans="1:21" x14ac:dyDescent="0.25">
      <c r="A1168" s="1">
        <v>45269</v>
      </c>
      <c r="B1168" s="2">
        <v>3.9930555555555559E-2</v>
      </c>
      <c r="C1168">
        <v>1167</v>
      </c>
      <c r="D1168">
        <v>0</v>
      </c>
      <c r="E1168">
        <v>8</v>
      </c>
      <c r="F1168">
        <v>32769</v>
      </c>
      <c r="G1168">
        <v>1</v>
      </c>
      <c r="H1168">
        <v>0</v>
      </c>
      <c r="I1168">
        <v>251</v>
      </c>
      <c r="J1168">
        <v>253</v>
      </c>
      <c r="K1168">
        <v>20</v>
      </c>
      <c r="L1168">
        <v>3</v>
      </c>
      <c r="M1168">
        <v>90102</v>
      </c>
      <c r="N1168">
        <v>91179</v>
      </c>
      <c r="O1168">
        <v>1167</v>
      </c>
      <c r="P1168">
        <v>255</v>
      </c>
      <c r="Q1168">
        <v>2800</v>
      </c>
      <c r="R1168">
        <v>128</v>
      </c>
      <c r="S1168">
        <v>10</v>
      </c>
      <c r="U1168" s="3">
        <f t="shared" si="18"/>
        <v>-1.1811930378705648</v>
      </c>
    </row>
    <row r="1169" spans="1:21" x14ac:dyDescent="0.25">
      <c r="A1169" s="1">
        <v>45269</v>
      </c>
      <c r="B1169" s="2">
        <v>4.1122685185185186E-2</v>
      </c>
      <c r="C1169">
        <v>1168</v>
      </c>
      <c r="D1169">
        <v>0</v>
      </c>
      <c r="E1169">
        <v>8</v>
      </c>
      <c r="F1169">
        <v>32769</v>
      </c>
      <c r="G1169">
        <v>1</v>
      </c>
      <c r="H1169">
        <v>0</v>
      </c>
      <c r="I1169">
        <v>251</v>
      </c>
      <c r="J1169">
        <v>253</v>
      </c>
      <c r="K1169">
        <v>20</v>
      </c>
      <c r="L1169">
        <v>3</v>
      </c>
      <c r="M1169">
        <v>90142</v>
      </c>
      <c r="N1169">
        <v>91190</v>
      </c>
      <c r="O1169">
        <v>1168</v>
      </c>
      <c r="P1169">
        <v>255</v>
      </c>
      <c r="Q1169">
        <v>2800</v>
      </c>
      <c r="R1169">
        <v>128</v>
      </c>
      <c r="S1169">
        <v>10</v>
      </c>
      <c r="U1169" s="3">
        <f t="shared" si="18"/>
        <v>-1.1492488211426677</v>
      </c>
    </row>
    <row r="1170" spans="1:21" x14ac:dyDescent="0.25">
      <c r="A1170" s="1">
        <v>45269</v>
      </c>
      <c r="B1170" s="2">
        <v>4.2314814814814812E-2</v>
      </c>
      <c r="C1170">
        <v>1169</v>
      </c>
      <c r="D1170">
        <v>0</v>
      </c>
      <c r="E1170">
        <v>8</v>
      </c>
      <c r="F1170">
        <v>32769</v>
      </c>
      <c r="G1170">
        <v>1</v>
      </c>
      <c r="H1170">
        <v>0</v>
      </c>
      <c r="I1170">
        <v>251</v>
      </c>
      <c r="J1170">
        <v>253</v>
      </c>
      <c r="K1170">
        <v>20</v>
      </c>
      <c r="L1170">
        <v>3</v>
      </c>
      <c r="M1170">
        <v>89856</v>
      </c>
      <c r="N1170">
        <v>91006</v>
      </c>
      <c r="O1170">
        <v>1169</v>
      </c>
      <c r="P1170">
        <v>255</v>
      </c>
      <c r="Q1170">
        <v>2800</v>
      </c>
      <c r="R1170">
        <v>128</v>
      </c>
      <c r="S1170">
        <v>10</v>
      </c>
      <c r="U1170" s="3">
        <f t="shared" si="18"/>
        <v>-1.2636529459596035</v>
      </c>
    </row>
    <row r="1171" spans="1:21" x14ac:dyDescent="0.25">
      <c r="A1171" s="1">
        <v>45269</v>
      </c>
      <c r="B1171" s="2">
        <v>4.3495370370370372E-2</v>
      </c>
      <c r="C1171">
        <v>1170</v>
      </c>
      <c r="D1171">
        <v>0</v>
      </c>
      <c r="E1171">
        <v>8</v>
      </c>
      <c r="F1171">
        <v>32769</v>
      </c>
      <c r="G1171">
        <v>1</v>
      </c>
      <c r="H1171">
        <v>0</v>
      </c>
      <c r="I1171">
        <v>251</v>
      </c>
      <c r="J1171">
        <v>253</v>
      </c>
      <c r="K1171">
        <v>20</v>
      </c>
      <c r="L1171">
        <v>3</v>
      </c>
      <c r="M1171">
        <v>89741</v>
      </c>
      <c r="N1171">
        <v>90923</v>
      </c>
      <c r="O1171">
        <v>1170</v>
      </c>
      <c r="P1171">
        <v>255</v>
      </c>
      <c r="Q1171">
        <v>2800</v>
      </c>
      <c r="R1171">
        <v>128</v>
      </c>
      <c r="S1171">
        <v>10</v>
      </c>
      <c r="U1171" s="3">
        <f t="shared" si="18"/>
        <v>-1.3000010998317268</v>
      </c>
    </row>
    <row r="1172" spans="1:21" x14ac:dyDescent="0.25">
      <c r="A1172" s="1">
        <v>45269</v>
      </c>
      <c r="B1172" s="2">
        <v>4.4687499999999998E-2</v>
      </c>
      <c r="C1172">
        <v>1171</v>
      </c>
      <c r="D1172">
        <v>0</v>
      </c>
      <c r="E1172">
        <v>8</v>
      </c>
      <c r="F1172">
        <v>32769</v>
      </c>
      <c r="G1172">
        <v>1</v>
      </c>
      <c r="H1172">
        <v>0</v>
      </c>
      <c r="I1172">
        <v>251</v>
      </c>
      <c r="J1172">
        <v>253</v>
      </c>
      <c r="K1172">
        <v>20</v>
      </c>
      <c r="L1172">
        <v>3</v>
      </c>
      <c r="M1172">
        <v>89628</v>
      </c>
      <c r="N1172">
        <v>90841</v>
      </c>
      <c r="O1172">
        <v>1171</v>
      </c>
      <c r="P1172">
        <v>255</v>
      </c>
      <c r="Q1172">
        <v>2800</v>
      </c>
      <c r="R1172">
        <v>128</v>
      </c>
      <c r="S1172">
        <v>10</v>
      </c>
      <c r="U1172" s="3">
        <f t="shared" si="18"/>
        <v>-1.3353001398047182</v>
      </c>
    </row>
    <row r="1173" spans="1:21" x14ac:dyDescent="0.25">
      <c r="A1173" s="1">
        <v>45269</v>
      </c>
      <c r="B1173" s="2">
        <v>4.5879629629629631E-2</v>
      </c>
      <c r="C1173">
        <v>1172</v>
      </c>
      <c r="D1173">
        <v>0</v>
      </c>
      <c r="E1173">
        <v>8</v>
      </c>
      <c r="F1173">
        <v>32769</v>
      </c>
      <c r="G1173">
        <v>1</v>
      </c>
      <c r="H1173">
        <v>0</v>
      </c>
      <c r="I1173">
        <v>251</v>
      </c>
      <c r="J1173">
        <v>253</v>
      </c>
      <c r="K1173">
        <v>20</v>
      </c>
      <c r="L1173">
        <v>3</v>
      </c>
      <c r="M1173">
        <v>89517</v>
      </c>
      <c r="N1173">
        <v>90760</v>
      </c>
      <c r="O1173">
        <v>1172</v>
      </c>
      <c r="P1173">
        <v>255</v>
      </c>
      <c r="Q1173">
        <v>2800</v>
      </c>
      <c r="R1173">
        <v>128</v>
      </c>
      <c r="S1173">
        <v>10</v>
      </c>
      <c r="U1173" s="3">
        <f t="shared" si="18"/>
        <v>-1.3695460555310679</v>
      </c>
    </row>
    <row r="1174" spans="1:21" x14ac:dyDescent="0.25">
      <c r="A1174" s="1">
        <v>45269</v>
      </c>
      <c r="B1174" s="2">
        <v>4.7071759259259265E-2</v>
      </c>
      <c r="C1174">
        <v>1173</v>
      </c>
      <c r="D1174">
        <v>0</v>
      </c>
      <c r="E1174">
        <v>8</v>
      </c>
      <c r="F1174">
        <v>32769</v>
      </c>
      <c r="G1174">
        <v>1</v>
      </c>
      <c r="H1174">
        <v>0</v>
      </c>
      <c r="I1174">
        <v>251</v>
      </c>
      <c r="J1174">
        <v>253</v>
      </c>
      <c r="K1174">
        <v>20</v>
      </c>
      <c r="L1174">
        <v>3</v>
      </c>
      <c r="M1174">
        <v>89733</v>
      </c>
      <c r="N1174">
        <v>90875</v>
      </c>
      <c r="O1174">
        <v>1173</v>
      </c>
      <c r="P1174">
        <v>255</v>
      </c>
      <c r="Q1174">
        <v>2800</v>
      </c>
      <c r="R1174">
        <v>128</v>
      </c>
      <c r="S1174">
        <v>10</v>
      </c>
      <c r="U1174" s="3">
        <f t="shared" si="18"/>
        <v>-1.256671251719399</v>
      </c>
    </row>
    <row r="1175" spans="1:21" x14ac:dyDescent="0.25">
      <c r="A1175" s="1">
        <v>45269</v>
      </c>
      <c r="B1175" s="2">
        <v>4.8252314814814817E-2</v>
      </c>
      <c r="C1175">
        <v>1174</v>
      </c>
      <c r="D1175">
        <v>0</v>
      </c>
      <c r="E1175">
        <v>8</v>
      </c>
      <c r="F1175">
        <v>32769</v>
      </c>
      <c r="G1175">
        <v>1</v>
      </c>
      <c r="H1175">
        <v>0</v>
      </c>
      <c r="I1175">
        <v>251</v>
      </c>
      <c r="J1175">
        <v>253</v>
      </c>
      <c r="K1175">
        <v>20</v>
      </c>
      <c r="L1175">
        <v>3</v>
      </c>
      <c r="M1175">
        <v>89780</v>
      </c>
      <c r="N1175">
        <v>90890</v>
      </c>
      <c r="O1175">
        <v>1174</v>
      </c>
      <c r="P1175">
        <v>255</v>
      </c>
      <c r="Q1175">
        <v>2800</v>
      </c>
      <c r="R1175">
        <v>128</v>
      </c>
      <c r="S1175">
        <v>10</v>
      </c>
      <c r="U1175" s="3">
        <f t="shared" si="18"/>
        <v>-1.2212564638574119</v>
      </c>
    </row>
    <row r="1176" spans="1:21" x14ac:dyDescent="0.25">
      <c r="A1176" s="1">
        <v>45269</v>
      </c>
      <c r="B1176" s="2">
        <v>4.9444444444444437E-2</v>
      </c>
      <c r="C1176">
        <v>1175</v>
      </c>
      <c r="D1176">
        <v>0</v>
      </c>
      <c r="E1176">
        <v>8</v>
      </c>
      <c r="F1176">
        <v>32769</v>
      </c>
      <c r="G1176">
        <v>1</v>
      </c>
      <c r="H1176">
        <v>0</v>
      </c>
      <c r="I1176">
        <v>251</v>
      </c>
      <c r="J1176">
        <v>253</v>
      </c>
      <c r="K1176">
        <v>20</v>
      </c>
      <c r="L1176">
        <v>3</v>
      </c>
      <c r="M1176">
        <v>89826</v>
      </c>
      <c r="N1176">
        <v>90904</v>
      </c>
      <c r="O1176">
        <v>1175</v>
      </c>
      <c r="P1176">
        <v>255</v>
      </c>
      <c r="Q1176">
        <v>2800</v>
      </c>
      <c r="R1176">
        <v>128</v>
      </c>
      <c r="S1176">
        <v>10</v>
      </c>
      <c r="U1176" s="3">
        <f t="shared" si="18"/>
        <v>-1.1858664085188764</v>
      </c>
    </row>
    <row r="1177" spans="1:21" x14ac:dyDescent="0.25">
      <c r="A1177" s="1">
        <v>45269</v>
      </c>
      <c r="B1177" s="2">
        <v>5.063657407407407E-2</v>
      </c>
      <c r="C1177">
        <v>1176</v>
      </c>
      <c r="D1177">
        <v>0</v>
      </c>
      <c r="E1177">
        <v>8</v>
      </c>
      <c r="F1177">
        <v>32769</v>
      </c>
      <c r="G1177">
        <v>1</v>
      </c>
      <c r="H1177">
        <v>0</v>
      </c>
      <c r="I1177">
        <v>251</v>
      </c>
      <c r="J1177">
        <v>253</v>
      </c>
      <c r="K1177">
        <v>20</v>
      </c>
      <c r="L1177">
        <v>3</v>
      </c>
      <c r="M1177">
        <v>89871</v>
      </c>
      <c r="N1177">
        <v>90918</v>
      </c>
      <c r="O1177">
        <v>1176</v>
      </c>
      <c r="P1177">
        <v>255</v>
      </c>
      <c r="Q1177">
        <v>2800</v>
      </c>
      <c r="R1177">
        <v>128</v>
      </c>
      <c r="S1177">
        <v>10</v>
      </c>
      <c r="U1177" s="3">
        <f t="shared" si="18"/>
        <v>-1.1515871444598424</v>
      </c>
    </row>
    <row r="1178" spans="1:21" x14ac:dyDescent="0.25">
      <c r="A1178" s="1">
        <v>45269</v>
      </c>
      <c r="B1178" s="2">
        <v>5.1828703703703703E-2</v>
      </c>
      <c r="C1178">
        <v>1177</v>
      </c>
      <c r="D1178">
        <v>0</v>
      </c>
      <c r="E1178">
        <v>8</v>
      </c>
      <c r="F1178">
        <v>32769</v>
      </c>
      <c r="G1178">
        <v>1</v>
      </c>
      <c r="H1178">
        <v>0</v>
      </c>
      <c r="I1178">
        <v>251</v>
      </c>
      <c r="J1178">
        <v>253</v>
      </c>
      <c r="K1178">
        <v>20</v>
      </c>
      <c r="L1178">
        <v>3</v>
      </c>
      <c r="M1178">
        <v>89915</v>
      </c>
      <c r="N1178">
        <v>90932</v>
      </c>
      <c r="O1178">
        <v>1177</v>
      </c>
      <c r="P1178">
        <v>255</v>
      </c>
      <c r="Q1178">
        <v>2800</v>
      </c>
      <c r="R1178">
        <v>128</v>
      </c>
      <c r="S1178">
        <v>10</v>
      </c>
      <c r="U1178" s="3">
        <f t="shared" si="18"/>
        <v>-1.1184181586240238</v>
      </c>
    </row>
    <row r="1179" spans="1:21" x14ac:dyDescent="0.25">
      <c r="A1179" s="1">
        <v>45269</v>
      </c>
      <c r="B1179" s="2">
        <v>5.3009259259259256E-2</v>
      </c>
      <c r="C1179">
        <v>1178</v>
      </c>
      <c r="D1179">
        <v>0</v>
      </c>
      <c r="E1179">
        <v>8</v>
      </c>
      <c r="F1179">
        <v>32769</v>
      </c>
      <c r="G1179">
        <v>1</v>
      </c>
      <c r="H1179">
        <v>0</v>
      </c>
      <c r="I1179">
        <v>251</v>
      </c>
      <c r="J1179">
        <v>253</v>
      </c>
      <c r="K1179">
        <v>20</v>
      </c>
      <c r="L1179">
        <v>3</v>
      </c>
      <c r="M1179">
        <v>90288</v>
      </c>
      <c r="N1179">
        <v>91144</v>
      </c>
      <c r="O1179">
        <v>1178</v>
      </c>
      <c r="P1179">
        <v>255</v>
      </c>
      <c r="Q1179">
        <v>2800</v>
      </c>
      <c r="R1179">
        <v>128</v>
      </c>
      <c r="S1179">
        <v>10</v>
      </c>
      <c r="U1179" s="3">
        <f t="shared" si="18"/>
        <v>-0.93917317651189824</v>
      </c>
    </row>
    <row r="1180" spans="1:21" x14ac:dyDescent="0.25">
      <c r="A1180" s="1">
        <v>45269</v>
      </c>
      <c r="B1180" s="2">
        <v>5.4201388888888889E-2</v>
      </c>
      <c r="C1180">
        <v>1179</v>
      </c>
      <c r="D1180">
        <v>0</v>
      </c>
      <c r="E1180">
        <v>8</v>
      </c>
      <c r="F1180">
        <v>32769</v>
      </c>
      <c r="G1180">
        <v>1</v>
      </c>
      <c r="H1180">
        <v>0</v>
      </c>
      <c r="I1180">
        <v>251</v>
      </c>
      <c r="J1180">
        <v>253</v>
      </c>
      <c r="K1180">
        <v>20</v>
      </c>
      <c r="L1180">
        <v>3</v>
      </c>
      <c r="M1180">
        <v>90489</v>
      </c>
      <c r="N1180">
        <v>91254</v>
      </c>
      <c r="O1180">
        <v>1179</v>
      </c>
      <c r="P1180">
        <v>255</v>
      </c>
      <c r="Q1180">
        <v>2800</v>
      </c>
      <c r="R1180">
        <v>128</v>
      </c>
      <c r="S1180">
        <v>10</v>
      </c>
      <c r="U1180" s="3">
        <f t="shared" si="18"/>
        <v>-0.83831941613518035</v>
      </c>
    </row>
    <row r="1181" spans="1:21" x14ac:dyDescent="0.25">
      <c r="A1181" s="1">
        <v>45269</v>
      </c>
      <c r="B1181" s="2">
        <v>5.5393518518518516E-2</v>
      </c>
      <c r="C1181">
        <v>1180</v>
      </c>
      <c r="D1181">
        <v>0</v>
      </c>
      <c r="E1181">
        <v>8</v>
      </c>
      <c r="F1181">
        <v>32769</v>
      </c>
      <c r="G1181">
        <v>1</v>
      </c>
      <c r="H1181">
        <v>0</v>
      </c>
      <c r="I1181">
        <v>251</v>
      </c>
      <c r="J1181">
        <v>253</v>
      </c>
      <c r="K1181">
        <v>20</v>
      </c>
      <c r="L1181">
        <v>3</v>
      </c>
      <c r="M1181">
        <v>90361</v>
      </c>
      <c r="N1181">
        <v>91168</v>
      </c>
      <c r="O1181">
        <v>1180</v>
      </c>
      <c r="P1181">
        <v>255</v>
      </c>
      <c r="Q1181">
        <v>2800</v>
      </c>
      <c r="R1181">
        <v>128</v>
      </c>
      <c r="S1181">
        <v>10</v>
      </c>
      <c r="U1181" s="3">
        <f t="shared" si="18"/>
        <v>-0.88517901017900469</v>
      </c>
    </row>
    <row r="1182" spans="1:21" x14ac:dyDescent="0.25">
      <c r="A1182" s="1">
        <v>45269</v>
      </c>
      <c r="B1182" s="2">
        <v>5.6585648148148149E-2</v>
      </c>
      <c r="C1182">
        <v>1181</v>
      </c>
      <c r="D1182">
        <v>0</v>
      </c>
      <c r="E1182">
        <v>8</v>
      </c>
      <c r="F1182">
        <v>32769</v>
      </c>
      <c r="G1182">
        <v>1</v>
      </c>
      <c r="H1182">
        <v>0</v>
      </c>
      <c r="I1182">
        <v>251</v>
      </c>
      <c r="J1182">
        <v>253</v>
      </c>
      <c r="K1182">
        <v>20</v>
      </c>
      <c r="L1182">
        <v>3</v>
      </c>
      <c r="M1182">
        <v>90396</v>
      </c>
      <c r="N1182">
        <v>91179</v>
      </c>
      <c r="O1182">
        <v>1181</v>
      </c>
      <c r="P1182">
        <v>255</v>
      </c>
      <c r="Q1182">
        <v>2800</v>
      </c>
      <c r="R1182">
        <v>128</v>
      </c>
      <c r="S1182">
        <v>10</v>
      </c>
      <c r="U1182" s="3">
        <f t="shared" si="18"/>
        <v>-0.85875037015101796</v>
      </c>
    </row>
    <row r="1183" spans="1:21" x14ac:dyDescent="0.25">
      <c r="A1183" s="1">
        <v>45269</v>
      </c>
      <c r="B1183" s="2">
        <v>5.7777777777777782E-2</v>
      </c>
      <c r="C1183">
        <v>1182</v>
      </c>
      <c r="D1183">
        <v>0</v>
      </c>
      <c r="E1183">
        <v>8</v>
      </c>
      <c r="F1183">
        <v>32769</v>
      </c>
      <c r="G1183">
        <v>1</v>
      </c>
      <c r="H1183">
        <v>0</v>
      </c>
      <c r="I1183">
        <v>251</v>
      </c>
      <c r="J1183">
        <v>253</v>
      </c>
      <c r="K1183">
        <v>20</v>
      </c>
      <c r="L1183">
        <v>3</v>
      </c>
      <c r="M1183">
        <v>90760</v>
      </c>
      <c r="N1183">
        <v>91388</v>
      </c>
      <c r="O1183">
        <v>1182</v>
      </c>
      <c r="P1183">
        <v>255</v>
      </c>
      <c r="Q1183">
        <v>2800</v>
      </c>
      <c r="R1183">
        <v>128</v>
      </c>
      <c r="S1183">
        <v>10</v>
      </c>
      <c r="U1183" s="3">
        <f t="shared" si="18"/>
        <v>-0.68717993609663797</v>
      </c>
    </row>
    <row r="1184" spans="1:21" x14ac:dyDescent="0.25">
      <c r="A1184" s="1">
        <v>45269</v>
      </c>
      <c r="B1184" s="2">
        <v>5.8958333333333335E-2</v>
      </c>
      <c r="C1184">
        <v>1183</v>
      </c>
      <c r="D1184">
        <v>0</v>
      </c>
      <c r="E1184">
        <v>8</v>
      </c>
      <c r="F1184">
        <v>32769</v>
      </c>
      <c r="G1184">
        <v>1</v>
      </c>
      <c r="H1184">
        <v>0</v>
      </c>
      <c r="I1184">
        <v>251</v>
      </c>
      <c r="J1184">
        <v>253</v>
      </c>
      <c r="K1184">
        <v>20</v>
      </c>
      <c r="L1184">
        <v>3</v>
      </c>
      <c r="M1184">
        <v>90952</v>
      </c>
      <c r="N1184">
        <v>91496</v>
      </c>
      <c r="O1184">
        <v>1183</v>
      </c>
      <c r="P1184">
        <v>255</v>
      </c>
      <c r="Q1184">
        <v>2800</v>
      </c>
      <c r="R1184">
        <v>128</v>
      </c>
      <c r="S1184">
        <v>10</v>
      </c>
      <c r="U1184" s="3">
        <f t="shared" si="18"/>
        <v>-0.59456151088572717</v>
      </c>
    </row>
    <row r="1185" spans="1:21" x14ac:dyDescent="0.25">
      <c r="A1185" s="1">
        <v>45269</v>
      </c>
      <c r="B1185" s="2">
        <v>6.0150462962962968E-2</v>
      </c>
      <c r="C1185">
        <v>1184</v>
      </c>
      <c r="D1185">
        <v>0</v>
      </c>
      <c r="E1185">
        <v>8</v>
      </c>
      <c r="F1185">
        <v>32769</v>
      </c>
      <c r="G1185">
        <v>1</v>
      </c>
      <c r="H1185">
        <v>0</v>
      </c>
      <c r="I1185">
        <v>251</v>
      </c>
      <c r="J1185">
        <v>253</v>
      </c>
      <c r="K1185">
        <v>20</v>
      </c>
      <c r="L1185">
        <v>3</v>
      </c>
      <c r="M1185">
        <v>90975</v>
      </c>
      <c r="N1185">
        <v>91503</v>
      </c>
      <c r="O1185">
        <v>1184</v>
      </c>
      <c r="P1185">
        <v>255</v>
      </c>
      <c r="Q1185">
        <v>2800</v>
      </c>
      <c r="R1185">
        <v>128</v>
      </c>
      <c r="S1185">
        <v>10</v>
      </c>
      <c r="U1185" s="3">
        <f t="shared" si="18"/>
        <v>-0.57703026130291324</v>
      </c>
    </row>
    <row r="1186" spans="1:21" x14ac:dyDescent="0.25">
      <c r="A1186" s="1">
        <v>45269</v>
      </c>
      <c r="B1186" s="2">
        <v>6.1342592592592594E-2</v>
      </c>
      <c r="C1186">
        <v>1185</v>
      </c>
      <c r="D1186">
        <v>0</v>
      </c>
      <c r="E1186">
        <v>8</v>
      </c>
      <c r="F1186">
        <v>32769</v>
      </c>
      <c r="G1186">
        <v>1</v>
      </c>
      <c r="H1186">
        <v>0</v>
      </c>
      <c r="I1186">
        <v>251</v>
      </c>
      <c r="J1186">
        <v>253</v>
      </c>
      <c r="K1186">
        <v>20</v>
      </c>
      <c r="L1186">
        <v>3</v>
      </c>
      <c r="M1186">
        <v>91163</v>
      </c>
      <c r="N1186">
        <v>91609</v>
      </c>
      <c r="O1186">
        <v>1185</v>
      </c>
      <c r="P1186">
        <v>255</v>
      </c>
      <c r="Q1186">
        <v>2800</v>
      </c>
      <c r="R1186">
        <v>128</v>
      </c>
      <c r="S1186">
        <v>10</v>
      </c>
      <c r="U1186" s="3">
        <f t="shared" si="18"/>
        <v>-0.48685172854195935</v>
      </c>
    </row>
    <row r="1187" spans="1:21" x14ac:dyDescent="0.25">
      <c r="A1187" s="1">
        <v>45269</v>
      </c>
      <c r="B1187" s="2">
        <v>6.2534722222222228E-2</v>
      </c>
      <c r="C1187">
        <v>1186</v>
      </c>
      <c r="D1187">
        <v>0</v>
      </c>
      <c r="E1187">
        <v>8</v>
      </c>
      <c r="F1187">
        <v>32769</v>
      </c>
      <c r="G1187">
        <v>1</v>
      </c>
      <c r="H1187">
        <v>0</v>
      </c>
      <c r="I1187">
        <v>251</v>
      </c>
      <c r="J1187">
        <v>253</v>
      </c>
      <c r="K1187">
        <v>20</v>
      </c>
      <c r="L1187">
        <v>3</v>
      </c>
      <c r="M1187">
        <v>91182</v>
      </c>
      <c r="N1187">
        <v>91615</v>
      </c>
      <c r="O1187">
        <v>1186</v>
      </c>
      <c r="P1187">
        <v>255</v>
      </c>
      <c r="Q1187">
        <v>2800</v>
      </c>
      <c r="R1187">
        <v>128</v>
      </c>
      <c r="S1187">
        <v>10</v>
      </c>
      <c r="U1187" s="3">
        <f t="shared" si="18"/>
        <v>-0.47263002783386465</v>
      </c>
    </row>
    <row r="1188" spans="1:21" x14ac:dyDescent="0.25">
      <c r="A1188" s="1">
        <v>45269</v>
      </c>
      <c r="B1188" s="2">
        <v>6.3715277777777787E-2</v>
      </c>
      <c r="C1188">
        <v>1187</v>
      </c>
      <c r="D1188">
        <v>0</v>
      </c>
      <c r="E1188">
        <v>8</v>
      </c>
      <c r="F1188">
        <v>32769</v>
      </c>
      <c r="G1188">
        <v>1</v>
      </c>
      <c r="H1188">
        <v>0</v>
      </c>
      <c r="I1188">
        <v>251</v>
      </c>
      <c r="J1188">
        <v>253</v>
      </c>
      <c r="K1188">
        <v>20</v>
      </c>
      <c r="L1188">
        <v>3</v>
      </c>
      <c r="M1188">
        <v>91366</v>
      </c>
      <c r="N1188">
        <v>91720</v>
      </c>
      <c r="O1188">
        <v>1187</v>
      </c>
      <c r="P1188">
        <v>255</v>
      </c>
      <c r="Q1188">
        <v>2800</v>
      </c>
      <c r="R1188">
        <v>128</v>
      </c>
      <c r="S1188">
        <v>10</v>
      </c>
      <c r="U1188" s="3">
        <f t="shared" si="18"/>
        <v>-0.3859572612298301</v>
      </c>
    </row>
    <row r="1189" spans="1:21" x14ac:dyDescent="0.25">
      <c r="A1189" s="1">
        <v>45269</v>
      </c>
      <c r="B1189" s="2">
        <v>6.4907407407407414E-2</v>
      </c>
      <c r="C1189">
        <v>1188</v>
      </c>
      <c r="D1189">
        <v>0</v>
      </c>
      <c r="E1189">
        <v>8</v>
      </c>
      <c r="F1189">
        <v>32769</v>
      </c>
      <c r="G1189">
        <v>1</v>
      </c>
      <c r="H1189">
        <v>0</v>
      </c>
      <c r="I1189">
        <v>251</v>
      </c>
      <c r="J1189">
        <v>253</v>
      </c>
      <c r="K1189">
        <v>20</v>
      </c>
      <c r="L1189">
        <v>3</v>
      </c>
      <c r="M1189">
        <v>91381</v>
      </c>
      <c r="N1189">
        <v>91725</v>
      </c>
      <c r="O1189">
        <v>1188</v>
      </c>
      <c r="P1189">
        <v>255</v>
      </c>
      <c r="Q1189">
        <v>2800</v>
      </c>
      <c r="R1189">
        <v>128</v>
      </c>
      <c r="S1189">
        <v>10</v>
      </c>
      <c r="U1189" s="3">
        <f t="shared" si="18"/>
        <v>-0.37503406922867466</v>
      </c>
    </row>
    <row r="1190" spans="1:21" x14ac:dyDescent="0.25">
      <c r="A1190" s="1">
        <v>45269</v>
      </c>
      <c r="B1190" s="2">
        <v>6.609953703703704E-2</v>
      </c>
      <c r="C1190">
        <v>1189</v>
      </c>
      <c r="D1190">
        <v>0</v>
      </c>
      <c r="E1190">
        <v>8</v>
      </c>
      <c r="F1190">
        <v>32769</v>
      </c>
      <c r="G1190">
        <v>1</v>
      </c>
      <c r="H1190">
        <v>0</v>
      </c>
      <c r="I1190">
        <v>251</v>
      </c>
      <c r="J1190">
        <v>253</v>
      </c>
      <c r="K1190">
        <v>20</v>
      </c>
      <c r="L1190">
        <v>3</v>
      </c>
      <c r="M1190">
        <v>91396</v>
      </c>
      <c r="N1190">
        <v>91730</v>
      </c>
      <c r="O1190">
        <v>1189</v>
      </c>
      <c r="P1190">
        <v>255</v>
      </c>
      <c r="Q1190">
        <v>2800</v>
      </c>
      <c r="R1190">
        <v>128</v>
      </c>
      <c r="S1190">
        <v>10</v>
      </c>
      <c r="U1190" s="3">
        <f t="shared" si="18"/>
        <v>-0.36411206802572371</v>
      </c>
    </row>
    <row r="1191" spans="1:21" x14ac:dyDescent="0.25">
      <c r="A1191" s="1">
        <v>45269</v>
      </c>
      <c r="B1191" s="2">
        <v>6.7291666666666666E-2</v>
      </c>
      <c r="C1191">
        <v>1190</v>
      </c>
      <c r="D1191">
        <v>0</v>
      </c>
      <c r="E1191">
        <v>8</v>
      </c>
      <c r="F1191">
        <v>32769</v>
      </c>
      <c r="G1191">
        <v>1</v>
      </c>
      <c r="H1191">
        <v>0</v>
      </c>
      <c r="I1191">
        <v>251</v>
      </c>
      <c r="J1191">
        <v>253</v>
      </c>
      <c r="K1191">
        <v>20</v>
      </c>
      <c r="L1191">
        <v>3</v>
      </c>
      <c r="M1191">
        <v>91575</v>
      </c>
      <c r="N1191">
        <v>91834</v>
      </c>
      <c r="O1191">
        <v>1190</v>
      </c>
      <c r="P1191">
        <v>255</v>
      </c>
      <c r="Q1191">
        <v>2800</v>
      </c>
      <c r="R1191">
        <v>128</v>
      </c>
      <c r="S1191">
        <v>10</v>
      </c>
      <c r="U1191" s="3">
        <f t="shared" si="18"/>
        <v>-0.28203062046736616</v>
      </c>
    </row>
    <row r="1192" spans="1:21" x14ac:dyDescent="0.25">
      <c r="A1192" s="1">
        <v>45269</v>
      </c>
      <c r="B1192" s="2">
        <v>6.8472222222222226E-2</v>
      </c>
      <c r="C1192">
        <v>1191</v>
      </c>
      <c r="D1192">
        <v>0</v>
      </c>
      <c r="E1192">
        <v>8</v>
      </c>
      <c r="F1192">
        <v>32769</v>
      </c>
      <c r="G1192">
        <v>1</v>
      </c>
      <c r="H1192">
        <v>0</v>
      </c>
      <c r="I1192">
        <v>251</v>
      </c>
      <c r="J1192">
        <v>253</v>
      </c>
      <c r="K1192">
        <v>20</v>
      </c>
      <c r="L1192">
        <v>3</v>
      </c>
      <c r="M1192">
        <v>91426</v>
      </c>
      <c r="N1192">
        <v>91741</v>
      </c>
      <c r="O1192">
        <v>1191</v>
      </c>
      <c r="P1192">
        <v>255</v>
      </c>
      <c r="Q1192">
        <v>2800</v>
      </c>
      <c r="R1192">
        <v>128</v>
      </c>
      <c r="S1192">
        <v>10</v>
      </c>
      <c r="U1192" s="3">
        <f t="shared" si="18"/>
        <v>-0.34335793156822225</v>
      </c>
    </row>
    <row r="1193" spans="1:21" x14ac:dyDescent="0.25">
      <c r="A1193" s="1">
        <v>45269</v>
      </c>
      <c r="B1193" s="2">
        <v>6.9664351851851852E-2</v>
      </c>
      <c r="C1193">
        <v>1192</v>
      </c>
      <c r="D1193">
        <v>0</v>
      </c>
      <c r="E1193">
        <v>8</v>
      </c>
      <c r="F1193">
        <v>32769</v>
      </c>
      <c r="G1193">
        <v>1</v>
      </c>
      <c r="H1193">
        <v>0</v>
      </c>
      <c r="I1193">
        <v>251</v>
      </c>
      <c r="J1193">
        <v>253</v>
      </c>
      <c r="K1193">
        <v>20</v>
      </c>
      <c r="L1193">
        <v>3</v>
      </c>
      <c r="M1193">
        <v>91440</v>
      </c>
      <c r="N1193">
        <v>91745</v>
      </c>
      <c r="O1193">
        <v>1192</v>
      </c>
      <c r="P1193">
        <v>255</v>
      </c>
      <c r="Q1193">
        <v>2800</v>
      </c>
      <c r="R1193">
        <v>128</v>
      </c>
      <c r="S1193">
        <v>10</v>
      </c>
      <c r="U1193" s="3">
        <f t="shared" si="18"/>
        <v>-0.33244318491471025</v>
      </c>
    </row>
    <row r="1194" spans="1:21" x14ac:dyDescent="0.25">
      <c r="A1194" s="1">
        <v>45269</v>
      </c>
      <c r="B1194" s="2">
        <v>7.0856481481481479E-2</v>
      </c>
      <c r="C1194">
        <v>1193</v>
      </c>
      <c r="D1194">
        <v>0</v>
      </c>
      <c r="E1194">
        <v>8</v>
      </c>
      <c r="F1194">
        <v>32769</v>
      </c>
      <c r="G1194">
        <v>1</v>
      </c>
      <c r="H1194">
        <v>0</v>
      </c>
      <c r="I1194">
        <v>251</v>
      </c>
      <c r="J1194">
        <v>253</v>
      </c>
      <c r="K1194">
        <v>20</v>
      </c>
      <c r="L1194">
        <v>3</v>
      </c>
      <c r="M1194">
        <v>91294</v>
      </c>
      <c r="N1194">
        <v>91653</v>
      </c>
      <c r="O1194">
        <v>1193</v>
      </c>
      <c r="P1194">
        <v>255</v>
      </c>
      <c r="Q1194">
        <v>2800</v>
      </c>
      <c r="R1194">
        <v>128</v>
      </c>
      <c r="S1194">
        <v>10</v>
      </c>
      <c r="U1194" s="3">
        <f t="shared" si="18"/>
        <v>-0.39169476176448281</v>
      </c>
    </row>
    <row r="1195" spans="1:21" x14ac:dyDescent="0.25">
      <c r="A1195" s="1">
        <v>45269</v>
      </c>
      <c r="B1195" s="2">
        <v>7.2048611111111105E-2</v>
      </c>
      <c r="C1195">
        <v>1194</v>
      </c>
      <c r="D1195">
        <v>0</v>
      </c>
      <c r="E1195">
        <v>8</v>
      </c>
      <c r="F1195">
        <v>32769</v>
      </c>
      <c r="G1195">
        <v>1</v>
      </c>
      <c r="H1195">
        <v>0</v>
      </c>
      <c r="I1195">
        <v>251</v>
      </c>
      <c r="J1195">
        <v>253</v>
      </c>
      <c r="K1195">
        <v>20</v>
      </c>
      <c r="L1195">
        <v>3</v>
      </c>
      <c r="M1195">
        <v>91640</v>
      </c>
      <c r="N1195">
        <v>91856</v>
      </c>
      <c r="O1195">
        <v>1194</v>
      </c>
      <c r="P1195">
        <v>255</v>
      </c>
      <c r="Q1195">
        <v>2800</v>
      </c>
      <c r="R1195">
        <v>128</v>
      </c>
      <c r="S1195">
        <v>10</v>
      </c>
      <c r="U1195" s="3">
        <f t="shared" si="18"/>
        <v>-0.23515067061488093</v>
      </c>
    </row>
    <row r="1196" spans="1:21" x14ac:dyDescent="0.25">
      <c r="A1196" s="1">
        <v>45269</v>
      </c>
      <c r="B1196" s="2">
        <v>7.3229166666666665E-2</v>
      </c>
      <c r="C1196">
        <v>1195</v>
      </c>
      <c r="D1196">
        <v>0</v>
      </c>
      <c r="E1196">
        <v>8</v>
      </c>
      <c r="F1196">
        <v>32769</v>
      </c>
      <c r="G1196">
        <v>1</v>
      </c>
      <c r="H1196">
        <v>0</v>
      </c>
      <c r="I1196">
        <v>251</v>
      </c>
      <c r="J1196">
        <v>253</v>
      </c>
      <c r="K1196">
        <v>20</v>
      </c>
      <c r="L1196">
        <v>3</v>
      </c>
      <c r="M1196">
        <v>91650</v>
      </c>
      <c r="N1196">
        <v>91859</v>
      </c>
      <c r="O1196">
        <v>1195</v>
      </c>
      <c r="P1196">
        <v>255</v>
      </c>
      <c r="Q1196">
        <v>2800</v>
      </c>
      <c r="R1196">
        <v>128</v>
      </c>
      <c r="S1196">
        <v>10</v>
      </c>
      <c r="U1196" s="3">
        <f t="shared" si="18"/>
        <v>-0.22752261618349534</v>
      </c>
    </row>
    <row r="1197" spans="1:21" x14ac:dyDescent="0.25">
      <c r="A1197" s="1">
        <v>45269</v>
      </c>
      <c r="B1197" s="2">
        <v>7.4421296296296291E-2</v>
      </c>
      <c r="C1197">
        <v>1196</v>
      </c>
      <c r="D1197">
        <v>0</v>
      </c>
      <c r="E1197">
        <v>8</v>
      </c>
      <c r="F1197">
        <v>32769</v>
      </c>
      <c r="G1197">
        <v>1</v>
      </c>
      <c r="H1197">
        <v>0</v>
      </c>
      <c r="I1197">
        <v>251</v>
      </c>
      <c r="J1197">
        <v>253</v>
      </c>
      <c r="K1197">
        <v>20</v>
      </c>
      <c r="L1197">
        <v>3</v>
      </c>
      <c r="M1197">
        <v>91659</v>
      </c>
      <c r="N1197">
        <v>91862</v>
      </c>
      <c r="O1197">
        <v>1196</v>
      </c>
      <c r="P1197">
        <v>255</v>
      </c>
      <c r="Q1197">
        <v>2800</v>
      </c>
      <c r="R1197">
        <v>128</v>
      </c>
      <c r="S1197">
        <v>10</v>
      </c>
      <c r="U1197" s="3">
        <f t="shared" si="18"/>
        <v>-0.22098364938711867</v>
      </c>
    </row>
    <row r="1198" spans="1:21" x14ac:dyDescent="0.25">
      <c r="A1198" s="1">
        <v>45269</v>
      </c>
      <c r="B1198" s="2">
        <v>7.5613425925925917E-2</v>
      </c>
      <c r="C1198">
        <v>1197</v>
      </c>
      <c r="D1198">
        <v>0</v>
      </c>
      <c r="E1198">
        <v>8</v>
      </c>
      <c r="F1198">
        <v>32769</v>
      </c>
      <c r="G1198">
        <v>1</v>
      </c>
      <c r="H1198">
        <v>0</v>
      </c>
      <c r="I1198">
        <v>251</v>
      </c>
      <c r="J1198">
        <v>253</v>
      </c>
      <c r="K1198">
        <v>20</v>
      </c>
      <c r="L1198">
        <v>3</v>
      </c>
      <c r="M1198">
        <v>91833</v>
      </c>
      <c r="N1198">
        <v>91964</v>
      </c>
      <c r="O1198">
        <v>1197</v>
      </c>
      <c r="P1198">
        <v>255</v>
      </c>
      <c r="Q1198">
        <v>2800</v>
      </c>
      <c r="R1198">
        <v>128</v>
      </c>
      <c r="S1198">
        <v>10</v>
      </c>
      <c r="U1198" s="3">
        <f t="shared" si="18"/>
        <v>-0.14244704449567491</v>
      </c>
    </row>
    <row r="1199" spans="1:21" x14ac:dyDescent="0.25">
      <c r="A1199" s="1">
        <v>45269</v>
      </c>
      <c r="B1199" s="2">
        <v>7.6805555555555557E-2</v>
      </c>
      <c r="C1199">
        <v>1198</v>
      </c>
      <c r="D1199">
        <v>0</v>
      </c>
      <c r="E1199">
        <v>8</v>
      </c>
      <c r="F1199">
        <v>32769</v>
      </c>
      <c r="G1199">
        <v>1</v>
      </c>
      <c r="H1199">
        <v>0</v>
      </c>
      <c r="I1199">
        <v>251</v>
      </c>
      <c r="J1199">
        <v>253</v>
      </c>
      <c r="K1199">
        <v>20</v>
      </c>
      <c r="L1199">
        <v>3</v>
      </c>
      <c r="M1199">
        <v>91679</v>
      </c>
      <c r="N1199">
        <v>91870</v>
      </c>
      <c r="O1199">
        <v>1198</v>
      </c>
      <c r="P1199">
        <v>255</v>
      </c>
      <c r="Q1199">
        <v>2800</v>
      </c>
      <c r="R1199">
        <v>128</v>
      </c>
      <c r="S1199">
        <v>10</v>
      </c>
      <c r="U1199" s="3">
        <f t="shared" si="18"/>
        <v>-0.20790247088277036</v>
      </c>
    </row>
    <row r="1200" spans="1:21" x14ac:dyDescent="0.25">
      <c r="A1200" s="1">
        <v>45269</v>
      </c>
      <c r="B1200" s="2">
        <v>7.7997685185185184E-2</v>
      </c>
      <c r="C1200">
        <v>1199</v>
      </c>
      <c r="D1200">
        <v>0</v>
      </c>
      <c r="E1200">
        <v>8</v>
      </c>
      <c r="F1200">
        <v>32769</v>
      </c>
      <c r="G1200">
        <v>1</v>
      </c>
      <c r="H1200">
        <v>0</v>
      </c>
      <c r="I1200">
        <v>251</v>
      </c>
      <c r="J1200">
        <v>253</v>
      </c>
      <c r="K1200">
        <v>20</v>
      </c>
      <c r="L1200">
        <v>3</v>
      </c>
      <c r="M1200">
        <v>92018</v>
      </c>
      <c r="N1200">
        <v>92071</v>
      </c>
      <c r="O1200">
        <v>1199</v>
      </c>
      <c r="P1200">
        <v>255</v>
      </c>
      <c r="Q1200">
        <v>2800</v>
      </c>
      <c r="R1200">
        <v>128</v>
      </c>
      <c r="S1200">
        <v>10</v>
      </c>
      <c r="U1200" s="3">
        <f t="shared" si="18"/>
        <v>-5.7564271051691041E-2</v>
      </c>
    </row>
    <row r="1201" spans="1:21" x14ac:dyDescent="0.25">
      <c r="A1201" s="1">
        <v>45269</v>
      </c>
      <c r="B1201" s="2">
        <v>7.9178240740740743E-2</v>
      </c>
      <c r="C1201">
        <v>1200</v>
      </c>
      <c r="D1201">
        <v>0</v>
      </c>
      <c r="E1201">
        <v>8</v>
      </c>
      <c r="F1201">
        <v>32769</v>
      </c>
      <c r="G1201">
        <v>1</v>
      </c>
      <c r="H1201">
        <v>0</v>
      </c>
      <c r="I1201">
        <v>251</v>
      </c>
      <c r="J1201">
        <v>253</v>
      </c>
      <c r="K1201">
        <v>20</v>
      </c>
      <c r="L1201">
        <v>3</v>
      </c>
      <c r="M1201">
        <v>91860</v>
      </c>
      <c r="N1201">
        <v>91976</v>
      </c>
      <c r="O1201">
        <v>1200</v>
      </c>
      <c r="P1201">
        <v>255</v>
      </c>
      <c r="Q1201">
        <v>2800</v>
      </c>
      <c r="R1201">
        <v>128</v>
      </c>
      <c r="S1201">
        <v>10</v>
      </c>
      <c r="U1201" s="3">
        <f t="shared" si="18"/>
        <v>-0.12611985735409004</v>
      </c>
    </row>
    <row r="1202" spans="1:21" x14ac:dyDescent="0.25">
      <c r="A1202" s="1">
        <v>45269</v>
      </c>
      <c r="B1202" s="2">
        <v>8.037037037037037E-2</v>
      </c>
      <c r="C1202">
        <v>1201</v>
      </c>
      <c r="D1202">
        <v>0</v>
      </c>
      <c r="E1202">
        <v>8</v>
      </c>
      <c r="F1202">
        <v>32769</v>
      </c>
      <c r="G1202">
        <v>1</v>
      </c>
      <c r="H1202">
        <v>0</v>
      </c>
      <c r="I1202">
        <v>251</v>
      </c>
      <c r="J1202">
        <v>253</v>
      </c>
      <c r="K1202">
        <v>20</v>
      </c>
      <c r="L1202">
        <v>3</v>
      </c>
      <c r="M1202">
        <v>91865</v>
      </c>
      <c r="N1202">
        <v>91978</v>
      </c>
      <c r="O1202">
        <v>1201</v>
      </c>
      <c r="P1202">
        <v>255</v>
      </c>
      <c r="Q1202">
        <v>2800</v>
      </c>
      <c r="R1202">
        <v>128</v>
      </c>
      <c r="S1202">
        <v>10</v>
      </c>
      <c r="U1202" s="3">
        <f t="shared" si="18"/>
        <v>-0.12285546543738812</v>
      </c>
    </row>
    <row r="1203" spans="1:21" x14ac:dyDescent="0.25">
      <c r="A1203" s="1">
        <v>45269</v>
      </c>
      <c r="B1203" s="2">
        <v>8.1562499999999996E-2</v>
      </c>
      <c r="C1203">
        <v>1202</v>
      </c>
      <c r="D1203">
        <v>0</v>
      </c>
      <c r="E1203">
        <v>8</v>
      </c>
      <c r="F1203">
        <v>32769</v>
      </c>
      <c r="G1203">
        <v>1</v>
      </c>
      <c r="H1203">
        <v>0</v>
      </c>
      <c r="I1203">
        <v>251</v>
      </c>
      <c r="J1203">
        <v>253</v>
      </c>
      <c r="K1203">
        <v>20</v>
      </c>
      <c r="L1203">
        <v>3</v>
      </c>
      <c r="M1203">
        <v>92035</v>
      </c>
      <c r="N1203">
        <v>92079</v>
      </c>
      <c r="O1203">
        <v>1202</v>
      </c>
      <c r="P1203">
        <v>255</v>
      </c>
      <c r="Q1203">
        <v>2800</v>
      </c>
      <c r="R1203">
        <v>128</v>
      </c>
      <c r="S1203">
        <v>10</v>
      </c>
      <c r="U1203" s="3">
        <f t="shared" si="18"/>
        <v>-4.7785054138294036E-2</v>
      </c>
    </row>
    <row r="1204" spans="1:21" x14ac:dyDescent="0.25">
      <c r="A1204" s="1">
        <v>45269</v>
      </c>
      <c r="B1204" s="2">
        <v>8.2754629629629636E-2</v>
      </c>
      <c r="C1204">
        <v>1203</v>
      </c>
      <c r="D1204">
        <v>0</v>
      </c>
      <c r="E1204">
        <v>8</v>
      </c>
      <c r="F1204">
        <v>32769</v>
      </c>
      <c r="G1204">
        <v>1</v>
      </c>
      <c r="H1204">
        <v>0</v>
      </c>
      <c r="I1204">
        <v>251</v>
      </c>
      <c r="J1204">
        <v>253</v>
      </c>
      <c r="K1204">
        <v>20</v>
      </c>
      <c r="L1204">
        <v>3</v>
      </c>
      <c r="M1204">
        <v>92037</v>
      </c>
      <c r="N1204">
        <v>92079</v>
      </c>
      <c r="O1204">
        <v>1203</v>
      </c>
      <c r="P1204">
        <v>255</v>
      </c>
      <c r="Q1204">
        <v>2800</v>
      </c>
      <c r="R1204">
        <v>128</v>
      </c>
      <c r="S1204">
        <v>10</v>
      </c>
      <c r="U1204" s="3">
        <f t="shared" si="18"/>
        <v>-4.5613006222922081E-2</v>
      </c>
    </row>
    <row r="1205" spans="1:21" x14ac:dyDescent="0.25">
      <c r="A1205" s="1">
        <v>45269</v>
      </c>
      <c r="B1205" s="2">
        <v>8.3935185185185182E-2</v>
      </c>
      <c r="C1205">
        <v>1204</v>
      </c>
      <c r="D1205">
        <v>0</v>
      </c>
      <c r="E1205">
        <v>8</v>
      </c>
      <c r="F1205">
        <v>32769</v>
      </c>
      <c r="G1205">
        <v>1</v>
      </c>
      <c r="H1205">
        <v>0</v>
      </c>
      <c r="I1205">
        <v>251</v>
      </c>
      <c r="J1205">
        <v>253</v>
      </c>
      <c r="K1205">
        <v>20</v>
      </c>
      <c r="L1205">
        <v>3</v>
      </c>
      <c r="M1205">
        <v>91879</v>
      </c>
      <c r="N1205">
        <v>91983</v>
      </c>
      <c r="O1205">
        <v>1204</v>
      </c>
      <c r="P1205">
        <v>255</v>
      </c>
      <c r="Q1205">
        <v>2800</v>
      </c>
      <c r="R1205">
        <v>128</v>
      </c>
      <c r="S1205">
        <v>10</v>
      </c>
      <c r="U1205" s="3">
        <f t="shared" si="18"/>
        <v>-0.11306437059022123</v>
      </c>
    </row>
    <row r="1206" spans="1:21" x14ac:dyDescent="0.25">
      <c r="A1206" s="1">
        <v>45269</v>
      </c>
      <c r="B1206" s="2">
        <v>8.5127314814814822E-2</v>
      </c>
      <c r="C1206">
        <v>1205</v>
      </c>
      <c r="D1206">
        <v>0</v>
      </c>
      <c r="E1206">
        <v>8</v>
      </c>
      <c r="F1206">
        <v>32769</v>
      </c>
      <c r="G1206">
        <v>1</v>
      </c>
      <c r="H1206">
        <v>0</v>
      </c>
      <c r="I1206">
        <v>251</v>
      </c>
      <c r="J1206">
        <v>253</v>
      </c>
      <c r="K1206">
        <v>20</v>
      </c>
      <c r="L1206">
        <v>3</v>
      </c>
      <c r="M1206">
        <v>91884</v>
      </c>
      <c r="N1206">
        <v>91985</v>
      </c>
      <c r="O1206">
        <v>1205</v>
      </c>
      <c r="P1206">
        <v>255</v>
      </c>
      <c r="Q1206">
        <v>2800</v>
      </c>
      <c r="R1206">
        <v>128</v>
      </c>
      <c r="S1206">
        <v>10</v>
      </c>
      <c r="U1206" s="3">
        <f t="shared" si="18"/>
        <v>-0.10980051095287324</v>
      </c>
    </row>
    <row r="1207" spans="1:21" x14ac:dyDescent="0.25">
      <c r="A1207" s="1">
        <v>45269</v>
      </c>
      <c r="B1207" s="2">
        <v>8.6319444444444449E-2</v>
      </c>
      <c r="C1207">
        <v>1206</v>
      </c>
      <c r="D1207">
        <v>0</v>
      </c>
      <c r="E1207">
        <v>8</v>
      </c>
      <c r="F1207">
        <v>32769</v>
      </c>
      <c r="G1207">
        <v>1</v>
      </c>
      <c r="H1207">
        <v>0</v>
      </c>
      <c r="I1207">
        <v>251</v>
      </c>
      <c r="J1207">
        <v>253</v>
      </c>
      <c r="K1207">
        <v>20</v>
      </c>
      <c r="L1207">
        <v>3</v>
      </c>
      <c r="M1207">
        <v>92054</v>
      </c>
      <c r="N1207">
        <v>92086</v>
      </c>
      <c r="O1207">
        <v>1206</v>
      </c>
      <c r="P1207">
        <v>255</v>
      </c>
      <c r="Q1207">
        <v>2800</v>
      </c>
      <c r="R1207">
        <v>128</v>
      </c>
      <c r="S1207">
        <v>10</v>
      </c>
      <c r="U1207" s="3">
        <f t="shared" si="18"/>
        <v>-3.4750124883264899E-2</v>
      </c>
    </row>
    <row r="1208" spans="1:21" x14ac:dyDescent="0.25">
      <c r="A1208" s="1">
        <v>45269</v>
      </c>
      <c r="B1208" s="2">
        <v>8.7511574074074075E-2</v>
      </c>
      <c r="C1208">
        <v>1207</v>
      </c>
      <c r="D1208">
        <v>0</v>
      </c>
      <c r="E1208">
        <v>8</v>
      </c>
      <c r="F1208">
        <v>32769</v>
      </c>
      <c r="G1208">
        <v>1</v>
      </c>
      <c r="H1208">
        <v>0</v>
      </c>
      <c r="I1208">
        <v>251</v>
      </c>
      <c r="J1208">
        <v>253</v>
      </c>
      <c r="K1208">
        <v>20</v>
      </c>
      <c r="L1208">
        <v>3</v>
      </c>
      <c r="M1208">
        <v>91896</v>
      </c>
      <c r="N1208">
        <v>91990</v>
      </c>
      <c r="O1208">
        <v>1207</v>
      </c>
      <c r="P1208">
        <v>255</v>
      </c>
      <c r="Q1208">
        <v>2800</v>
      </c>
      <c r="R1208">
        <v>128</v>
      </c>
      <c r="S1208">
        <v>10</v>
      </c>
      <c r="U1208" s="3">
        <f t="shared" si="18"/>
        <v>-0.10218502011087871</v>
      </c>
    </row>
    <row r="1209" spans="1:21" x14ac:dyDescent="0.25">
      <c r="A1209" s="1">
        <v>45269</v>
      </c>
      <c r="B1209" s="2">
        <v>8.8692129629629635E-2</v>
      </c>
      <c r="C1209">
        <v>1208</v>
      </c>
      <c r="D1209">
        <v>0</v>
      </c>
      <c r="E1209">
        <v>8</v>
      </c>
      <c r="F1209">
        <v>32769</v>
      </c>
      <c r="G1209">
        <v>1</v>
      </c>
      <c r="H1209">
        <v>0</v>
      </c>
      <c r="I1209">
        <v>251</v>
      </c>
      <c r="J1209">
        <v>253</v>
      </c>
      <c r="K1209">
        <v>20</v>
      </c>
      <c r="L1209">
        <v>3</v>
      </c>
      <c r="M1209">
        <v>91901</v>
      </c>
      <c r="N1209">
        <v>91991</v>
      </c>
      <c r="O1209">
        <v>1208</v>
      </c>
      <c r="P1209">
        <v>255</v>
      </c>
      <c r="Q1209">
        <v>2800</v>
      </c>
      <c r="R1209">
        <v>128</v>
      </c>
      <c r="S1209">
        <v>10</v>
      </c>
      <c r="U1209" s="3">
        <f t="shared" si="18"/>
        <v>-9.7835657836087275E-2</v>
      </c>
    </row>
    <row r="1210" spans="1:21" x14ac:dyDescent="0.25">
      <c r="A1210" s="1">
        <v>45269</v>
      </c>
      <c r="B1210" s="2">
        <v>8.9884259259259261E-2</v>
      </c>
      <c r="C1210">
        <v>1209</v>
      </c>
      <c r="D1210">
        <v>0</v>
      </c>
      <c r="E1210">
        <v>8</v>
      </c>
      <c r="F1210">
        <v>32769</v>
      </c>
      <c r="G1210">
        <v>1</v>
      </c>
      <c r="H1210">
        <v>0</v>
      </c>
      <c r="I1210">
        <v>251</v>
      </c>
      <c r="J1210">
        <v>253</v>
      </c>
      <c r="K1210">
        <v>20</v>
      </c>
      <c r="L1210">
        <v>3</v>
      </c>
      <c r="M1210">
        <v>91746</v>
      </c>
      <c r="N1210">
        <v>91896</v>
      </c>
      <c r="O1210">
        <v>1209</v>
      </c>
      <c r="P1210">
        <v>255</v>
      </c>
      <c r="Q1210">
        <v>2800</v>
      </c>
      <c r="R1210">
        <v>128</v>
      </c>
      <c r="S1210">
        <v>10</v>
      </c>
      <c r="U1210" s="3">
        <f t="shared" si="18"/>
        <v>-0.16322799686602218</v>
      </c>
    </row>
    <row r="1211" spans="1:21" x14ac:dyDescent="0.25">
      <c r="A1211" s="1">
        <v>45269</v>
      </c>
      <c r="B1211" s="2">
        <v>9.1076388888888901E-2</v>
      </c>
      <c r="C1211">
        <v>1210</v>
      </c>
      <c r="D1211">
        <v>0</v>
      </c>
      <c r="E1211">
        <v>8</v>
      </c>
      <c r="F1211">
        <v>32769</v>
      </c>
      <c r="G1211">
        <v>1</v>
      </c>
      <c r="H1211">
        <v>0</v>
      </c>
      <c r="I1211">
        <v>251</v>
      </c>
      <c r="J1211">
        <v>253</v>
      </c>
      <c r="K1211">
        <v>20</v>
      </c>
      <c r="L1211">
        <v>3</v>
      </c>
      <c r="M1211">
        <v>91919</v>
      </c>
      <c r="N1211">
        <v>91998</v>
      </c>
      <c r="O1211">
        <v>1210</v>
      </c>
      <c r="P1211">
        <v>255</v>
      </c>
      <c r="Q1211">
        <v>2800</v>
      </c>
      <c r="R1211">
        <v>128</v>
      </c>
      <c r="S1211">
        <v>10</v>
      </c>
      <c r="U1211" s="3">
        <f t="shared" si="18"/>
        <v>-8.5871431987649682E-2</v>
      </c>
    </row>
    <row r="1212" spans="1:21" x14ac:dyDescent="0.25">
      <c r="A1212" s="1">
        <v>45269</v>
      </c>
      <c r="B1212" s="2">
        <v>9.2268518518518527E-2</v>
      </c>
      <c r="C1212">
        <v>1211</v>
      </c>
      <c r="D1212">
        <v>0</v>
      </c>
      <c r="E1212">
        <v>8</v>
      </c>
      <c r="F1212">
        <v>32769</v>
      </c>
      <c r="G1212">
        <v>1</v>
      </c>
      <c r="H1212">
        <v>0</v>
      </c>
      <c r="I1212">
        <v>251</v>
      </c>
      <c r="J1212">
        <v>253</v>
      </c>
      <c r="K1212">
        <v>20</v>
      </c>
      <c r="L1212">
        <v>3</v>
      </c>
      <c r="M1212">
        <v>91598</v>
      </c>
      <c r="N1212">
        <v>91804</v>
      </c>
      <c r="O1212">
        <v>1211</v>
      </c>
      <c r="P1212">
        <v>255</v>
      </c>
      <c r="Q1212">
        <v>2800</v>
      </c>
      <c r="R1212">
        <v>128</v>
      </c>
      <c r="S1212">
        <v>10</v>
      </c>
      <c r="U1212" s="3">
        <f t="shared" si="18"/>
        <v>-0.22439109406997559</v>
      </c>
    </row>
    <row r="1213" spans="1:21" x14ac:dyDescent="0.25">
      <c r="A1213" s="1">
        <v>45269</v>
      </c>
      <c r="B1213" s="2">
        <v>9.3449074074074087E-2</v>
      </c>
      <c r="C1213">
        <v>1212</v>
      </c>
      <c r="D1213">
        <v>0</v>
      </c>
      <c r="E1213">
        <v>8</v>
      </c>
      <c r="F1213">
        <v>32769</v>
      </c>
      <c r="G1213">
        <v>1</v>
      </c>
      <c r="H1213">
        <v>0</v>
      </c>
      <c r="I1213">
        <v>251</v>
      </c>
      <c r="J1213">
        <v>253</v>
      </c>
      <c r="K1213">
        <v>20</v>
      </c>
      <c r="L1213">
        <v>3</v>
      </c>
      <c r="M1213">
        <v>91608</v>
      </c>
      <c r="N1213">
        <v>91808</v>
      </c>
      <c r="O1213">
        <v>1212</v>
      </c>
      <c r="P1213">
        <v>255</v>
      </c>
      <c r="Q1213">
        <v>2800</v>
      </c>
      <c r="R1213">
        <v>128</v>
      </c>
      <c r="S1213">
        <v>10</v>
      </c>
      <c r="U1213" s="3">
        <f t="shared" si="18"/>
        <v>-0.21784593935169072</v>
      </c>
    </row>
    <row r="1214" spans="1:21" x14ac:dyDescent="0.25">
      <c r="A1214" s="1">
        <v>45269</v>
      </c>
      <c r="B1214" s="2">
        <v>9.46412037037037E-2</v>
      </c>
      <c r="C1214">
        <v>1213</v>
      </c>
      <c r="D1214">
        <v>0</v>
      </c>
      <c r="E1214">
        <v>8</v>
      </c>
      <c r="F1214">
        <v>32769</v>
      </c>
      <c r="G1214">
        <v>1</v>
      </c>
      <c r="H1214">
        <v>0</v>
      </c>
      <c r="I1214">
        <v>251</v>
      </c>
      <c r="J1214">
        <v>253</v>
      </c>
      <c r="K1214">
        <v>20</v>
      </c>
      <c r="L1214">
        <v>3</v>
      </c>
      <c r="M1214">
        <v>91458</v>
      </c>
      <c r="N1214">
        <v>91716</v>
      </c>
      <c r="O1214">
        <v>1213</v>
      </c>
      <c r="P1214">
        <v>255</v>
      </c>
      <c r="Q1214">
        <v>2800</v>
      </c>
      <c r="R1214">
        <v>128</v>
      </c>
      <c r="S1214">
        <v>10</v>
      </c>
      <c r="U1214" s="3">
        <f t="shared" si="18"/>
        <v>-0.28130315321208688</v>
      </c>
    </row>
    <row r="1215" spans="1:21" x14ac:dyDescent="0.25">
      <c r="A1215" s="1">
        <v>45269</v>
      </c>
      <c r="B1215" s="2">
        <v>9.5833333333333326E-2</v>
      </c>
      <c r="C1215">
        <v>1214</v>
      </c>
      <c r="D1215">
        <v>0</v>
      </c>
      <c r="E1215">
        <v>8</v>
      </c>
      <c r="F1215">
        <v>32769</v>
      </c>
      <c r="G1215">
        <v>1</v>
      </c>
      <c r="H1215">
        <v>0</v>
      </c>
      <c r="I1215">
        <v>251</v>
      </c>
      <c r="J1215">
        <v>253</v>
      </c>
      <c r="K1215">
        <v>20</v>
      </c>
      <c r="L1215">
        <v>3</v>
      </c>
      <c r="M1215">
        <v>91801</v>
      </c>
      <c r="N1215">
        <v>91919</v>
      </c>
      <c r="O1215">
        <v>1214</v>
      </c>
      <c r="P1215">
        <v>255</v>
      </c>
      <c r="Q1215">
        <v>2800</v>
      </c>
      <c r="R1215">
        <v>128</v>
      </c>
      <c r="S1215">
        <v>10</v>
      </c>
      <c r="U1215" s="3">
        <f t="shared" si="18"/>
        <v>-0.12837389440703006</v>
      </c>
    </row>
    <row r="1216" spans="1:21" x14ac:dyDescent="0.25">
      <c r="A1216" s="1">
        <v>45269</v>
      </c>
      <c r="B1216" s="2">
        <v>9.7025462962962952E-2</v>
      </c>
      <c r="C1216">
        <v>1215</v>
      </c>
      <c r="D1216">
        <v>0</v>
      </c>
      <c r="E1216">
        <v>8</v>
      </c>
      <c r="F1216">
        <v>32769</v>
      </c>
      <c r="G1216">
        <v>1</v>
      </c>
      <c r="H1216">
        <v>0</v>
      </c>
      <c r="I1216">
        <v>251</v>
      </c>
      <c r="J1216">
        <v>253</v>
      </c>
      <c r="K1216">
        <v>20</v>
      </c>
      <c r="L1216">
        <v>3</v>
      </c>
      <c r="M1216">
        <v>91318</v>
      </c>
      <c r="N1216">
        <v>91627</v>
      </c>
      <c r="O1216">
        <v>1215</v>
      </c>
      <c r="P1216">
        <v>255</v>
      </c>
      <c r="Q1216">
        <v>2800</v>
      </c>
      <c r="R1216">
        <v>128</v>
      </c>
      <c r="S1216">
        <v>10</v>
      </c>
      <c r="U1216" s="3">
        <f t="shared" si="18"/>
        <v>-0.33723684066923054</v>
      </c>
    </row>
    <row r="1217" spans="1:21" x14ac:dyDescent="0.25">
      <c r="A1217" s="1">
        <v>45269</v>
      </c>
      <c r="B1217" s="2">
        <v>9.8206018518518512E-2</v>
      </c>
      <c r="C1217">
        <v>1216</v>
      </c>
      <c r="D1217">
        <v>0</v>
      </c>
      <c r="E1217">
        <v>8</v>
      </c>
      <c r="F1217">
        <v>32769</v>
      </c>
      <c r="G1217">
        <v>1</v>
      </c>
      <c r="H1217">
        <v>0</v>
      </c>
      <c r="I1217">
        <v>251</v>
      </c>
      <c r="J1217">
        <v>253</v>
      </c>
      <c r="K1217">
        <v>20</v>
      </c>
      <c r="L1217">
        <v>3</v>
      </c>
      <c r="M1217">
        <v>91499</v>
      </c>
      <c r="N1217">
        <v>91732</v>
      </c>
      <c r="O1217">
        <v>1216</v>
      </c>
      <c r="P1217">
        <v>255</v>
      </c>
      <c r="Q1217">
        <v>2800</v>
      </c>
      <c r="R1217">
        <v>128</v>
      </c>
      <c r="S1217">
        <v>10</v>
      </c>
      <c r="U1217" s="3">
        <f t="shared" si="18"/>
        <v>-0.25400078489512534</v>
      </c>
    </row>
    <row r="1218" spans="1:21" x14ac:dyDescent="0.25">
      <c r="A1218" s="1">
        <v>45269</v>
      </c>
      <c r="B1218" s="2">
        <v>9.9398148148148138E-2</v>
      </c>
      <c r="C1218">
        <v>1217</v>
      </c>
      <c r="D1218">
        <v>0</v>
      </c>
      <c r="E1218">
        <v>8</v>
      </c>
      <c r="F1218">
        <v>32769</v>
      </c>
      <c r="G1218">
        <v>1</v>
      </c>
      <c r="H1218">
        <v>0</v>
      </c>
      <c r="I1218">
        <v>251</v>
      </c>
      <c r="J1218">
        <v>253</v>
      </c>
      <c r="K1218">
        <v>20</v>
      </c>
      <c r="L1218">
        <v>3</v>
      </c>
      <c r="M1218">
        <v>91511</v>
      </c>
      <c r="N1218">
        <v>91737</v>
      </c>
      <c r="O1218">
        <v>1217</v>
      </c>
      <c r="P1218">
        <v>255</v>
      </c>
      <c r="Q1218">
        <v>2800</v>
      </c>
      <c r="R1218">
        <v>128</v>
      </c>
      <c r="S1218">
        <v>10</v>
      </c>
      <c r="U1218" s="3">
        <f t="shared" si="18"/>
        <v>-0.24635643197401524</v>
      </c>
    </row>
    <row r="1219" spans="1:21" x14ac:dyDescent="0.25">
      <c r="A1219" s="1">
        <v>45269</v>
      </c>
      <c r="B1219" s="2">
        <v>0.10059027777777778</v>
      </c>
      <c r="C1219">
        <v>1218</v>
      </c>
      <c r="D1219">
        <v>0</v>
      </c>
      <c r="E1219">
        <v>8</v>
      </c>
      <c r="F1219">
        <v>32769</v>
      </c>
      <c r="G1219">
        <v>1</v>
      </c>
      <c r="H1219">
        <v>0</v>
      </c>
      <c r="I1219">
        <v>251</v>
      </c>
      <c r="J1219">
        <v>253</v>
      </c>
      <c r="K1219">
        <v>20</v>
      </c>
      <c r="L1219">
        <v>3</v>
      </c>
      <c r="M1219">
        <v>91523</v>
      </c>
      <c r="N1219">
        <v>91741</v>
      </c>
      <c r="O1219">
        <v>1218</v>
      </c>
      <c r="P1219">
        <v>255</v>
      </c>
      <c r="Q1219">
        <v>2800</v>
      </c>
      <c r="R1219">
        <v>128</v>
      </c>
      <c r="S1219">
        <v>10</v>
      </c>
      <c r="U1219" s="3">
        <f t="shared" si="18"/>
        <v>-0.23762548914879611</v>
      </c>
    </row>
    <row r="1220" spans="1:21" x14ac:dyDescent="0.25">
      <c r="A1220" s="1">
        <v>45269</v>
      </c>
      <c r="B1220" s="2">
        <v>0.1017824074074074</v>
      </c>
      <c r="C1220">
        <v>1219</v>
      </c>
      <c r="D1220">
        <v>0</v>
      </c>
      <c r="E1220">
        <v>8</v>
      </c>
      <c r="F1220">
        <v>32769</v>
      </c>
      <c r="G1220">
        <v>1</v>
      </c>
      <c r="H1220">
        <v>0</v>
      </c>
      <c r="I1220">
        <v>251</v>
      </c>
      <c r="J1220">
        <v>253</v>
      </c>
      <c r="K1220">
        <v>20</v>
      </c>
      <c r="L1220">
        <v>3</v>
      </c>
      <c r="M1220">
        <v>91210</v>
      </c>
      <c r="N1220">
        <v>91550</v>
      </c>
      <c r="O1220">
        <v>1219</v>
      </c>
      <c r="P1220">
        <v>255</v>
      </c>
      <c r="Q1220">
        <v>2800</v>
      </c>
      <c r="R1220">
        <v>128</v>
      </c>
      <c r="S1220">
        <v>10</v>
      </c>
      <c r="U1220" s="3">
        <f t="shared" si="18"/>
        <v>-0.37138175860185196</v>
      </c>
    </row>
    <row r="1221" spans="1:21" x14ac:dyDescent="0.25">
      <c r="A1221" s="1">
        <v>45269</v>
      </c>
      <c r="B1221" s="2">
        <v>0.10296296296296296</v>
      </c>
      <c r="C1221">
        <v>1220</v>
      </c>
      <c r="D1221">
        <v>0</v>
      </c>
      <c r="E1221">
        <v>8</v>
      </c>
      <c r="F1221">
        <v>32769</v>
      </c>
      <c r="G1221">
        <v>1</v>
      </c>
      <c r="H1221">
        <v>0</v>
      </c>
      <c r="I1221">
        <v>251</v>
      </c>
      <c r="J1221">
        <v>253</v>
      </c>
      <c r="K1221">
        <v>20</v>
      </c>
      <c r="L1221">
        <v>3</v>
      </c>
      <c r="M1221">
        <v>91068</v>
      </c>
      <c r="N1221">
        <v>91461</v>
      </c>
      <c r="O1221">
        <v>1220</v>
      </c>
      <c r="P1221">
        <v>255</v>
      </c>
      <c r="Q1221">
        <v>2800</v>
      </c>
      <c r="R1221">
        <v>128</v>
      </c>
      <c r="S1221">
        <v>10</v>
      </c>
      <c r="U1221" s="3">
        <f t="shared" si="18"/>
        <v>-0.42969134385147933</v>
      </c>
    </row>
    <row r="1222" spans="1:21" x14ac:dyDescent="0.25">
      <c r="A1222" s="1">
        <v>45269</v>
      </c>
      <c r="B1222" s="2">
        <v>0.10415509259259259</v>
      </c>
      <c r="C1222">
        <v>1221</v>
      </c>
      <c r="D1222">
        <v>0</v>
      </c>
      <c r="E1222">
        <v>8</v>
      </c>
      <c r="F1222">
        <v>32769</v>
      </c>
      <c r="G1222">
        <v>1</v>
      </c>
      <c r="H1222">
        <v>0</v>
      </c>
      <c r="I1222">
        <v>251</v>
      </c>
      <c r="J1222">
        <v>253</v>
      </c>
      <c r="K1222">
        <v>20</v>
      </c>
      <c r="L1222">
        <v>3</v>
      </c>
      <c r="M1222">
        <v>90599</v>
      </c>
      <c r="N1222">
        <v>91175</v>
      </c>
      <c r="O1222">
        <v>1221</v>
      </c>
      <c r="P1222">
        <v>255</v>
      </c>
      <c r="Q1222">
        <v>2800</v>
      </c>
      <c r="R1222">
        <v>128</v>
      </c>
      <c r="S1222">
        <v>10</v>
      </c>
      <c r="U1222" s="3">
        <f t="shared" ref="U1222:U1285" si="19">((M1222/N1222)-1)*100</f>
        <v>-0.63175212503427947</v>
      </c>
    </row>
    <row r="1223" spans="1:21" x14ac:dyDescent="0.25">
      <c r="A1223" s="1">
        <v>45269</v>
      </c>
      <c r="B1223" s="2">
        <v>0.10534722222222222</v>
      </c>
      <c r="C1223">
        <v>1222</v>
      </c>
      <c r="D1223">
        <v>0</v>
      </c>
      <c r="E1223">
        <v>8</v>
      </c>
      <c r="F1223">
        <v>32769</v>
      </c>
      <c r="G1223">
        <v>1</v>
      </c>
      <c r="H1223">
        <v>0</v>
      </c>
      <c r="I1223">
        <v>251</v>
      </c>
      <c r="J1223">
        <v>253</v>
      </c>
      <c r="K1223">
        <v>20</v>
      </c>
      <c r="L1223">
        <v>3</v>
      </c>
      <c r="M1223">
        <v>90139</v>
      </c>
      <c r="N1223">
        <v>90892</v>
      </c>
      <c r="O1223">
        <v>1222</v>
      </c>
      <c r="P1223">
        <v>255</v>
      </c>
      <c r="Q1223">
        <v>2800</v>
      </c>
      <c r="R1223">
        <v>128</v>
      </c>
      <c r="S1223">
        <v>10</v>
      </c>
      <c r="U1223" s="3">
        <f t="shared" si="19"/>
        <v>-0.82845574968094526</v>
      </c>
    </row>
    <row r="1224" spans="1:21" x14ac:dyDescent="0.25">
      <c r="A1224" s="1">
        <v>45269</v>
      </c>
      <c r="B1224" s="2">
        <v>0.10653935185185186</v>
      </c>
      <c r="C1224">
        <v>1223</v>
      </c>
      <c r="D1224">
        <v>0</v>
      </c>
      <c r="E1224">
        <v>8</v>
      </c>
      <c r="F1224">
        <v>32769</v>
      </c>
      <c r="G1224">
        <v>1</v>
      </c>
      <c r="H1224">
        <v>0</v>
      </c>
      <c r="I1224">
        <v>251</v>
      </c>
      <c r="J1224">
        <v>253</v>
      </c>
      <c r="K1224">
        <v>20</v>
      </c>
      <c r="L1224">
        <v>3</v>
      </c>
      <c r="M1224">
        <v>90178</v>
      </c>
      <c r="N1224">
        <v>90906</v>
      </c>
      <c r="O1224">
        <v>1223</v>
      </c>
      <c r="P1224">
        <v>255</v>
      </c>
      <c r="Q1224">
        <v>2800</v>
      </c>
      <c r="R1224">
        <v>128</v>
      </c>
      <c r="S1224">
        <v>10</v>
      </c>
      <c r="U1224" s="3">
        <f t="shared" si="19"/>
        <v>-0.80082722812575557</v>
      </c>
    </row>
    <row r="1225" spans="1:21" x14ac:dyDescent="0.25">
      <c r="A1225" s="1">
        <v>45269</v>
      </c>
      <c r="B1225" s="2">
        <v>0.10773148148148148</v>
      </c>
      <c r="C1225">
        <v>1224</v>
      </c>
      <c r="D1225">
        <v>0</v>
      </c>
      <c r="E1225">
        <v>8</v>
      </c>
      <c r="F1225">
        <v>32769</v>
      </c>
      <c r="G1225">
        <v>1</v>
      </c>
      <c r="H1225">
        <v>0</v>
      </c>
      <c r="I1225">
        <v>251</v>
      </c>
      <c r="J1225">
        <v>253</v>
      </c>
      <c r="K1225">
        <v>20</v>
      </c>
      <c r="L1225">
        <v>3</v>
      </c>
      <c r="M1225">
        <v>90056</v>
      </c>
      <c r="N1225">
        <v>90824</v>
      </c>
      <c r="O1225">
        <v>1224</v>
      </c>
      <c r="P1225">
        <v>255</v>
      </c>
      <c r="Q1225">
        <v>2800</v>
      </c>
      <c r="R1225">
        <v>128</v>
      </c>
      <c r="S1225">
        <v>10</v>
      </c>
      <c r="U1225" s="3">
        <f t="shared" si="19"/>
        <v>-0.84559147361931153</v>
      </c>
    </row>
    <row r="1226" spans="1:21" x14ac:dyDescent="0.25">
      <c r="A1226" s="1">
        <v>45269</v>
      </c>
      <c r="B1226" s="2">
        <v>0.10891203703703704</v>
      </c>
      <c r="C1226">
        <v>1225</v>
      </c>
      <c r="D1226">
        <v>0</v>
      </c>
      <c r="E1226">
        <v>8</v>
      </c>
      <c r="F1226">
        <v>32769</v>
      </c>
      <c r="G1226">
        <v>1</v>
      </c>
      <c r="H1226">
        <v>0</v>
      </c>
      <c r="I1226">
        <v>251</v>
      </c>
      <c r="J1226">
        <v>253</v>
      </c>
      <c r="K1226">
        <v>20</v>
      </c>
      <c r="L1226">
        <v>3</v>
      </c>
      <c r="M1226">
        <v>90262</v>
      </c>
      <c r="N1226">
        <v>90938</v>
      </c>
      <c r="O1226">
        <v>1225</v>
      </c>
      <c r="P1226">
        <v>255</v>
      </c>
      <c r="Q1226">
        <v>2800</v>
      </c>
      <c r="R1226">
        <v>128</v>
      </c>
      <c r="S1226">
        <v>10</v>
      </c>
      <c r="U1226" s="3">
        <f t="shared" si="19"/>
        <v>-0.74336361037190546</v>
      </c>
    </row>
    <row r="1227" spans="1:21" x14ac:dyDescent="0.25">
      <c r="A1227" s="1">
        <v>45269</v>
      </c>
      <c r="B1227" s="2">
        <v>0.11010416666666667</v>
      </c>
      <c r="C1227">
        <v>1226</v>
      </c>
      <c r="D1227">
        <v>0</v>
      </c>
      <c r="E1227">
        <v>8</v>
      </c>
      <c r="F1227">
        <v>32769</v>
      </c>
      <c r="G1227">
        <v>1</v>
      </c>
      <c r="H1227">
        <v>0</v>
      </c>
      <c r="I1227">
        <v>251</v>
      </c>
      <c r="J1227">
        <v>253</v>
      </c>
      <c r="K1227">
        <v>20</v>
      </c>
      <c r="L1227">
        <v>3</v>
      </c>
      <c r="M1227">
        <v>90299</v>
      </c>
      <c r="N1227">
        <v>90952</v>
      </c>
      <c r="O1227">
        <v>1226</v>
      </c>
      <c r="P1227">
        <v>255</v>
      </c>
      <c r="Q1227">
        <v>2800</v>
      </c>
      <c r="R1227">
        <v>128</v>
      </c>
      <c r="S1227">
        <v>10</v>
      </c>
      <c r="U1227" s="3">
        <f t="shared" si="19"/>
        <v>-0.71796112235025245</v>
      </c>
    </row>
    <row r="1228" spans="1:21" x14ac:dyDescent="0.25">
      <c r="A1228" s="1">
        <v>45269</v>
      </c>
      <c r="B1228" s="2">
        <v>0.1112962962962963</v>
      </c>
      <c r="C1228">
        <v>1227</v>
      </c>
      <c r="D1228">
        <v>0</v>
      </c>
      <c r="E1228">
        <v>8</v>
      </c>
      <c r="F1228">
        <v>32769</v>
      </c>
      <c r="G1228">
        <v>1</v>
      </c>
      <c r="H1228">
        <v>0</v>
      </c>
      <c r="I1228">
        <v>251</v>
      </c>
      <c r="J1228">
        <v>253</v>
      </c>
      <c r="K1228">
        <v>20</v>
      </c>
      <c r="L1228">
        <v>3</v>
      </c>
      <c r="M1228">
        <v>90335</v>
      </c>
      <c r="N1228">
        <v>90966</v>
      </c>
      <c r="O1228">
        <v>1227</v>
      </c>
      <c r="P1228">
        <v>255</v>
      </c>
      <c r="Q1228">
        <v>2800</v>
      </c>
      <c r="R1228">
        <v>128</v>
      </c>
      <c r="S1228">
        <v>10</v>
      </c>
      <c r="U1228" s="3">
        <f t="shared" si="19"/>
        <v>-0.69366576523096635</v>
      </c>
    </row>
    <row r="1229" spans="1:21" x14ac:dyDescent="0.25">
      <c r="A1229" s="1">
        <v>45269</v>
      </c>
      <c r="B1229" s="2">
        <v>0.11248842592592594</v>
      </c>
      <c r="C1229">
        <v>1228</v>
      </c>
      <c r="D1229">
        <v>0</v>
      </c>
      <c r="E1229">
        <v>8</v>
      </c>
      <c r="F1229">
        <v>32769</v>
      </c>
      <c r="G1229">
        <v>1</v>
      </c>
      <c r="H1229">
        <v>0</v>
      </c>
      <c r="I1229">
        <v>251</v>
      </c>
      <c r="J1229">
        <v>253</v>
      </c>
      <c r="K1229">
        <v>20</v>
      </c>
      <c r="L1229">
        <v>3</v>
      </c>
      <c r="M1229">
        <v>90045</v>
      </c>
      <c r="N1229">
        <v>90784</v>
      </c>
      <c r="O1229">
        <v>1228</v>
      </c>
      <c r="P1229">
        <v>255</v>
      </c>
      <c r="Q1229">
        <v>2800</v>
      </c>
      <c r="R1229">
        <v>128</v>
      </c>
      <c r="S1229">
        <v>10</v>
      </c>
      <c r="U1229" s="3">
        <f t="shared" si="19"/>
        <v>-0.814020091646106</v>
      </c>
    </row>
    <row r="1230" spans="1:21" x14ac:dyDescent="0.25">
      <c r="A1230" s="1">
        <v>45269</v>
      </c>
      <c r="B1230" s="2">
        <v>0.11366898148148148</v>
      </c>
      <c r="C1230">
        <v>1229</v>
      </c>
      <c r="D1230">
        <v>0</v>
      </c>
      <c r="E1230">
        <v>8</v>
      </c>
      <c r="F1230">
        <v>32769</v>
      </c>
      <c r="G1230">
        <v>1</v>
      </c>
      <c r="H1230">
        <v>0</v>
      </c>
      <c r="I1230">
        <v>251</v>
      </c>
      <c r="J1230">
        <v>253</v>
      </c>
      <c r="K1230">
        <v>20</v>
      </c>
      <c r="L1230">
        <v>3</v>
      </c>
      <c r="M1230">
        <v>89761</v>
      </c>
      <c r="N1230">
        <v>90605</v>
      </c>
      <c r="O1230">
        <v>1229</v>
      </c>
      <c r="P1230">
        <v>255</v>
      </c>
      <c r="Q1230">
        <v>2800</v>
      </c>
      <c r="R1230">
        <v>128</v>
      </c>
      <c r="S1230">
        <v>10</v>
      </c>
      <c r="U1230" s="3">
        <f t="shared" si="19"/>
        <v>-0.93151592075492173</v>
      </c>
    </row>
    <row r="1231" spans="1:21" x14ac:dyDescent="0.25">
      <c r="A1231" s="1">
        <v>45269</v>
      </c>
      <c r="B1231" s="2">
        <v>0.11486111111111112</v>
      </c>
      <c r="C1231">
        <v>1230</v>
      </c>
      <c r="D1231">
        <v>0</v>
      </c>
      <c r="E1231">
        <v>8</v>
      </c>
      <c r="F1231">
        <v>32769</v>
      </c>
      <c r="G1231">
        <v>1</v>
      </c>
      <c r="H1231">
        <v>0</v>
      </c>
      <c r="I1231">
        <v>251</v>
      </c>
      <c r="J1231">
        <v>253</v>
      </c>
      <c r="K1231">
        <v>20</v>
      </c>
      <c r="L1231">
        <v>3</v>
      </c>
      <c r="M1231">
        <v>89482</v>
      </c>
      <c r="N1231">
        <v>90428</v>
      </c>
      <c r="O1231">
        <v>1230</v>
      </c>
      <c r="P1231">
        <v>255</v>
      </c>
      <c r="Q1231">
        <v>2800</v>
      </c>
      <c r="R1231">
        <v>128</v>
      </c>
      <c r="S1231">
        <v>10</v>
      </c>
      <c r="U1231" s="3">
        <f t="shared" si="19"/>
        <v>-1.0461361525191282</v>
      </c>
    </row>
    <row r="1232" spans="1:21" x14ac:dyDescent="0.25">
      <c r="A1232" s="1">
        <v>45269</v>
      </c>
      <c r="B1232" s="2">
        <v>0.11605324074074075</v>
      </c>
      <c r="C1232">
        <v>1231</v>
      </c>
      <c r="D1232">
        <v>0</v>
      </c>
      <c r="E1232">
        <v>8</v>
      </c>
      <c r="F1232">
        <v>32769</v>
      </c>
      <c r="G1232">
        <v>1</v>
      </c>
      <c r="H1232">
        <v>0</v>
      </c>
      <c r="I1232">
        <v>251</v>
      </c>
      <c r="J1232">
        <v>253</v>
      </c>
      <c r="K1232">
        <v>20</v>
      </c>
      <c r="L1232">
        <v>3</v>
      </c>
      <c r="M1232">
        <v>89209</v>
      </c>
      <c r="N1232">
        <v>90253</v>
      </c>
      <c r="O1232">
        <v>1231</v>
      </c>
      <c r="P1232">
        <v>255</v>
      </c>
      <c r="Q1232">
        <v>2800</v>
      </c>
      <c r="R1232">
        <v>128</v>
      </c>
      <c r="S1232">
        <v>10</v>
      </c>
      <c r="U1232" s="3">
        <f t="shared" si="19"/>
        <v>-1.1567482521356642</v>
      </c>
    </row>
    <row r="1233" spans="1:21" x14ac:dyDescent="0.25">
      <c r="A1233" s="1">
        <v>45269</v>
      </c>
      <c r="B1233" s="2">
        <v>0.11724537037037037</v>
      </c>
      <c r="C1233">
        <v>1232</v>
      </c>
      <c r="D1233">
        <v>0</v>
      </c>
      <c r="E1233">
        <v>8</v>
      </c>
      <c r="F1233">
        <v>32769</v>
      </c>
      <c r="G1233">
        <v>1</v>
      </c>
      <c r="H1233">
        <v>0</v>
      </c>
      <c r="I1233">
        <v>251</v>
      </c>
      <c r="J1233">
        <v>253</v>
      </c>
      <c r="K1233">
        <v>20</v>
      </c>
      <c r="L1233">
        <v>3</v>
      </c>
      <c r="M1233">
        <v>89431</v>
      </c>
      <c r="N1233">
        <v>90374</v>
      </c>
      <c r="O1233">
        <v>1232</v>
      </c>
      <c r="P1233">
        <v>255</v>
      </c>
      <c r="Q1233">
        <v>2800</v>
      </c>
      <c r="R1233">
        <v>128</v>
      </c>
      <c r="S1233">
        <v>10</v>
      </c>
      <c r="U1233" s="3">
        <f t="shared" si="19"/>
        <v>-1.0434416978334471</v>
      </c>
    </row>
    <row r="1234" spans="1:21" x14ac:dyDescent="0.25">
      <c r="A1234" s="1">
        <v>45269</v>
      </c>
      <c r="B1234" s="2">
        <v>0.11842592592592593</v>
      </c>
      <c r="C1234">
        <v>1233</v>
      </c>
      <c r="D1234">
        <v>0</v>
      </c>
      <c r="E1234">
        <v>8</v>
      </c>
      <c r="F1234">
        <v>32769</v>
      </c>
      <c r="G1234">
        <v>1</v>
      </c>
      <c r="H1234">
        <v>0</v>
      </c>
      <c r="I1234">
        <v>251</v>
      </c>
      <c r="J1234">
        <v>253</v>
      </c>
      <c r="K1234">
        <v>20</v>
      </c>
      <c r="L1234">
        <v>3</v>
      </c>
      <c r="M1234">
        <v>89324</v>
      </c>
      <c r="N1234">
        <v>90298</v>
      </c>
      <c r="O1234">
        <v>1233</v>
      </c>
      <c r="P1234">
        <v>255</v>
      </c>
      <c r="Q1234">
        <v>2800</v>
      </c>
      <c r="R1234">
        <v>128</v>
      </c>
      <c r="S1234">
        <v>10</v>
      </c>
      <c r="U1234" s="3">
        <f t="shared" si="19"/>
        <v>-1.0786506899377657</v>
      </c>
    </row>
    <row r="1235" spans="1:21" x14ac:dyDescent="0.25">
      <c r="A1235" s="1">
        <v>45269</v>
      </c>
      <c r="B1235" s="2">
        <v>0.11961805555555556</v>
      </c>
      <c r="C1235">
        <v>1234</v>
      </c>
      <c r="D1235">
        <v>0</v>
      </c>
      <c r="E1235">
        <v>8</v>
      </c>
      <c r="F1235">
        <v>32769</v>
      </c>
      <c r="G1235">
        <v>1</v>
      </c>
      <c r="H1235">
        <v>0</v>
      </c>
      <c r="I1235">
        <v>251</v>
      </c>
      <c r="J1235">
        <v>253</v>
      </c>
      <c r="K1235">
        <v>20</v>
      </c>
      <c r="L1235">
        <v>3</v>
      </c>
      <c r="M1235">
        <v>89379</v>
      </c>
      <c r="N1235">
        <v>90319</v>
      </c>
      <c r="O1235">
        <v>1234</v>
      </c>
      <c r="P1235">
        <v>255</v>
      </c>
      <c r="Q1235">
        <v>2800</v>
      </c>
      <c r="R1235">
        <v>128</v>
      </c>
      <c r="S1235">
        <v>10</v>
      </c>
      <c r="U1235" s="3">
        <f t="shared" si="19"/>
        <v>-1.0407555442376482</v>
      </c>
    </row>
    <row r="1236" spans="1:21" x14ac:dyDescent="0.25">
      <c r="A1236" s="1">
        <v>45269</v>
      </c>
      <c r="B1236" s="2">
        <v>0.1208101851851852</v>
      </c>
      <c r="C1236">
        <v>1235</v>
      </c>
      <c r="D1236">
        <v>0</v>
      </c>
      <c r="E1236">
        <v>8</v>
      </c>
      <c r="F1236">
        <v>32769</v>
      </c>
      <c r="G1236">
        <v>1</v>
      </c>
      <c r="H1236">
        <v>0</v>
      </c>
      <c r="I1236">
        <v>251</v>
      </c>
      <c r="J1236">
        <v>253</v>
      </c>
      <c r="K1236">
        <v>20</v>
      </c>
      <c r="L1236">
        <v>3</v>
      </c>
      <c r="M1236">
        <v>89108</v>
      </c>
      <c r="N1236">
        <v>90145</v>
      </c>
      <c r="O1236">
        <v>1235</v>
      </c>
      <c r="P1236">
        <v>255</v>
      </c>
      <c r="Q1236">
        <v>2800</v>
      </c>
      <c r="R1236">
        <v>128</v>
      </c>
      <c r="S1236">
        <v>10</v>
      </c>
      <c r="U1236" s="3">
        <f t="shared" si="19"/>
        <v>-1.1503688501858123</v>
      </c>
    </row>
    <row r="1237" spans="1:21" x14ac:dyDescent="0.25">
      <c r="A1237" s="1">
        <v>45269</v>
      </c>
      <c r="B1237" s="2">
        <v>0.12200231481481481</v>
      </c>
      <c r="C1237">
        <v>1236</v>
      </c>
      <c r="D1237">
        <v>0</v>
      </c>
      <c r="E1237">
        <v>8</v>
      </c>
      <c r="F1237">
        <v>32769</v>
      </c>
      <c r="G1237">
        <v>1</v>
      </c>
      <c r="H1237">
        <v>0</v>
      </c>
      <c r="I1237">
        <v>251</v>
      </c>
      <c r="J1237">
        <v>253</v>
      </c>
      <c r="K1237">
        <v>20</v>
      </c>
      <c r="L1237">
        <v>3</v>
      </c>
      <c r="M1237">
        <v>88842</v>
      </c>
      <c r="N1237">
        <v>89973</v>
      </c>
      <c r="O1237">
        <v>1236</v>
      </c>
      <c r="P1237">
        <v>255</v>
      </c>
      <c r="Q1237">
        <v>2800</v>
      </c>
      <c r="R1237">
        <v>128</v>
      </c>
      <c r="S1237">
        <v>10</v>
      </c>
      <c r="U1237" s="3">
        <f t="shared" si="19"/>
        <v>-1.257043779800604</v>
      </c>
    </row>
    <row r="1238" spans="1:21" x14ac:dyDescent="0.25">
      <c r="A1238" s="1">
        <v>45269</v>
      </c>
      <c r="B1238" s="2">
        <v>0.12318287037037036</v>
      </c>
      <c r="C1238">
        <v>1237</v>
      </c>
      <c r="D1238">
        <v>0</v>
      </c>
      <c r="E1238">
        <v>8</v>
      </c>
      <c r="F1238">
        <v>32769</v>
      </c>
      <c r="G1238">
        <v>1</v>
      </c>
      <c r="H1238">
        <v>0</v>
      </c>
      <c r="I1238">
        <v>251</v>
      </c>
      <c r="J1238">
        <v>253</v>
      </c>
      <c r="K1238">
        <v>20</v>
      </c>
      <c r="L1238">
        <v>3</v>
      </c>
      <c r="M1238">
        <v>88581</v>
      </c>
      <c r="N1238">
        <v>89803</v>
      </c>
      <c r="O1238">
        <v>1237</v>
      </c>
      <c r="P1238">
        <v>255</v>
      </c>
      <c r="Q1238">
        <v>2800</v>
      </c>
      <c r="R1238">
        <v>128</v>
      </c>
      <c r="S1238">
        <v>10</v>
      </c>
      <c r="U1238" s="3">
        <f t="shared" si="19"/>
        <v>-1.3607563221718633</v>
      </c>
    </row>
    <row r="1239" spans="1:21" x14ac:dyDescent="0.25">
      <c r="A1239" s="1">
        <v>45269</v>
      </c>
      <c r="B1239" s="2">
        <v>0.124375</v>
      </c>
      <c r="C1239">
        <v>1238</v>
      </c>
      <c r="D1239">
        <v>0</v>
      </c>
      <c r="E1239">
        <v>8</v>
      </c>
      <c r="F1239">
        <v>32769</v>
      </c>
      <c r="G1239">
        <v>1</v>
      </c>
      <c r="H1239">
        <v>0</v>
      </c>
      <c r="I1239">
        <v>251</v>
      </c>
      <c r="J1239">
        <v>253</v>
      </c>
      <c r="K1239">
        <v>20</v>
      </c>
      <c r="L1239">
        <v>3</v>
      </c>
      <c r="M1239">
        <v>88325</v>
      </c>
      <c r="N1239">
        <v>89635</v>
      </c>
      <c r="O1239">
        <v>1238</v>
      </c>
      <c r="P1239">
        <v>255</v>
      </c>
      <c r="Q1239">
        <v>2800</v>
      </c>
      <c r="R1239">
        <v>128</v>
      </c>
      <c r="S1239">
        <v>10</v>
      </c>
      <c r="U1239" s="3">
        <f t="shared" si="19"/>
        <v>-1.461482679756787</v>
      </c>
    </row>
    <row r="1240" spans="1:21" x14ac:dyDescent="0.25">
      <c r="A1240" s="1">
        <v>45269</v>
      </c>
      <c r="B1240" s="2">
        <v>0.12556712962962963</v>
      </c>
      <c r="C1240">
        <v>1239</v>
      </c>
      <c r="D1240">
        <v>0</v>
      </c>
      <c r="E1240">
        <v>8</v>
      </c>
      <c r="F1240">
        <v>32769</v>
      </c>
      <c r="G1240">
        <v>1</v>
      </c>
      <c r="H1240">
        <v>0</v>
      </c>
      <c r="I1240">
        <v>251</v>
      </c>
      <c r="J1240">
        <v>253</v>
      </c>
      <c r="K1240">
        <v>20</v>
      </c>
      <c r="L1240">
        <v>3</v>
      </c>
      <c r="M1240">
        <v>87909</v>
      </c>
      <c r="N1240">
        <v>89370</v>
      </c>
      <c r="O1240">
        <v>1239</v>
      </c>
      <c r="P1240">
        <v>255</v>
      </c>
      <c r="Q1240">
        <v>2800</v>
      </c>
      <c r="R1240">
        <v>128</v>
      </c>
      <c r="S1240">
        <v>10</v>
      </c>
      <c r="U1240" s="3">
        <f t="shared" si="19"/>
        <v>-1.63477677072843</v>
      </c>
    </row>
    <row r="1241" spans="1:21" x14ac:dyDescent="0.25">
      <c r="A1241" s="1">
        <v>45269</v>
      </c>
      <c r="B1241" s="2">
        <v>0.12675925925925927</v>
      </c>
      <c r="C1241">
        <v>1240</v>
      </c>
      <c r="D1241">
        <v>0</v>
      </c>
      <c r="E1241">
        <v>8</v>
      </c>
      <c r="F1241">
        <v>32769</v>
      </c>
      <c r="G1241">
        <v>1</v>
      </c>
      <c r="H1241">
        <v>0</v>
      </c>
      <c r="I1241">
        <v>251</v>
      </c>
      <c r="J1241">
        <v>253</v>
      </c>
      <c r="K1241">
        <v>20</v>
      </c>
      <c r="L1241">
        <v>3</v>
      </c>
      <c r="M1241">
        <v>87832</v>
      </c>
      <c r="N1241">
        <v>89306</v>
      </c>
      <c r="O1241">
        <v>1240</v>
      </c>
      <c r="P1241">
        <v>255</v>
      </c>
      <c r="Q1241">
        <v>2800</v>
      </c>
      <c r="R1241">
        <v>128</v>
      </c>
      <c r="S1241">
        <v>10</v>
      </c>
      <c r="U1241" s="3">
        <f t="shared" si="19"/>
        <v>-1.6505050052628034</v>
      </c>
    </row>
    <row r="1242" spans="1:21" x14ac:dyDescent="0.25">
      <c r="A1242" s="1">
        <v>45269</v>
      </c>
      <c r="B1242" s="2">
        <v>0.12793981481481481</v>
      </c>
      <c r="C1242">
        <v>1241</v>
      </c>
      <c r="D1242">
        <v>0</v>
      </c>
      <c r="E1242">
        <v>8</v>
      </c>
      <c r="F1242">
        <v>32769</v>
      </c>
      <c r="G1242">
        <v>1</v>
      </c>
      <c r="H1242">
        <v>0</v>
      </c>
      <c r="I1242">
        <v>251</v>
      </c>
      <c r="J1242">
        <v>253</v>
      </c>
      <c r="K1242">
        <v>20</v>
      </c>
      <c r="L1242">
        <v>3</v>
      </c>
      <c r="M1242">
        <v>87591</v>
      </c>
      <c r="N1242">
        <v>89144</v>
      </c>
      <c r="O1242">
        <v>1241</v>
      </c>
      <c r="P1242">
        <v>255</v>
      </c>
      <c r="Q1242">
        <v>2800</v>
      </c>
      <c r="R1242">
        <v>128</v>
      </c>
      <c r="S1242">
        <v>10</v>
      </c>
      <c r="U1242" s="3">
        <f t="shared" si="19"/>
        <v>-1.7421251009602456</v>
      </c>
    </row>
    <row r="1243" spans="1:21" x14ac:dyDescent="0.25">
      <c r="A1243" s="1">
        <v>45269</v>
      </c>
      <c r="B1243" s="2">
        <v>0.12913194444444445</v>
      </c>
      <c r="C1243">
        <v>1242</v>
      </c>
      <c r="D1243">
        <v>0</v>
      </c>
      <c r="E1243">
        <v>8</v>
      </c>
      <c r="F1243">
        <v>32769</v>
      </c>
      <c r="G1243">
        <v>1</v>
      </c>
      <c r="H1243">
        <v>0</v>
      </c>
      <c r="I1243">
        <v>251</v>
      </c>
      <c r="J1243">
        <v>253</v>
      </c>
      <c r="K1243">
        <v>20</v>
      </c>
      <c r="L1243">
        <v>3</v>
      </c>
      <c r="M1243">
        <v>87680</v>
      </c>
      <c r="N1243">
        <v>89179</v>
      </c>
      <c r="O1243">
        <v>1242</v>
      </c>
      <c r="P1243">
        <v>255</v>
      </c>
      <c r="Q1243">
        <v>2800</v>
      </c>
      <c r="R1243">
        <v>128</v>
      </c>
      <c r="S1243">
        <v>10</v>
      </c>
      <c r="U1243" s="3">
        <f t="shared" si="19"/>
        <v>-1.6808889985310493</v>
      </c>
    </row>
    <row r="1244" spans="1:21" x14ac:dyDescent="0.25">
      <c r="A1244" s="1">
        <v>45269</v>
      </c>
      <c r="B1244" s="2">
        <v>0.13032407407407406</v>
      </c>
      <c r="C1244">
        <v>1243</v>
      </c>
      <c r="D1244">
        <v>0</v>
      </c>
      <c r="E1244">
        <v>8</v>
      </c>
      <c r="F1244">
        <v>32769</v>
      </c>
      <c r="G1244">
        <v>1</v>
      </c>
      <c r="H1244">
        <v>0</v>
      </c>
      <c r="I1244">
        <v>251</v>
      </c>
      <c r="J1244">
        <v>253</v>
      </c>
      <c r="K1244">
        <v>20</v>
      </c>
      <c r="L1244">
        <v>3</v>
      </c>
      <c r="M1244">
        <v>87767</v>
      </c>
      <c r="N1244">
        <v>89213</v>
      </c>
      <c r="O1244">
        <v>1243</v>
      </c>
      <c r="P1244">
        <v>255</v>
      </c>
      <c r="Q1244">
        <v>2800</v>
      </c>
      <c r="R1244">
        <v>128</v>
      </c>
      <c r="S1244">
        <v>10</v>
      </c>
      <c r="U1244" s="3">
        <f t="shared" si="19"/>
        <v>-1.6208400121058619</v>
      </c>
    </row>
    <row r="1245" spans="1:21" x14ac:dyDescent="0.25">
      <c r="A1245" s="1">
        <v>45269</v>
      </c>
      <c r="B1245" s="2">
        <v>0.1315162037037037</v>
      </c>
      <c r="C1245">
        <v>1244</v>
      </c>
      <c r="D1245">
        <v>0</v>
      </c>
      <c r="E1245">
        <v>8</v>
      </c>
      <c r="F1245">
        <v>32769</v>
      </c>
      <c r="G1245">
        <v>1</v>
      </c>
      <c r="H1245">
        <v>0</v>
      </c>
      <c r="I1245">
        <v>251</v>
      </c>
      <c r="J1245">
        <v>253</v>
      </c>
      <c r="K1245">
        <v>20</v>
      </c>
      <c r="L1245">
        <v>3</v>
      </c>
      <c r="M1245">
        <v>87852</v>
      </c>
      <c r="N1245">
        <v>89247</v>
      </c>
      <c r="O1245">
        <v>1244</v>
      </c>
      <c r="P1245">
        <v>255</v>
      </c>
      <c r="Q1245">
        <v>2800</v>
      </c>
      <c r="R1245">
        <v>128</v>
      </c>
      <c r="S1245">
        <v>10</v>
      </c>
      <c r="U1245" s="3">
        <f t="shared" si="19"/>
        <v>-1.5630777505126203</v>
      </c>
    </row>
    <row r="1246" spans="1:21" x14ac:dyDescent="0.25">
      <c r="A1246" s="1">
        <v>45269</v>
      </c>
      <c r="B1246" s="2">
        <v>0.13269675925925925</v>
      </c>
      <c r="C1246">
        <v>1245</v>
      </c>
      <c r="D1246">
        <v>0</v>
      </c>
      <c r="E1246">
        <v>8</v>
      </c>
      <c r="F1246">
        <v>32769</v>
      </c>
      <c r="G1246">
        <v>1</v>
      </c>
      <c r="H1246">
        <v>0</v>
      </c>
      <c r="I1246">
        <v>251</v>
      </c>
      <c r="J1246">
        <v>253</v>
      </c>
      <c r="K1246">
        <v>20</v>
      </c>
      <c r="L1246">
        <v>3</v>
      </c>
      <c r="M1246">
        <v>87446</v>
      </c>
      <c r="N1246">
        <v>88987</v>
      </c>
      <c r="O1246">
        <v>1245</v>
      </c>
      <c r="P1246">
        <v>255</v>
      </c>
      <c r="Q1246">
        <v>2800</v>
      </c>
      <c r="R1246">
        <v>128</v>
      </c>
      <c r="S1246">
        <v>10</v>
      </c>
      <c r="U1246" s="3">
        <f t="shared" si="19"/>
        <v>-1.7317136210907247</v>
      </c>
    </row>
    <row r="1247" spans="1:21" x14ac:dyDescent="0.25">
      <c r="A1247" s="1">
        <v>45269</v>
      </c>
      <c r="B1247" s="2">
        <v>0.13388888888888889</v>
      </c>
      <c r="C1247">
        <v>1246</v>
      </c>
      <c r="D1247">
        <v>0</v>
      </c>
      <c r="E1247">
        <v>8</v>
      </c>
      <c r="F1247">
        <v>32769</v>
      </c>
      <c r="G1247">
        <v>1</v>
      </c>
      <c r="H1247">
        <v>0</v>
      </c>
      <c r="I1247">
        <v>251</v>
      </c>
      <c r="J1247">
        <v>253</v>
      </c>
      <c r="K1247">
        <v>20</v>
      </c>
      <c r="L1247">
        <v>3</v>
      </c>
      <c r="M1247">
        <v>87378</v>
      </c>
      <c r="N1247">
        <v>88928</v>
      </c>
      <c r="O1247">
        <v>1246</v>
      </c>
      <c r="P1247">
        <v>255</v>
      </c>
      <c r="Q1247">
        <v>2800</v>
      </c>
      <c r="R1247">
        <v>128</v>
      </c>
      <c r="S1247">
        <v>10</v>
      </c>
      <c r="U1247" s="3">
        <f t="shared" si="19"/>
        <v>-1.7429830874415297</v>
      </c>
    </row>
    <row r="1248" spans="1:21" x14ac:dyDescent="0.25">
      <c r="A1248" s="1">
        <v>45269</v>
      </c>
      <c r="B1248" s="2">
        <v>0.13508101851851853</v>
      </c>
      <c r="C1248">
        <v>1247</v>
      </c>
      <c r="D1248">
        <v>0</v>
      </c>
      <c r="E1248">
        <v>8</v>
      </c>
      <c r="F1248">
        <v>32769</v>
      </c>
      <c r="G1248">
        <v>1</v>
      </c>
      <c r="H1248">
        <v>0</v>
      </c>
      <c r="I1248">
        <v>251</v>
      </c>
      <c r="J1248">
        <v>253</v>
      </c>
      <c r="K1248">
        <v>20</v>
      </c>
      <c r="L1248">
        <v>3</v>
      </c>
      <c r="M1248">
        <v>87471</v>
      </c>
      <c r="N1248">
        <v>88965</v>
      </c>
      <c r="O1248">
        <v>1247</v>
      </c>
      <c r="P1248">
        <v>255</v>
      </c>
      <c r="Q1248">
        <v>2800</v>
      </c>
      <c r="R1248">
        <v>128</v>
      </c>
      <c r="S1248">
        <v>10</v>
      </c>
      <c r="U1248" s="3">
        <f t="shared" si="19"/>
        <v>-1.6793120890237767</v>
      </c>
    </row>
    <row r="1249" spans="1:21" x14ac:dyDescent="0.25">
      <c r="A1249" s="1">
        <v>45269</v>
      </c>
      <c r="B1249" s="2">
        <v>0.13627314814814814</v>
      </c>
      <c r="C1249">
        <v>1248</v>
      </c>
      <c r="D1249">
        <v>0</v>
      </c>
      <c r="E1249">
        <v>8</v>
      </c>
      <c r="F1249">
        <v>32769</v>
      </c>
      <c r="G1249">
        <v>1</v>
      </c>
      <c r="H1249">
        <v>0</v>
      </c>
      <c r="I1249">
        <v>251</v>
      </c>
      <c r="J1249">
        <v>253</v>
      </c>
      <c r="K1249">
        <v>20</v>
      </c>
      <c r="L1249">
        <v>3</v>
      </c>
      <c r="M1249">
        <v>87402</v>
      </c>
      <c r="N1249">
        <v>88906</v>
      </c>
      <c r="O1249">
        <v>1248</v>
      </c>
      <c r="P1249">
        <v>255</v>
      </c>
      <c r="Q1249">
        <v>2800</v>
      </c>
      <c r="R1249">
        <v>128</v>
      </c>
      <c r="S1249">
        <v>10</v>
      </c>
      <c r="U1249" s="3">
        <f t="shared" si="19"/>
        <v>-1.6916743526871114</v>
      </c>
    </row>
    <row r="1250" spans="1:21" x14ac:dyDescent="0.25">
      <c r="A1250" s="1">
        <v>45269</v>
      </c>
      <c r="B1250" s="2">
        <v>0.13745370370370372</v>
      </c>
      <c r="C1250">
        <v>1249</v>
      </c>
      <c r="D1250">
        <v>0</v>
      </c>
      <c r="E1250">
        <v>8</v>
      </c>
      <c r="F1250">
        <v>32769</v>
      </c>
      <c r="G1250">
        <v>1</v>
      </c>
      <c r="H1250">
        <v>0</v>
      </c>
      <c r="I1250">
        <v>251</v>
      </c>
      <c r="J1250">
        <v>253</v>
      </c>
      <c r="K1250">
        <v>20</v>
      </c>
      <c r="L1250">
        <v>3</v>
      </c>
      <c r="M1250">
        <v>87334</v>
      </c>
      <c r="N1250">
        <v>88848</v>
      </c>
      <c r="O1250">
        <v>1249</v>
      </c>
      <c r="P1250">
        <v>255</v>
      </c>
      <c r="Q1250">
        <v>2800</v>
      </c>
      <c r="R1250">
        <v>128</v>
      </c>
      <c r="S1250">
        <v>10</v>
      </c>
      <c r="U1250" s="3">
        <f t="shared" si="19"/>
        <v>-1.7040338555735612</v>
      </c>
    </row>
    <row r="1251" spans="1:21" x14ac:dyDescent="0.25">
      <c r="A1251" s="1">
        <v>45269</v>
      </c>
      <c r="B1251" s="2">
        <v>0.13864583333333333</v>
      </c>
      <c r="C1251">
        <v>1250</v>
      </c>
      <c r="D1251">
        <v>0</v>
      </c>
      <c r="E1251">
        <v>8</v>
      </c>
      <c r="F1251">
        <v>32769</v>
      </c>
      <c r="G1251">
        <v>1</v>
      </c>
      <c r="H1251">
        <v>0</v>
      </c>
      <c r="I1251">
        <v>251</v>
      </c>
      <c r="J1251">
        <v>253</v>
      </c>
      <c r="K1251">
        <v>20</v>
      </c>
      <c r="L1251">
        <v>3</v>
      </c>
      <c r="M1251">
        <v>88088</v>
      </c>
      <c r="N1251">
        <v>89282</v>
      </c>
      <c r="O1251">
        <v>1250</v>
      </c>
      <c r="P1251">
        <v>255</v>
      </c>
      <c r="Q1251">
        <v>2800</v>
      </c>
      <c r="R1251">
        <v>128</v>
      </c>
      <c r="S1251">
        <v>10</v>
      </c>
      <c r="U1251" s="3">
        <f t="shared" si="19"/>
        <v>-1.3373356331623398</v>
      </c>
    </row>
    <row r="1252" spans="1:21" x14ac:dyDescent="0.25">
      <c r="A1252" s="1">
        <v>45269</v>
      </c>
      <c r="B1252" s="2">
        <v>0.13983796296296297</v>
      </c>
      <c r="C1252">
        <v>1251</v>
      </c>
      <c r="D1252">
        <v>0</v>
      </c>
      <c r="E1252">
        <v>8</v>
      </c>
      <c r="F1252">
        <v>32769</v>
      </c>
      <c r="G1252">
        <v>1</v>
      </c>
      <c r="H1252">
        <v>0</v>
      </c>
      <c r="I1252">
        <v>251</v>
      </c>
      <c r="J1252">
        <v>253</v>
      </c>
      <c r="K1252">
        <v>20</v>
      </c>
      <c r="L1252">
        <v>3</v>
      </c>
      <c r="M1252">
        <v>87842</v>
      </c>
      <c r="N1252">
        <v>89120</v>
      </c>
      <c r="O1252">
        <v>1251</v>
      </c>
      <c r="P1252">
        <v>255</v>
      </c>
      <c r="Q1252">
        <v>2800</v>
      </c>
      <c r="R1252">
        <v>128</v>
      </c>
      <c r="S1252">
        <v>10</v>
      </c>
      <c r="U1252" s="3">
        <f t="shared" si="19"/>
        <v>-1.4340215439856419</v>
      </c>
    </row>
    <row r="1253" spans="1:21" x14ac:dyDescent="0.25">
      <c r="A1253" s="1">
        <v>45269</v>
      </c>
      <c r="B1253" s="2">
        <v>0.14103009259259258</v>
      </c>
      <c r="C1253">
        <v>1252</v>
      </c>
      <c r="D1253">
        <v>0</v>
      </c>
      <c r="E1253">
        <v>8</v>
      </c>
      <c r="F1253">
        <v>32769</v>
      </c>
      <c r="G1253">
        <v>1</v>
      </c>
      <c r="H1253">
        <v>0</v>
      </c>
      <c r="I1253">
        <v>251</v>
      </c>
      <c r="J1253">
        <v>253</v>
      </c>
      <c r="K1253">
        <v>20</v>
      </c>
      <c r="L1253">
        <v>3</v>
      </c>
      <c r="M1253">
        <v>87926</v>
      </c>
      <c r="N1253">
        <v>89155</v>
      </c>
      <c r="O1253">
        <v>1252</v>
      </c>
      <c r="P1253">
        <v>255</v>
      </c>
      <c r="Q1253">
        <v>2800</v>
      </c>
      <c r="R1253">
        <v>128</v>
      </c>
      <c r="S1253">
        <v>10</v>
      </c>
      <c r="U1253" s="3">
        <f t="shared" si="19"/>
        <v>-1.3784981212495051</v>
      </c>
    </row>
    <row r="1254" spans="1:21" x14ac:dyDescent="0.25">
      <c r="A1254" s="1">
        <v>45269</v>
      </c>
      <c r="B1254" s="2">
        <v>0.14221064814814816</v>
      </c>
      <c r="C1254">
        <v>1253</v>
      </c>
      <c r="D1254">
        <v>0</v>
      </c>
      <c r="E1254">
        <v>8</v>
      </c>
      <c r="F1254">
        <v>32769</v>
      </c>
      <c r="G1254">
        <v>1</v>
      </c>
      <c r="H1254">
        <v>0</v>
      </c>
      <c r="I1254">
        <v>251</v>
      </c>
      <c r="J1254">
        <v>253</v>
      </c>
      <c r="K1254">
        <v>20</v>
      </c>
      <c r="L1254">
        <v>3</v>
      </c>
      <c r="M1254">
        <v>87848</v>
      </c>
      <c r="N1254">
        <v>89094</v>
      </c>
      <c r="O1254">
        <v>1253</v>
      </c>
      <c r="P1254">
        <v>255</v>
      </c>
      <c r="Q1254">
        <v>2800</v>
      </c>
      <c r="R1254">
        <v>128</v>
      </c>
      <c r="S1254">
        <v>10</v>
      </c>
      <c r="U1254" s="3">
        <f t="shared" si="19"/>
        <v>-1.3985229083888884</v>
      </c>
    </row>
    <row r="1255" spans="1:21" x14ac:dyDescent="0.25">
      <c r="A1255" s="1">
        <v>45269</v>
      </c>
      <c r="B1255" s="2">
        <v>0.14340277777777777</v>
      </c>
      <c r="C1255">
        <v>1254</v>
      </c>
      <c r="D1255">
        <v>0</v>
      </c>
      <c r="E1255">
        <v>8</v>
      </c>
      <c r="F1255">
        <v>32769</v>
      </c>
      <c r="G1255">
        <v>1</v>
      </c>
      <c r="H1255">
        <v>0</v>
      </c>
      <c r="I1255">
        <v>251</v>
      </c>
      <c r="J1255">
        <v>253</v>
      </c>
      <c r="K1255">
        <v>20</v>
      </c>
      <c r="L1255">
        <v>3</v>
      </c>
      <c r="M1255">
        <v>87607</v>
      </c>
      <c r="N1255">
        <v>88934</v>
      </c>
      <c r="O1255">
        <v>1254</v>
      </c>
      <c r="P1255">
        <v>255</v>
      </c>
      <c r="Q1255">
        <v>2800</v>
      </c>
      <c r="R1255">
        <v>128</v>
      </c>
      <c r="S1255">
        <v>10</v>
      </c>
      <c r="U1255" s="3">
        <f t="shared" si="19"/>
        <v>-1.4921177502417504</v>
      </c>
    </row>
    <row r="1256" spans="1:21" x14ac:dyDescent="0.25">
      <c r="A1256" s="1">
        <v>45269</v>
      </c>
      <c r="B1256" s="2">
        <v>0.14459490740740741</v>
      </c>
      <c r="C1256">
        <v>1255</v>
      </c>
      <c r="D1256">
        <v>0</v>
      </c>
      <c r="E1256">
        <v>8</v>
      </c>
      <c r="F1256">
        <v>32769</v>
      </c>
      <c r="G1256">
        <v>1</v>
      </c>
      <c r="H1256">
        <v>0</v>
      </c>
      <c r="I1256">
        <v>251</v>
      </c>
      <c r="J1256">
        <v>253</v>
      </c>
      <c r="K1256">
        <v>20</v>
      </c>
      <c r="L1256">
        <v>3</v>
      </c>
      <c r="M1256">
        <v>87535</v>
      </c>
      <c r="N1256">
        <v>88875</v>
      </c>
      <c r="O1256">
        <v>1255</v>
      </c>
      <c r="P1256">
        <v>255</v>
      </c>
      <c r="Q1256">
        <v>2800</v>
      </c>
      <c r="R1256">
        <v>128</v>
      </c>
      <c r="S1256">
        <v>10</v>
      </c>
      <c r="U1256" s="3">
        <f t="shared" si="19"/>
        <v>-1.5077355836849549</v>
      </c>
    </row>
    <row r="1257" spans="1:21" x14ac:dyDescent="0.25">
      <c r="A1257" s="1">
        <v>45269</v>
      </c>
      <c r="B1257" s="2">
        <v>0.14578703703703702</v>
      </c>
      <c r="C1257">
        <v>1256</v>
      </c>
      <c r="D1257">
        <v>0</v>
      </c>
      <c r="E1257">
        <v>8</v>
      </c>
      <c r="F1257">
        <v>32769</v>
      </c>
      <c r="G1257">
        <v>1</v>
      </c>
      <c r="H1257">
        <v>0</v>
      </c>
      <c r="I1257">
        <v>251</v>
      </c>
      <c r="J1257">
        <v>253</v>
      </c>
      <c r="K1257">
        <v>20</v>
      </c>
      <c r="L1257">
        <v>3</v>
      </c>
      <c r="M1257">
        <v>92215</v>
      </c>
      <c r="N1257">
        <v>91667</v>
      </c>
      <c r="O1257">
        <v>1256</v>
      </c>
      <c r="P1257">
        <v>255</v>
      </c>
      <c r="Q1257">
        <v>2800</v>
      </c>
      <c r="R1257">
        <v>128</v>
      </c>
      <c r="S1257">
        <v>10</v>
      </c>
      <c r="U1257" s="3">
        <f t="shared" si="19"/>
        <v>0.59781600794179823</v>
      </c>
    </row>
    <row r="1258" spans="1:21" x14ac:dyDescent="0.25">
      <c r="A1258" s="1">
        <v>45269</v>
      </c>
      <c r="B1258" s="2">
        <v>0.14697916666666666</v>
      </c>
      <c r="C1258">
        <v>1257</v>
      </c>
      <c r="D1258">
        <v>0</v>
      </c>
      <c r="E1258">
        <v>8</v>
      </c>
      <c r="F1258">
        <v>32769</v>
      </c>
      <c r="G1258">
        <v>1</v>
      </c>
      <c r="H1258">
        <v>0</v>
      </c>
      <c r="I1258">
        <v>251</v>
      </c>
      <c r="J1258">
        <v>253</v>
      </c>
      <c r="K1258">
        <v>20</v>
      </c>
      <c r="L1258">
        <v>3</v>
      </c>
      <c r="M1258">
        <v>92378</v>
      </c>
      <c r="N1258">
        <v>91771</v>
      </c>
      <c r="O1258">
        <v>1257</v>
      </c>
      <c r="P1258">
        <v>255</v>
      </c>
      <c r="Q1258">
        <v>2800</v>
      </c>
      <c r="R1258">
        <v>128</v>
      </c>
      <c r="S1258">
        <v>10</v>
      </c>
      <c r="U1258" s="3">
        <f t="shared" si="19"/>
        <v>0.66142899172940695</v>
      </c>
    </row>
    <row r="1259" spans="1:21" x14ac:dyDescent="0.25">
      <c r="A1259" s="1">
        <v>45269</v>
      </c>
      <c r="B1259" s="2">
        <v>0.14815972222222221</v>
      </c>
      <c r="C1259">
        <v>1258</v>
      </c>
      <c r="D1259">
        <v>0</v>
      </c>
      <c r="E1259">
        <v>8</v>
      </c>
      <c r="F1259">
        <v>32769</v>
      </c>
      <c r="G1259">
        <v>1</v>
      </c>
      <c r="H1259">
        <v>0</v>
      </c>
      <c r="I1259">
        <v>251</v>
      </c>
      <c r="J1259">
        <v>253</v>
      </c>
      <c r="K1259">
        <v>20</v>
      </c>
      <c r="L1259">
        <v>3</v>
      </c>
      <c r="M1259">
        <v>92213</v>
      </c>
      <c r="N1259">
        <v>91679</v>
      </c>
      <c r="O1259">
        <v>1258</v>
      </c>
      <c r="P1259">
        <v>255</v>
      </c>
      <c r="Q1259">
        <v>2800</v>
      </c>
      <c r="R1259">
        <v>128</v>
      </c>
      <c r="S1259">
        <v>10</v>
      </c>
      <c r="U1259" s="3">
        <f t="shared" si="19"/>
        <v>0.58246708624658527</v>
      </c>
    </row>
    <row r="1260" spans="1:21" x14ac:dyDescent="0.25">
      <c r="A1260" s="1">
        <v>45269</v>
      </c>
      <c r="B1260" s="2">
        <v>0.14935185185185185</v>
      </c>
      <c r="C1260">
        <v>1259</v>
      </c>
      <c r="D1260">
        <v>0</v>
      </c>
      <c r="E1260">
        <v>8</v>
      </c>
      <c r="F1260">
        <v>32769</v>
      </c>
      <c r="G1260">
        <v>1</v>
      </c>
      <c r="H1260">
        <v>0</v>
      </c>
      <c r="I1260">
        <v>251</v>
      </c>
      <c r="J1260">
        <v>253</v>
      </c>
      <c r="K1260">
        <v>20</v>
      </c>
      <c r="L1260">
        <v>3</v>
      </c>
      <c r="M1260">
        <v>92211</v>
      </c>
      <c r="N1260">
        <v>91684</v>
      </c>
      <c r="O1260">
        <v>1259</v>
      </c>
      <c r="P1260">
        <v>255</v>
      </c>
      <c r="Q1260">
        <v>2800</v>
      </c>
      <c r="R1260">
        <v>128</v>
      </c>
      <c r="S1260">
        <v>10</v>
      </c>
      <c r="U1260" s="3">
        <f t="shared" si="19"/>
        <v>0.57480040137865007</v>
      </c>
    </row>
    <row r="1261" spans="1:21" x14ac:dyDescent="0.25">
      <c r="A1261" s="1">
        <v>45269</v>
      </c>
      <c r="B1261" s="2">
        <v>0.15054398148148149</v>
      </c>
      <c r="C1261">
        <v>1260</v>
      </c>
      <c r="D1261">
        <v>0</v>
      </c>
      <c r="E1261">
        <v>8</v>
      </c>
      <c r="F1261">
        <v>32769</v>
      </c>
      <c r="G1261">
        <v>1</v>
      </c>
      <c r="H1261">
        <v>0</v>
      </c>
      <c r="I1261">
        <v>251</v>
      </c>
      <c r="J1261">
        <v>253</v>
      </c>
      <c r="K1261">
        <v>20</v>
      </c>
      <c r="L1261">
        <v>3</v>
      </c>
      <c r="M1261">
        <v>92050</v>
      </c>
      <c r="N1261">
        <v>91593</v>
      </c>
      <c r="O1261">
        <v>1260</v>
      </c>
      <c r="P1261">
        <v>255</v>
      </c>
      <c r="Q1261">
        <v>2800</v>
      </c>
      <c r="R1261">
        <v>128</v>
      </c>
      <c r="S1261">
        <v>10</v>
      </c>
      <c r="U1261" s="3">
        <f t="shared" si="19"/>
        <v>0.49894642603691697</v>
      </c>
    </row>
    <row r="1262" spans="1:21" x14ac:dyDescent="0.25">
      <c r="A1262" s="1">
        <v>45269</v>
      </c>
      <c r="B1262" s="2">
        <v>0.1517361111111111</v>
      </c>
      <c r="C1262">
        <v>1261</v>
      </c>
      <c r="D1262">
        <v>0</v>
      </c>
      <c r="E1262">
        <v>8</v>
      </c>
      <c r="F1262">
        <v>32769</v>
      </c>
      <c r="G1262">
        <v>1</v>
      </c>
      <c r="H1262">
        <v>0</v>
      </c>
      <c r="I1262">
        <v>251</v>
      </c>
      <c r="J1262">
        <v>253</v>
      </c>
      <c r="K1262">
        <v>20</v>
      </c>
      <c r="L1262">
        <v>3</v>
      </c>
      <c r="M1262">
        <v>91892</v>
      </c>
      <c r="N1262">
        <v>91503</v>
      </c>
      <c r="O1262">
        <v>1261</v>
      </c>
      <c r="P1262">
        <v>255</v>
      </c>
      <c r="Q1262">
        <v>2800</v>
      </c>
      <c r="R1262">
        <v>128</v>
      </c>
      <c r="S1262">
        <v>10</v>
      </c>
      <c r="U1262" s="3">
        <f t="shared" si="19"/>
        <v>0.42512267357355249</v>
      </c>
    </row>
    <row r="1263" spans="1:21" x14ac:dyDescent="0.25">
      <c r="A1263" s="1">
        <v>45269</v>
      </c>
      <c r="B1263" s="2">
        <v>0.15291666666666667</v>
      </c>
      <c r="C1263">
        <v>1262</v>
      </c>
      <c r="D1263">
        <v>0</v>
      </c>
      <c r="E1263">
        <v>8</v>
      </c>
      <c r="F1263">
        <v>32769</v>
      </c>
      <c r="G1263">
        <v>1</v>
      </c>
      <c r="H1263">
        <v>0</v>
      </c>
      <c r="I1263">
        <v>251</v>
      </c>
      <c r="J1263">
        <v>253</v>
      </c>
      <c r="K1263">
        <v>20</v>
      </c>
      <c r="L1263">
        <v>3</v>
      </c>
      <c r="M1263">
        <v>91897</v>
      </c>
      <c r="N1263">
        <v>91510</v>
      </c>
      <c r="O1263">
        <v>1262</v>
      </c>
      <c r="P1263">
        <v>255</v>
      </c>
      <c r="Q1263">
        <v>2800</v>
      </c>
      <c r="R1263">
        <v>128</v>
      </c>
      <c r="S1263">
        <v>10</v>
      </c>
      <c r="U1263" s="3">
        <f t="shared" si="19"/>
        <v>0.4229046005900905</v>
      </c>
    </row>
    <row r="1264" spans="1:21" x14ac:dyDescent="0.25">
      <c r="A1264" s="1">
        <v>45269</v>
      </c>
      <c r="B1264" s="2">
        <v>0.15410879629629629</v>
      </c>
      <c r="C1264">
        <v>1263</v>
      </c>
      <c r="D1264">
        <v>0</v>
      </c>
      <c r="E1264">
        <v>8</v>
      </c>
      <c r="F1264">
        <v>32769</v>
      </c>
      <c r="G1264">
        <v>1</v>
      </c>
      <c r="H1264">
        <v>0</v>
      </c>
      <c r="I1264">
        <v>251</v>
      </c>
      <c r="J1264">
        <v>253</v>
      </c>
      <c r="K1264">
        <v>20</v>
      </c>
      <c r="L1264">
        <v>3</v>
      </c>
      <c r="M1264">
        <v>91577</v>
      </c>
      <c r="N1264">
        <v>91322</v>
      </c>
      <c r="O1264">
        <v>1263</v>
      </c>
      <c r="P1264">
        <v>255</v>
      </c>
      <c r="Q1264">
        <v>2800</v>
      </c>
      <c r="R1264">
        <v>128</v>
      </c>
      <c r="S1264">
        <v>10</v>
      </c>
      <c r="U1264" s="3">
        <f t="shared" si="19"/>
        <v>0.27923172948467467</v>
      </c>
    </row>
    <row r="1265" spans="1:21" x14ac:dyDescent="0.25">
      <c r="A1265" s="1">
        <v>45269</v>
      </c>
      <c r="B1265" s="2">
        <v>0.15530092592592593</v>
      </c>
      <c r="C1265">
        <v>1264</v>
      </c>
      <c r="D1265">
        <v>0</v>
      </c>
      <c r="E1265">
        <v>8</v>
      </c>
      <c r="F1265">
        <v>32769</v>
      </c>
      <c r="G1265">
        <v>1</v>
      </c>
      <c r="H1265">
        <v>0</v>
      </c>
      <c r="I1265">
        <v>251</v>
      </c>
      <c r="J1265">
        <v>253</v>
      </c>
      <c r="K1265">
        <v>20</v>
      </c>
      <c r="L1265">
        <v>3</v>
      </c>
      <c r="M1265">
        <v>91428</v>
      </c>
      <c r="N1265">
        <v>91235</v>
      </c>
      <c r="O1265">
        <v>1264</v>
      </c>
      <c r="P1265">
        <v>255</v>
      </c>
      <c r="Q1265">
        <v>2800</v>
      </c>
      <c r="R1265">
        <v>128</v>
      </c>
      <c r="S1265">
        <v>10</v>
      </c>
      <c r="U1265" s="3">
        <f t="shared" si="19"/>
        <v>0.21154162328054227</v>
      </c>
    </row>
    <row r="1266" spans="1:21" x14ac:dyDescent="0.25">
      <c r="A1266" s="1">
        <v>45269</v>
      </c>
      <c r="B1266" s="2">
        <v>0.15649305555555557</v>
      </c>
      <c r="C1266">
        <v>1265</v>
      </c>
      <c r="D1266">
        <v>0</v>
      </c>
      <c r="E1266">
        <v>8</v>
      </c>
      <c r="F1266">
        <v>32769</v>
      </c>
      <c r="G1266">
        <v>1</v>
      </c>
      <c r="H1266">
        <v>0</v>
      </c>
      <c r="I1266">
        <v>251</v>
      </c>
      <c r="J1266">
        <v>253</v>
      </c>
      <c r="K1266">
        <v>20</v>
      </c>
      <c r="L1266">
        <v>3</v>
      </c>
      <c r="M1266">
        <v>90952</v>
      </c>
      <c r="N1266">
        <v>90951</v>
      </c>
      <c r="O1266">
        <v>1265</v>
      </c>
      <c r="P1266">
        <v>255</v>
      </c>
      <c r="Q1266">
        <v>2800</v>
      </c>
      <c r="R1266">
        <v>128</v>
      </c>
      <c r="S1266">
        <v>10</v>
      </c>
      <c r="U1266" s="3">
        <f t="shared" si="19"/>
        <v>1.0994931336716363E-3</v>
      </c>
    </row>
    <row r="1267" spans="1:21" x14ac:dyDescent="0.25">
      <c r="A1267" s="1">
        <v>45269</v>
      </c>
      <c r="B1267" s="2">
        <v>0.15767361111111111</v>
      </c>
      <c r="C1267">
        <v>1266</v>
      </c>
      <c r="D1267">
        <v>0</v>
      </c>
      <c r="E1267">
        <v>8</v>
      </c>
      <c r="F1267">
        <v>32769</v>
      </c>
      <c r="G1267">
        <v>1</v>
      </c>
      <c r="H1267">
        <v>0</v>
      </c>
      <c r="I1267">
        <v>251</v>
      </c>
      <c r="J1267">
        <v>253</v>
      </c>
      <c r="K1267">
        <v>20</v>
      </c>
      <c r="L1267">
        <v>3</v>
      </c>
      <c r="M1267">
        <v>90320</v>
      </c>
      <c r="N1267">
        <v>90572</v>
      </c>
      <c r="O1267">
        <v>1266</v>
      </c>
      <c r="P1267">
        <v>255</v>
      </c>
      <c r="Q1267">
        <v>2800</v>
      </c>
      <c r="R1267">
        <v>128</v>
      </c>
      <c r="S1267">
        <v>10</v>
      </c>
      <c r="U1267" s="3">
        <f t="shared" si="19"/>
        <v>-0.2782316830808651</v>
      </c>
    </row>
    <row r="1268" spans="1:21" x14ac:dyDescent="0.25">
      <c r="A1268" s="1">
        <v>45269</v>
      </c>
      <c r="B1268" s="2">
        <v>0.15886574074074075</v>
      </c>
      <c r="C1268">
        <v>1267</v>
      </c>
      <c r="D1268">
        <v>0</v>
      </c>
      <c r="E1268">
        <v>8</v>
      </c>
      <c r="F1268">
        <v>32769</v>
      </c>
      <c r="G1268">
        <v>1</v>
      </c>
      <c r="H1268">
        <v>0</v>
      </c>
      <c r="I1268">
        <v>251</v>
      </c>
      <c r="J1268">
        <v>253</v>
      </c>
      <c r="K1268">
        <v>20</v>
      </c>
      <c r="L1268">
        <v>3</v>
      </c>
      <c r="M1268">
        <v>90195</v>
      </c>
      <c r="N1268">
        <v>90494</v>
      </c>
      <c r="O1268">
        <v>1267</v>
      </c>
      <c r="P1268">
        <v>255</v>
      </c>
      <c r="Q1268">
        <v>2800</v>
      </c>
      <c r="R1268">
        <v>128</v>
      </c>
      <c r="S1268">
        <v>10</v>
      </c>
      <c r="U1268" s="3">
        <f t="shared" si="19"/>
        <v>-0.3304086458770783</v>
      </c>
    </row>
    <row r="1269" spans="1:21" x14ac:dyDescent="0.25">
      <c r="A1269" s="1">
        <v>45269</v>
      </c>
      <c r="B1269" s="2">
        <v>0.16005787037037036</v>
      </c>
      <c r="C1269">
        <v>1268</v>
      </c>
      <c r="D1269">
        <v>0</v>
      </c>
      <c r="E1269">
        <v>8</v>
      </c>
      <c r="F1269">
        <v>32769</v>
      </c>
      <c r="G1269">
        <v>1</v>
      </c>
      <c r="H1269">
        <v>0</v>
      </c>
      <c r="I1269">
        <v>251</v>
      </c>
      <c r="J1269">
        <v>253</v>
      </c>
      <c r="K1269">
        <v>20</v>
      </c>
      <c r="L1269">
        <v>3</v>
      </c>
      <c r="M1269">
        <v>90073</v>
      </c>
      <c r="N1269">
        <v>90417</v>
      </c>
      <c r="O1269">
        <v>1268</v>
      </c>
      <c r="P1269">
        <v>255</v>
      </c>
      <c r="Q1269">
        <v>2800</v>
      </c>
      <c r="R1269">
        <v>128</v>
      </c>
      <c r="S1269">
        <v>10</v>
      </c>
      <c r="U1269" s="3">
        <f t="shared" si="19"/>
        <v>-0.38045942687768841</v>
      </c>
    </row>
    <row r="1270" spans="1:21" x14ac:dyDescent="0.25">
      <c r="A1270" s="1">
        <v>45269</v>
      </c>
      <c r="B1270" s="2">
        <v>0.16125</v>
      </c>
      <c r="C1270">
        <v>1269</v>
      </c>
      <c r="D1270">
        <v>0</v>
      </c>
      <c r="E1270">
        <v>8</v>
      </c>
      <c r="F1270">
        <v>32769</v>
      </c>
      <c r="G1270">
        <v>1</v>
      </c>
      <c r="H1270">
        <v>0</v>
      </c>
      <c r="I1270">
        <v>251</v>
      </c>
      <c r="J1270">
        <v>253</v>
      </c>
      <c r="K1270">
        <v>20</v>
      </c>
      <c r="L1270">
        <v>3</v>
      </c>
      <c r="M1270">
        <v>89788</v>
      </c>
      <c r="N1270">
        <v>90242</v>
      </c>
      <c r="O1270">
        <v>1269</v>
      </c>
      <c r="P1270">
        <v>255</v>
      </c>
      <c r="Q1270">
        <v>2800</v>
      </c>
      <c r="R1270">
        <v>128</v>
      </c>
      <c r="S1270">
        <v>10</v>
      </c>
      <c r="U1270" s="3">
        <f t="shared" si="19"/>
        <v>-0.50309168679771865</v>
      </c>
    </row>
    <row r="1271" spans="1:21" x14ac:dyDescent="0.25">
      <c r="A1271" s="1">
        <v>45269</v>
      </c>
      <c r="B1271" s="2">
        <v>0.16244212962962964</v>
      </c>
      <c r="C1271">
        <v>1270</v>
      </c>
      <c r="D1271">
        <v>0</v>
      </c>
      <c r="E1271">
        <v>8</v>
      </c>
      <c r="F1271">
        <v>32769</v>
      </c>
      <c r="G1271">
        <v>1</v>
      </c>
      <c r="H1271">
        <v>0</v>
      </c>
      <c r="I1271">
        <v>251</v>
      </c>
      <c r="J1271">
        <v>253</v>
      </c>
      <c r="K1271">
        <v>20</v>
      </c>
      <c r="L1271">
        <v>3</v>
      </c>
      <c r="M1271">
        <v>89674</v>
      </c>
      <c r="N1271">
        <v>90168</v>
      </c>
      <c r="O1271">
        <v>1270</v>
      </c>
      <c r="P1271">
        <v>255</v>
      </c>
      <c r="Q1271">
        <v>2800</v>
      </c>
      <c r="R1271">
        <v>128</v>
      </c>
      <c r="S1271">
        <v>10</v>
      </c>
      <c r="U1271" s="3">
        <f t="shared" si="19"/>
        <v>-0.54786620530564711</v>
      </c>
    </row>
    <row r="1272" spans="1:21" x14ac:dyDescent="0.25">
      <c r="A1272" s="1">
        <v>45269</v>
      </c>
      <c r="B1272" s="2">
        <v>0.16362268518518519</v>
      </c>
      <c r="C1272">
        <v>1271</v>
      </c>
      <c r="D1272">
        <v>0</v>
      </c>
      <c r="E1272">
        <v>8</v>
      </c>
      <c r="F1272">
        <v>32769</v>
      </c>
      <c r="G1272">
        <v>1</v>
      </c>
      <c r="H1272">
        <v>0</v>
      </c>
      <c r="I1272">
        <v>251</v>
      </c>
      <c r="J1272">
        <v>253</v>
      </c>
      <c r="K1272">
        <v>20</v>
      </c>
      <c r="L1272">
        <v>3</v>
      </c>
      <c r="M1272">
        <v>89397</v>
      </c>
      <c r="N1272">
        <v>89996</v>
      </c>
      <c r="O1272">
        <v>1271</v>
      </c>
      <c r="P1272">
        <v>255</v>
      </c>
      <c r="Q1272">
        <v>2800</v>
      </c>
      <c r="R1272">
        <v>128</v>
      </c>
      <c r="S1272">
        <v>10</v>
      </c>
      <c r="U1272" s="3">
        <f t="shared" si="19"/>
        <v>-0.66558513711720835</v>
      </c>
    </row>
    <row r="1273" spans="1:21" x14ac:dyDescent="0.25">
      <c r="A1273" s="1">
        <v>45269</v>
      </c>
      <c r="B1273" s="2">
        <v>0.16481481481481483</v>
      </c>
      <c r="C1273">
        <v>1272</v>
      </c>
      <c r="D1273">
        <v>0</v>
      </c>
      <c r="E1273">
        <v>8</v>
      </c>
      <c r="F1273">
        <v>32769</v>
      </c>
      <c r="G1273">
        <v>1</v>
      </c>
      <c r="H1273">
        <v>0</v>
      </c>
      <c r="I1273">
        <v>251</v>
      </c>
      <c r="J1273">
        <v>253</v>
      </c>
      <c r="K1273">
        <v>20</v>
      </c>
      <c r="L1273">
        <v>3</v>
      </c>
      <c r="M1273">
        <v>89125</v>
      </c>
      <c r="N1273">
        <v>89826</v>
      </c>
      <c r="O1273">
        <v>1272</v>
      </c>
      <c r="P1273">
        <v>255</v>
      </c>
      <c r="Q1273">
        <v>2800</v>
      </c>
      <c r="R1273">
        <v>128</v>
      </c>
      <c r="S1273">
        <v>10</v>
      </c>
      <c r="U1273" s="3">
        <f t="shared" si="19"/>
        <v>-0.78039765769376546</v>
      </c>
    </row>
    <row r="1274" spans="1:21" x14ac:dyDescent="0.25">
      <c r="A1274" s="1">
        <v>45269</v>
      </c>
      <c r="B1274" s="2">
        <v>0.16600694444444444</v>
      </c>
      <c r="C1274">
        <v>1273</v>
      </c>
      <c r="D1274">
        <v>0</v>
      </c>
      <c r="E1274">
        <v>8</v>
      </c>
      <c r="F1274">
        <v>32769</v>
      </c>
      <c r="G1274">
        <v>1</v>
      </c>
      <c r="H1274">
        <v>0</v>
      </c>
      <c r="I1274">
        <v>251</v>
      </c>
      <c r="J1274">
        <v>253</v>
      </c>
      <c r="K1274">
        <v>20</v>
      </c>
      <c r="L1274">
        <v>3</v>
      </c>
      <c r="M1274">
        <v>89024</v>
      </c>
      <c r="N1274">
        <v>89757</v>
      </c>
      <c r="O1274">
        <v>1273</v>
      </c>
      <c r="P1274">
        <v>255</v>
      </c>
      <c r="Q1274">
        <v>2800</v>
      </c>
      <c r="R1274">
        <v>128</v>
      </c>
      <c r="S1274">
        <v>10</v>
      </c>
      <c r="U1274" s="3">
        <f t="shared" si="19"/>
        <v>-0.8166493978185585</v>
      </c>
    </row>
    <row r="1275" spans="1:21" x14ac:dyDescent="0.25">
      <c r="A1275" s="1">
        <v>45269</v>
      </c>
      <c r="B1275" s="2">
        <v>0.16719907407407408</v>
      </c>
      <c r="C1275">
        <v>1274</v>
      </c>
      <c r="D1275">
        <v>0</v>
      </c>
      <c r="E1275">
        <v>8</v>
      </c>
      <c r="F1275">
        <v>32769</v>
      </c>
      <c r="G1275">
        <v>1</v>
      </c>
      <c r="H1275">
        <v>0</v>
      </c>
      <c r="I1275">
        <v>251</v>
      </c>
      <c r="J1275">
        <v>253</v>
      </c>
      <c r="K1275">
        <v>20</v>
      </c>
      <c r="L1275">
        <v>3</v>
      </c>
      <c r="M1275">
        <v>88925</v>
      </c>
      <c r="N1275">
        <v>89689</v>
      </c>
      <c r="O1275">
        <v>1274</v>
      </c>
      <c r="P1275">
        <v>255</v>
      </c>
      <c r="Q1275">
        <v>2800</v>
      </c>
      <c r="R1275">
        <v>128</v>
      </c>
      <c r="S1275">
        <v>10</v>
      </c>
      <c r="U1275" s="3">
        <f t="shared" si="19"/>
        <v>-0.85183244322045715</v>
      </c>
    </row>
    <row r="1276" spans="1:21" x14ac:dyDescent="0.25">
      <c r="A1276" s="1">
        <v>45269</v>
      </c>
      <c r="B1276" s="2">
        <v>0.16837962962962963</v>
      </c>
      <c r="C1276">
        <v>1275</v>
      </c>
      <c r="D1276">
        <v>0</v>
      </c>
      <c r="E1276">
        <v>8</v>
      </c>
      <c r="F1276">
        <v>32769</v>
      </c>
      <c r="G1276">
        <v>1</v>
      </c>
      <c r="H1276">
        <v>0</v>
      </c>
      <c r="I1276">
        <v>251</v>
      </c>
      <c r="J1276">
        <v>253</v>
      </c>
      <c r="K1276">
        <v>20</v>
      </c>
      <c r="L1276">
        <v>3</v>
      </c>
      <c r="M1276">
        <v>88663</v>
      </c>
      <c r="N1276">
        <v>89522</v>
      </c>
      <c r="O1276">
        <v>1275</v>
      </c>
      <c r="P1276">
        <v>255</v>
      </c>
      <c r="Q1276">
        <v>2800</v>
      </c>
      <c r="R1276">
        <v>128</v>
      </c>
      <c r="S1276">
        <v>10</v>
      </c>
      <c r="U1276" s="3">
        <f t="shared" si="19"/>
        <v>-0.95954067156676093</v>
      </c>
    </row>
    <row r="1277" spans="1:21" x14ac:dyDescent="0.25">
      <c r="A1277" s="1">
        <v>45269</v>
      </c>
      <c r="B1277" s="2">
        <v>0.16957175925925927</v>
      </c>
      <c r="C1277">
        <v>1276</v>
      </c>
      <c r="D1277">
        <v>0</v>
      </c>
      <c r="E1277">
        <v>8</v>
      </c>
      <c r="F1277">
        <v>32769</v>
      </c>
      <c r="G1277">
        <v>1</v>
      </c>
      <c r="H1277">
        <v>0</v>
      </c>
      <c r="I1277">
        <v>251</v>
      </c>
      <c r="J1277">
        <v>253</v>
      </c>
      <c r="K1277">
        <v>20</v>
      </c>
      <c r="L1277">
        <v>3</v>
      </c>
      <c r="M1277">
        <v>88731</v>
      </c>
      <c r="N1277">
        <v>89552</v>
      </c>
      <c r="O1277">
        <v>1276</v>
      </c>
      <c r="P1277">
        <v>255</v>
      </c>
      <c r="Q1277">
        <v>2800</v>
      </c>
      <c r="R1277">
        <v>128</v>
      </c>
      <c r="S1277">
        <v>10</v>
      </c>
      <c r="U1277" s="3">
        <f t="shared" si="19"/>
        <v>-0.91678577809540807</v>
      </c>
    </row>
    <row r="1278" spans="1:21" x14ac:dyDescent="0.25">
      <c r="A1278" s="1">
        <v>45269</v>
      </c>
      <c r="B1278" s="2">
        <v>0.17076388888888891</v>
      </c>
      <c r="C1278">
        <v>1277</v>
      </c>
      <c r="D1278">
        <v>0</v>
      </c>
      <c r="E1278">
        <v>8</v>
      </c>
      <c r="F1278">
        <v>32769</v>
      </c>
      <c r="G1278">
        <v>1</v>
      </c>
      <c r="H1278">
        <v>0</v>
      </c>
      <c r="I1278">
        <v>251</v>
      </c>
      <c r="J1278">
        <v>253</v>
      </c>
      <c r="K1278">
        <v>20</v>
      </c>
      <c r="L1278">
        <v>3</v>
      </c>
      <c r="M1278">
        <v>88637</v>
      </c>
      <c r="N1278">
        <v>89486</v>
      </c>
      <c r="O1278">
        <v>1277</v>
      </c>
      <c r="P1278">
        <v>255</v>
      </c>
      <c r="Q1278">
        <v>2800</v>
      </c>
      <c r="R1278">
        <v>128</v>
      </c>
      <c r="S1278">
        <v>10</v>
      </c>
      <c r="U1278" s="3">
        <f t="shared" si="19"/>
        <v>-0.94875176005184692</v>
      </c>
    </row>
    <row r="1279" spans="1:21" x14ac:dyDescent="0.25">
      <c r="A1279" s="1">
        <v>45269</v>
      </c>
      <c r="B1279" s="2">
        <v>0.17195601851851852</v>
      </c>
      <c r="C1279">
        <v>1278</v>
      </c>
      <c r="D1279">
        <v>0</v>
      </c>
      <c r="E1279">
        <v>8</v>
      </c>
      <c r="F1279">
        <v>32769</v>
      </c>
      <c r="G1279">
        <v>1</v>
      </c>
      <c r="H1279">
        <v>0</v>
      </c>
      <c r="I1279">
        <v>251</v>
      </c>
      <c r="J1279">
        <v>253</v>
      </c>
      <c r="K1279">
        <v>20</v>
      </c>
      <c r="L1279">
        <v>3</v>
      </c>
      <c r="M1279">
        <v>88705</v>
      </c>
      <c r="N1279">
        <v>89517</v>
      </c>
      <c r="O1279">
        <v>1278</v>
      </c>
      <c r="P1279">
        <v>255</v>
      </c>
      <c r="Q1279">
        <v>2800</v>
      </c>
      <c r="R1279">
        <v>128</v>
      </c>
      <c r="S1279">
        <v>10</v>
      </c>
      <c r="U1279" s="3">
        <f t="shared" si="19"/>
        <v>-0.90709027335590386</v>
      </c>
    </row>
    <row r="1280" spans="1:21" x14ac:dyDescent="0.25">
      <c r="A1280" s="1">
        <v>45269</v>
      </c>
      <c r="B1280" s="2">
        <v>0.17314814814814816</v>
      </c>
      <c r="C1280">
        <v>1279</v>
      </c>
      <c r="D1280">
        <v>0</v>
      </c>
      <c r="E1280">
        <v>8</v>
      </c>
      <c r="F1280">
        <v>32769</v>
      </c>
      <c r="G1280">
        <v>1</v>
      </c>
      <c r="H1280">
        <v>0</v>
      </c>
      <c r="I1280">
        <v>251</v>
      </c>
      <c r="J1280">
        <v>253</v>
      </c>
      <c r="K1280">
        <v>20</v>
      </c>
      <c r="L1280">
        <v>3</v>
      </c>
      <c r="M1280">
        <v>88447</v>
      </c>
      <c r="N1280">
        <v>89352</v>
      </c>
      <c r="O1280">
        <v>1279</v>
      </c>
      <c r="P1280">
        <v>255</v>
      </c>
      <c r="Q1280">
        <v>2800</v>
      </c>
      <c r="R1280">
        <v>128</v>
      </c>
      <c r="S1280">
        <v>10</v>
      </c>
      <c r="U1280" s="3">
        <f t="shared" si="19"/>
        <v>-1.0128480615990698</v>
      </c>
    </row>
    <row r="1281" spans="1:21" x14ac:dyDescent="0.25">
      <c r="A1281" s="1">
        <v>45269</v>
      </c>
      <c r="B1281" s="2">
        <v>0.17432870370370371</v>
      </c>
      <c r="C1281">
        <v>1280</v>
      </c>
      <c r="D1281">
        <v>0</v>
      </c>
      <c r="E1281">
        <v>8</v>
      </c>
      <c r="F1281">
        <v>32769</v>
      </c>
      <c r="G1281">
        <v>1</v>
      </c>
      <c r="H1281">
        <v>0</v>
      </c>
      <c r="I1281">
        <v>251</v>
      </c>
      <c r="J1281">
        <v>253</v>
      </c>
      <c r="K1281">
        <v>20</v>
      </c>
      <c r="L1281">
        <v>3</v>
      </c>
      <c r="M1281">
        <v>88359</v>
      </c>
      <c r="N1281">
        <v>89288</v>
      </c>
      <c r="O1281">
        <v>1280</v>
      </c>
      <c r="P1281">
        <v>255</v>
      </c>
      <c r="Q1281">
        <v>2800</v>
      </c>
      <c r="R1281">
        <v>128</v>
      </c>
      <c r="S1281">
        <v>10</v>
      </c>
      <c r="U1281" s="3">
        <f t="shared" si="19"/>
        <v>-1.0404533643938674</v>
      </c>
    </row>
    <row r="1282" spans="1:21" x14ac:dyDescent="0.25">
      <c r="A1282" s="1">
        <v>45269</v>
      </c>
      <c r="B1282" s="2">
        <v>0.17552083333333335</v>
      </c>
      <c r="C1282">
        <v>1281</v>
      </c>
      <c r="D1282">
        <v>0</v>
      </c>
      <c r="E1282">
        <v>8</v>
      </c>
      <c r="F1282">
        <v>32769</v>
      </c>
      <c r="G1282">
        <v>1</v>
      </c>
      <c r="H1282">
        <v>0</v>
      </c>
      <c r="I1282">
        <v>251</v>
      </c>
      <c r="J1282">
        <v>253</v>
      </c>
      <c r="K1282">
        <v>20</v>
      </c>
      <c r="L1282">
        <v>3</v>
      </c>
      <c r="M1282">
        <v>88108</v>
      </c>
      <c r="N1282">
        <v>89126</v>
      </c>
      <c r="O1282">
        <v>1281</v>
      </c>
      <c r="P1282">
        <v>255</v>
      </c>
      <c r="Q1282">
        <v>2800</v>
      </c>
      <c r="R1282">
        <v>128</v>
      </c>
      <c r="S1282">
        <v>10</v>
      </c>
      <c r="U1282" s="3">
        <f t="shared" si="19"/>
        <v>-1.1422031730359272</v>
      </c>
    </row>
    <row r="1283" spans="1:21" x14ac:dyDescent="0.25">
      <c r="A1283" s="1">
        <v>45269</v>
      </c>
      <c r="B1283" s="2">
        <v>0.17671296296296299</v>
      </c>
      <c r="C1283">
        <v>1282</v>
      </c>
      <c r="D1283">
        <v>0</v>
      </c>
      <c r="E1283">
        <v>8</v>
      </c>
      <c r="F1283">
        <v>32769</v>
      </c>
      <c r="G1283">
        <v>1</v>
      </c>
      <c r="H1283">
        <v>0</v>
      </c>
      <c r="I1283">
        <v>251</v>
      </c>
      <c r="J1283">
        <v>253</v>
      </c>
      <c r="K1283">
        <v>20</v>
      </c>
      <c r="L1283">
        <v>3</v>
      </c>
      <c r="M1283">
        <v>88027</v>
      </c>
      <c r="N1283">
        <v>89065</v>
      </c>
      <c r="O1283">
        <v>1282</v>
      </c>
      <c r="P1283">
        <v>255</v>
      </c>
      <c r="Q1283">
        <v>2800</v>
      </c>
      <c r="R1283">
        <v>128</v>
      </c>
      <c r="S1283">
        <v>10</v>
      </c>
      <c r="U1283" s="3">
        <f t="shared" si="19"/>
        <v>-1.1654409700780355</v>
      </c>
    </row>
    <row r="1284" spans="1:21" x14ac:dyDescent="0.25">
      <c r="A1284" s="1">
        <v>45269</v>
      </c>
      <c r="B1284" s="2">
        <v>0.1779050925925926</v>
      </c>
      <c r="C1284">
        <v>1283</v>
      </c>
      <c r="D1284">
        <v>0</v>
      </c>
      <c r="E1284">
        <v>8</v>
      </c>
      <c r="F1284">
        <v>32769</v>
      </c>
      <c r="G1284">
        <v>1</v>
      </c>
      <c r="H1284">
        <v>0</v>
      </c>
      <c r="I1284">
        <v>251</v>
      </c>
      <c r="J1284">
        <v>253</v>
      </c>
      <c r="K1284">
        <v>20</v>
      </c>
      <c r="L1284">
        <v>3</v>
      </c>
      <c r="M1284">
        <v>87782</v>
      </c>
      <c r="N1284">
        <v>88906</v>
      </c>
      <c r="O1284">
        <v>1283</v>
      </c>
      <c r="P1284">
        <v>255</v>
      </c>
      <c r="Q1284">
        <v>2800</v>
      </c>
      <c r="R1284">
        <v>128</v>
      </c>
      <c r="S1284">
        <v>10</v>
      </c>
      <c r="U1284" s="3">
        <f t="shared" si="19"/>
        <v>-1.2642566305986147</v>
      </c>
    </row>
    <row r="1285" spans="1:21" x14ac:dyDescent="0.25">
      <c r="A1285" s="1">
        <v>45269</v>
      </c>
      <c r="B1285" s="2">
        <v>0.17908564814814817</v>
      </c>
      <c r="C1285">
        <v>1284</v>
      </c>
      <c r="D1285">
        <v>0</v>
      </c>
      <c r="E1285">
        <v>8</v>
      </c>
      <c r="F1285">
        <v>32769</v>
      </c>
      <c r="G1285">
        <v>1</v>
      </c>
      <c r="H1285">
        <v>0</v>
      </c>
      <c r="I1285">
        <v>251</v>
      </c>
      <c r="J1285">
        <v>253</v>
      </c>
      <c r="K1285">
        <v>20</v>
      </c>
      <c r="L1285">
        <v>3</v>
      </c>
      <c r="M1285">
        <v>87867</v>
      </c>
      <c r="N1285">
        <v>88944</v>
      </c>
      <c r="O1285">
        <v>1284</v>
      </c>
      <c r="P1285">
        <v>255</v>
      </c>
      <c r="Q1285">
        <v>2800</v>
      </c>
      <c r="R1285">
        <v>128</v>
      </c>
      <c r="S1285">
        <v>10</v>
      </c>
      <c r="U1285" s="3">
        <f t="shared" si="19"/>
        <v>-1.2108742579600595</v>
      </c>
    </row>
    <row r="1286" spans="1:21" x14ac:dyDescent="0.25">
      <c r="A1286" s="1">
        <v>45269</v>
      </c>
      <c r="B1286" s="2">
        <v>0.18027777777777779</v>
      </c>
      <c r="C1286">
        <v>1285</v>
      </c>
      <c r="D1286">
        <v>0</v>
      </c>
      <c r="E1286">
        <v>8</v>
      </c>
      <c r="F1286">
        <v>32769</v>
      </c>
      <c r="G1286">
        <v>1</v>
      </c>
      <c r="H1286">
        <v>0</v>
      </c>
      <c r="I1286">
        <v>251</v>
      </c>
      <c r="J1286">
        <v>253</v>
      </c>
      <c r="K1286">
        <v>20</v>
      </c>
      <c r="L1286">
        <v>3</v>
      </c>
      <c r="M1286">
        <v>87950</v>
      </c>
      <c r="N1286">
        <v>88981</v>
      </c>
      <c r="O1286">
        <v>1285</v>
      </c>
      <c r="P1286">
        <v>255</v>
      </c>
      <c r="Q1286">
        <v>2800</v>
      </c>
      <c r="R1286">
        <v>128</v>
      </c>
      <c r="S1286">
        <v>10</v>
      </c>
      <c r="U1286" s="3">
        <f t="shared" ref="U1286:U1349" si="20">((M1286/N1286)-1)*100</f>
        <v>-1.1586743237320341</v>
      </c>
    </row>
    <row r="1287" spans="1:21" x14ac:dyDescent="0.25">
      <c r="A1287" s="1">
        <v>45269</v>
      </c>
      <c r="B1287" s="2">
        <v>0.1814699074074074</v>
      </c>
      <c r="C1287">
        <v>1286</v>
      </c>
      <c r="D1287">
        <v>0</v>
      </c>
      <c r="E1287">
        <v>8</v>
      </c>
      <c r="F1287">
        <v>32769</v>
      </c>
      <c r="G1287">
        <v>1</v>
      </c>
      <c r="H1287">
        <v>0</v>
      </c>
      <c r="I1287">
        <v>251</v>
      </c>
      <c r="J1287">
        <v>253</v>
      </c>
      <c r="K1287">
        <v>20</v>
      </c>
      <c r="L1287">
        <v>3</v>
      </c>
      <c r="M1287">
        <v>87707</v>
      </c>
      <c r="N1287">
        <v>88823</v>
      </c>
      <c r="O1287">
        <v>1286</v>
      </c>
      <c r="P1287">
        <v>255</v>
      </c>
      <c r="Q1287">
        <v>2800</v>
      </c>
      <c r="R1287">
        <v>128</v>
      </c>
      <c r="S1287">
        <v>10</v>
      </c>
      <c r="U1287" s="3">
        <f t="shared" si="20"/>
        <v>-1.2564313297231622</v>
      </c>
    </row>
    <row r="1288" spans="1:21" x14ac:dyDescent="0.25">
      <c r="A1288" s="1">
        <v>45269</v>
      </c>
      <c r="B1288" s="2">
        <v>0.18266203703703701</v>
      </c>
      <c r="C1288">
        <v>1287</v>
      </c>
      <c r="D1288">
        <v>0</v>
      </c>
      <c r="E1288">
        <v>8</v>
      </c>
      <c r="F1288">
        <v>32769</v>
      </c>
      <c r="G1288">
        <v>1</v>
      </c>
      <c r="H1288">
        <v>0</v>
      </c>
      <c r="I1288">
        <v>251</v>
      </c>
      <c r="J1288">
        <v>253</v>
      </c>
      <c r="K1288">
        <v>20</v>
      </c>
      <c r="L1288">
        <v>3</v>
      </c>
      <c r="M1288">
        <v>88453</v>
      </c>
      <c r="N1288">
        <v>89258</v>
      </c>
      <c r="O1288">
        <v>1287</v>
      </c>
      <c r="P1288">
        <v>255</v>
      </c>
      <c r="Q1288">
        <v>2800</v>
      </c>
      <c r="R1288">
        <v>128</v>
      </c>
      <c r="S1288">
        <v>10</v>
      </c>
      <c r="U1288" s="3">
        <f t="shared" si="20"/>
        <v>-0.9018799435344782</v>
      </c>
    </row>
    <row r="1289" spans="1:21" x14ac:dyDescent="0.25">
      <c r="A1289" s="1">
        <v>45269</v>
      </c>
      <c r="B1289" s="2">
        <v>0.18384259259259259</v>
      </c>
      <c r="C1289">
        <v>1288</v>
      </c>
      <c r="D1289">
        <v>0</v>
      </c>
      <c r="E1289">
        <v>8</v>
      </c>
      <c r="F1289">
        <v>32769</v>
      </c>
      <c r="G1289">
        <v>1</v>
      </c>
      <c r="H1289">
        <v>0</v>
      </c>
      <c r="I1289">
        <v>251</v>
      </c>
      <c r="J1289">
        <v>253</v>
      </c>
      <c r="K1289">
        <v>20</v>
      </c>
      <c r="L1289">
        <v>3</v>
      </c>
      <c r="M1289">
        <v>89185</v>
      </c>
      <c r="N1289">
        <v>89688</v>
      </c>
      <c r="O1289">
        <v>1288</v>
      </c>
      <c r="P1289">
        <v>255</v>
      </c>
      <c r="Q1289">
        <v>2800</v>
      </c>
      <c r="R1289">
        <v>128</v>
      </c>
      <c r="S1289">
        <v>10</v>
      </c>
      <c r="U1289" s="3">
        <f t="shared" si="20"/>
        <v>-0.56083311033806593</v>
      </c>
    </row>
    <row r="1290" spans="1:21" x14ac:dyDescent="0.25">
      <c r="A1290" s="1">
        <v>45269</v>
      </c>
      <c r="B1290" s="2">
        <v>0.1850347222222222</v>
      </c>
      <c r="C1290">
        <v>1289</v>
      </c>
      <c r="D1290">
        <v>0</v>
      </c>
      <c r="E1290">
        <v>8</v>
      </c>
      <c r="F1290">
        <v>32769</v>
      </c>
      <c r="G1290">
        <v>1</v>
      </c>
      <c r="H1290">
        <v>0</v>
      </c>
      <c r="I1290">
        <v>251</v>
      </c>
      <c r="J1290">
        <v>253</v>
      </c>
      <c r="K1290">
        <v>20</v>
      </c>
      <c r="L1290">
        <v>3</v>
      </c>
      <c r="M1290">
        <v>88753</v>
      </c>
      <c r="N1290">
        <v>89422</v>
      </c>
      <c r="O1290">
        <v>1289</v>
      </c>
      <c r="P1290">
        <v>255</v>
      </c>
      <c r="Q1290">
        <v>2800</v>
      </c>
      <c r="R1290">
        <v>128</v>
      </c>
      <c r="S1290">
        <v>10</v>
      </c>
      <c r="U1290" s="3">
        <f t="shared" si="20"/>
        <v>-0.74813804209254986</v>
      </c>
    </row>
    <row r="1291" spans="1:21" x14ac:dyDescent="0.25">
      <c r="A1291" s="1">
        <v>45269</v>
      </c>
      <c r="B1291" s="2">
        <v>0.18622685185185184</v>
      </c>
      <c r="C1291">
        <v>1290</v>
      </c>
      <c r="D1291">
        <v>0</v>
      </c>
      <c r="E1291">
        <v>8</v>
      </c>
      <c r="F1291">
        <v>32769</v>
      </c>
      <c r="G1291">
        <v>1</v>
      </c>
      <c r="H1291">
        <v>0</v>
      </c>
      <c r="I1291">
        <v>251</v>
      </c>
      <c r="J1291">
        <v>253</v>
      </c>
      <c r="K1291">
        <v>20</v>
      </c>
      <c r="L1291">
        <v>3</v>
      </c>
      <c r="M1291">
        <v>88494</v>
      </c>
      <c r="N1291">
        <v>89259</v>
      </c>
      <c r="O1291">
        <v>1290</v>
      </c>
      <c r="P1291">
        <v>255</v>
      </c>
      <c r="Q1291">
        <v>2800</v>
      </c>
      <c r="R1291">
        <v>128</v>
      </c>
      <c r="S1291">
        <v>10</v>
      </c>
      <c r="U1291" s="3">
        <f t="shared" si="20"/>
        <v>-0.85705643128424214</v>
      </c>
    </row>
    <row r="1292" spans="1:21" x14ac:dyDescent="0.25">
      <c r="A1292" s="1">
        <v>45269</v>
      </c>
      <c r="B1292" s="2">
        <v>0.18741898148148148</v>
      </c>
      <c r="C1292">
        <v>1291</v>
      </c>
      <c r="D1292">
        <v>0</v>
      </c>
      <c r="E1292">
        <v>8</v>
      </c>
      <c r="F1292">
        <v>32769</v>
      </c>
      <c r="G1292">
        <v>1</v>
      </c>
      <c r="H1292">
        <v>0</v>
      </c>
      <c r="I1292">
        <v>251</v>
      </c>
      <c r="J1292">
        <v>253</v>
      </c>
      <c r="K1292">
        <v>20</v>
      </c>
      <c r="L1292">
        <v>3</v>
      </c>
      <c r="M1292">
        <v>88405</v>
      </c>
      <c r="N1292">
        <v>89196</v>
      </c>
      <c r="O1292">
        <v>1291</v>
      </c>
      <c r="P1292">
        <v>255</v>
      </c>
      <c r="Q1292">
        <v>2800</v>
      </c>
      <c r="R1292">
        <v>128</v>
      </c>
      <c r="S1292">
        <v>10</v>
      </c>
      <c r="U1292" s="3">
        <f t="shared" si="20"/>
        <v>-0.88681106776088425</v>
      </c>
    </row>
    <row r="1293" spans="1:21" x14ac:dyDescent="0.25">
      <c r="A1293" s="1">
        <v>45269</v>
      </c>
      <c r="B1293" s="2">
        <v>0.18859953703703702</v>
      </c>
      <c r="C1293">
        <v>1292</v>
      </c>
      <c r="D1293">
        <v>0</v>
      </c>
      <c r="E1293">
        <v>8</v>
      </c>
      <c r="F1293">
        <v>32769</v>
      </c>
      <c r="G1293">
        <v>1</v>
      </c>
      <c r="H1293">
        <v>0</v>
      </c>
      <c r="I1293">
        <v>251</v>
      </c>
      <c r="J1293">
        <v>253</v>
      </c>
      <c r="K1293">
        <v>20</v>
      </c>
      <c r="L1293">
        <v>3</v>
      </c>
      <c r="M1293">
        <v>88478</v>
      </c>
      <c r="N1293">
        <v>89230</v>
      </c>
      <c r="O1293">
        <v>1292</v>
      </c>
      <c r="P1293">
        <v>255</v>
      </c>
      <c r="Q1293">
        <v>2800</v>
      </c>
      <c r="R1293">
        <v>128</v>
      </c>
      <c r="S1293">
        <v>10</v>
      </c>
      <c r="U1293" s="3">
        <f t="shared" si="20"/>
        <v>-0.84276588591281065</v>
      </c>
    </row>
    <row r="1294" spans="1:21" x14ac:dyDescent="0.25">
      <c r="A1294" s="1">
        <v>45269</v>
      </c>
      <c r="B1294" s="2">
        <v>0.18979166666666666</v>
      </c>
      <c r="C1294">
        <v>1293</v>
      </c>
      <c r="D1294">
        <v>0</v>
      </c>
      <c r="E1294">
        <v>8</v>
      </c>
      <c r="F1294">
        <v>32769</v>
      </c>
      <c r="G1294">
        <v>1</v>
      </c>
      <c r="H1294">
        <v>0</v>
      </c>
      <c r="I1294">
        <v>251</v>
      </c>
      <c r="J1294">
        <v>253</v>
      </c>
      <c r="K1294">
        <v>20</v>
      </c>
      <c r="L1294">
        <v>3</v>
      </c>
      <c r="M1294">
        <v>88549</v>
      </c>
      <c r="N1294">
        <v>89264</v>
      </c>
      <c r="O1294">
        <v>1293</v>
      </c>
      <c r="P1294">
        <v>255</v>
      </c>
      <c r="Q1294">
        <v>2800</v>
      </c>
      <c r="R1294">
        <v>128</v>
      </c>
      <c r="S1294">
        <v>10</v>
      </c>
      <c r="U1294" s="3">
        <f t="shared" si="20"/>
        <v>-0.80099480193582817</v>
      </c>
    </row>
    <row r="1295" spans="1:21" x14ac:dyDescent="0.25">
      <c r="A1295" s="1">
        <v>45269</v>
      </c>
      <c r="B1295" s="2">
        <v>0.19098379629629628</v>
      </c>
      <c r="C1295">
        <v>1294</v>
      </c>
      <c r="D1295">
        <v>0</v>
      </c>
      <c r="E1295">
        <v>8</v>
      </c>
      <c r="F1295">
        <v>32769</v>
      </c>
      <c r="G1295">
        <v>1</v>
      </c>
      <c r="H1295">
        <v>0</v>
      </c>
      <c r="I1295">
        <v>251</v>
      </c>
      <c r="J1295">
        <v>253</v>
      </c>
      <c r="K1295">
        <v>20</v>
      </c>
      <c r="L1295">
        <v>3</v>
      </c>
      <c r="M1295">
        <v>88459</v>
      </c>
      <c r="N1295">
        <v>89201</v>
      </c>
      <c r="O1295">
        <v>1294</v>
      </c>
      <c r="P1295">
        <v>255</v>
      </c>
      <c r="Q1295">
        <v>2800</v>
      </c>
      <c r="R1295">
        <v>128</v>
      </c>
      <c r="S1295">
        <v>10</v>
      </c>
      <c r="U1295" s="3">
        <f t="shared" si="20"/>
        <v>-0.83182923958251553</v>
      </c>
    </row>
    <row r="1296" spans="1:21" x14ac:dyDescent="0.25">
      <c r="A1296" s="1">
        <v>45269</v>
      </c>
      <c r="B1296" s="2">
        <v>0.19217592592592592</v>
      </c>
      <c r="C1296">
        <v>1295</v>
      </c>
      <c r="D1296">
        <v>0</v>
      </c>
      <c r="E1296">
        <v>8</v>
      </c>
      <c r="F1296">
        <v>32769</v>
      </c>
      <c r="G1296">
        <v>1</v>
      </c>
      <c r="H1296">
        <v>0</v>
      </c>
      <c r="I1296">
        <v>251</v>
      </c>
      <c r="J1296">
        <v>253</v>
      </c>
      <c r="K1296">
        <v>20</v>
      </c>
      <c r="L1296">
        <v>3</v>
      </c>
      <c r="M1296">
        <v>88206</v>
      </c>
      <c r="N1296">
        <v>89040</v>
      </c>
      <c r="O1296">
        <v>1295</v>
      </c>
      <c r="P1296">
        <v>255</v>
      </c>
      <c r="Q1296">
        <v>2800</v>
      </c>
      <c r="R1296">
        <v>128</v>
      </c>
      <c r="S1296">
        <v>10</v>
      </c>
      <c r="U1296" s="3">
        <f t="shared" si="20"/>
        <v>-0.9366576819407002</v>
      </c>
    </row>
    <row r="1297" spans="1:21" x14ac:dyDescent="0.25">
      <c r="A1297" s="1">
        <v>45269</v>
      </c>
      <c r="B1297" s="2">
        <v>0.19335648148148146</v>
      </c>
      <c r="C1297">
        <v>1296</v>
      </c>
      <c r="D1297">
        <v>0</v>
      </c>
      <c r="E1297">
        <v>8</v>
      </c>
      <c r="F1297">
        <v>32769</v>
      </c>
      <c r="G1297">
        <v>1</v>
      </c>
      <c r="H1297">
        <v>0</v>
      </c>
      <c r="I1297">
        <v>251</v>
      </c>
      <c r="J1297">
        <v>253</v>
      </c>
      <c r="K1297">
        <v>20</v>
      </c>
      <c r="L1297">
        <v>3</v>
      </c>
      <c r="M1297">
        <v>87958</v>
      </c>
      <c r="N1297">
        <v>88881</v>
      </c>
      <c r="O1297">
        <v>1296</v>
      </c>
      <c r="P1297">
        <v>255</v>
      </c>
      <c r="Q1297">
        <v>2800</v>
      </c>
      <c r="R1297">
        <v>128</v>
      </c>
      <c r="S1297">
        <v>10</v>
      </c>
      <c r="U1297" s="3">
        <f t="shared" si="20"/>
        <v>-1.038467163960799</v>
      </c>
    </row>
    <row r="1298" spans="1:21" x14ac:dyDescent="0.25">
      <c r="A1298" s="1">
        <v>45269</v>
      </c>
      <c r="B1298" s="2">
        <v>0.1945486111111111</v>
      </c>
      <c r="C1298">
        <v>1297</v>
      </c>
      <c r="D1298">
        <v>0</v>
      </c>
      <c r="E1298">
        <v>8</v>
      </c>
      <c r="F1298">
        <v>32769</v>
      </c>
      <c r="G1298">
        <v>1</v>
      </c>
      <c r="H1298">
        <v>0</v>
      </c>
      <c r="I1298">
        <v>251</v>
      </c>
      <c r="J1298">
        <v>253</v>
      </c>
      <c r="K1298">
        <v>20</v>
      </c>
      <c r="L1298">
        <v>3</v>
      </c>
      <c r="M1298">
        <v>87550</v>
      </c>
      <c r="N1298">
        <v>88625</v>
      </c>
      <c r="O1298">
        <v>1297</v>
      </c>
      <c r="P1298">
        <v>255</v>
      </c>
      <c r="Q1298">
        <v>2800</v>
      </c>
      <c r="R1298">
        <v>128</v>
      </c>
      <c r="S1298">
        <v>10</v>
      </c>
      <c r="U1298" s="3">
        <f t="shared" si="20"/>
        <v>-1.2129760225669917</v>
      </c>
    </row>
    <row r="1299" spans="1:21" x14ac:dyDescent="0.25">
      <c r="A1299" s="1">
        <v>45269</v>
      </c>
      <c r="B1299" s="2">
        <v>0.19574074074074074</v>
      </c>
      <c r="C1299">
        <v>1298</v>
      </c>
      <c r="D1299">
        <v>0</v>
      </c>
      <c r="E1299">
        <v>8</v>
      </c>
      <c r="F1299">
        <v>32769</v>
      </c>
      <c r="G1299">
        <v>1</v>
      </c>
      <c r="H1299">
        <v>0</v>
      </c>
      <c r="I1299">
        <v>251</v>
      </c>
      <c r="J1299">
        <v>253</v>
      </c>
      <c r="K1299">
        <v>20</v>
      </c>
      <c r="L1299">
        <v>3</v>
      </c>
      <c r="M1299">
        <v>99110</v>
      </c>
      <c r="N1299">
        <v>95548</v>
      </c>
      <c r="O1299">
        <v>1298</v>
      </c>
      <c r="P1299">
        <v>255</v>
      </c>
      <c r="Q1299">
        <v>2800</v>
      </c>
      <c r="R1299">
        <v>128</v>
      </c>
      <c r="S1299">
        <v>10</v>
      </c>
      <c r="U1299" s="3">
        <f t="shared" si="20"/>
        <v>3.727969188261393</v>
      </c>
    </row>
    <row r="1300" spans="1:21" x14ac:dyDescent="0.25">
      <c r="A1300" s="1">
        <v>45269</v>
      </c>
      <c r="B1300" s="2">
        <v>0.19693287037037036</v>
      </c>
      <c r="C1300">
        <v>1299</v>
      </c>
      <c r="D1300">
        <v>0</v>
      </c>
      <c r="E1300">
        <v>8</v>
      </c>
      <c r="F1300">
        <v>32769</v>
      </c>
      <c r="G1300">
        <v>1</v>
      </c>
      <c r="H1300">
        <v>0</v>
      </c>
      <c r="I1300">
        <v>251</v>
      </c>
      <c r="J1300">
        <v>253</v>
      </c>
      <c r="K1300">
        <v>20</v>
      </c>
      <c r="L1300">
        <v>3</v>
      </c>
      <c r="M1300">
        <v>98649</v>
      </c>
      <c r="N1300">
        <v>95313</v>
      </c>
      <c r="O1300">
        <v>1299</v>
      </c>
      <c r="P1300">
        <v>255</v>
      </c>
      <c r="Q1300">
        <v>2800</v>
      </c>
      <c r="R1300">
        <v>128</v>
      </c>
      <c r="S1300">
        <v>10</v>
      </c>
      <c r="U1300" s="3">
        <f t="shared" si="20"/>
        <v>3.5000472128670745</v>
      </c>
    </row>
    <row r="1301" spans="1:21" x14ac:dyDescent="0.25">
      <c r="A1301" s="1">
        <v>45269</v>
      </c>
      <c r="B1301" s="2">
        <v>0.19811342592592593</v>
      </c>
      <c r="C1301">
        <v>1300</v>
      </c>
      <c r="D1301">
        <v>0</v>
      </c>
      <c r="E1301">
        <v>8</v>
      </c>
      <c r="F1301">
        <v>32769</v>
      </c>
      <c r="G1301">
        <v>1</v>
      </c>
      <c r="H1301">
        <v>0</v>
      </c>
      <c r="I1301">
        <v>251</v>
      </c>
      <c r="J1301">
        <v>253</v>
      </c>
      <c r="K1301">
        <v>20</v>
      </c>
      <c r="L1301">
        <v>3</v>
      </c>
      <c r="M1301">
        <v>98362</v>
      </c>
      <c r="N1301">
        <v>95180</v>
      </c>
      <c r="O1301">
        <v>1300</v>
      </c>
      <c r="P1301">
        <v>255</v>
      </c>
      <c r="Q1301">
        <v>2800</v>
      </c>
      <c r="R1301">
        <v>128</v>
      </c>
      <c r="S1301">
        <v>10</v>
      </c>
      <c r="U1301" s="3">
        <f t="shared" si="20"/>
        <v>3.3431393149821353</v>
      </c>
    </row>
    <row r="1302" spans="1:21" x14ac:dyDescent="0.25">
      <c r="A1302" s="1">
        <v>45269</v>
      </c>
      <c r="B1302" s="2">
        <v>0.19930555555555554</v>
      </c>
      <c r="C1302">
        <v>1301</v>
      </c>
      <c r="D1302">
        <v>0</v>
      </c>
      <c r="E1302">
        <v>8</v>
      </c>
      <c r="F1302">
        <v>32769</v>
      </c>
      <c r="G1302">
        <v>1</v>
      </c>
      <c r="H1302">
        <v>0</v>
      </c>
      <c r="I1302">
        <v>251</v>
      </c>
      <c r="J1302">
        <v>253</v>
      </c>
      <c r="K1302">
        <v>20</v>
      </c>
      <c r="L1302">
        <v>3</v>
      </c>
      <c r="M1302">
        <v>97915</v>
      </c>
      <c r="N1302">
        <v>94949</v>
      </c>
      <c r="O1302">
        <v>1301</v>
      </c>
      <c r="P1302">
        <v>255</v>
      </c>
      <c r="Q1302">
        <v>2800</v>
      </c>
      <c r="R1302">
        <v>128</v>
      </c>
      <c r="S1302">
        <v>10</v>
      </c>
      <c r="U1302" s="3">
        <f t="shared" si="20"/>
        <v>3.1237822409925231</v>
      </c>
    </row>
    <row r="1303" spans="1:21" x14ac:dyDescent="0.25">
      <c r="A1303" s="1">
        <v>45269</v>
      </c>
      <c r="B1303" s="2">
        <v>0.20049768518518518</v>
      </c>
      <c r="C1303">
        <v>1302</v>
      </c>
      <c r="D1303">
        <v>0</v>
      </c>
      <c r="E1303">
        <v>8</v>
      </c>
      <c r="F1303">
        <v>32769</v>
      </c>
      <c r="G1303">
        <v>1</v>
      </c>
      <c r="H1303">
        <v>0</v>
      </c>
      <c r="I1303">
        <v>251</v>
      </c>
      <c r="J1303">
        <v>253</v>
      </c>
      <c r="K1303">
        <v>20</v>
      </c>
      <c r="L1303">
        <v>3</v>
      </c>
      <c r="M1303">
        <v>97642</v>
      </c>
      <c r="N1303">
        <v>94820</v>
      </c>
      <c r="O1303">
        <v>1302</v>
      </c>
      <c r="P1303">
        <v>255</v>
      </c>
      <c r="Q1303">
        <v>2800</v>
      </c>
      <c r="R1303">
        <v>128</v>
      </c>
      <c r="S1303">
        <v>10</v>
      </c>
      <c r="U1303" s="3">
        <f t="shared" si="20"/>
        <v>2.9761653659565512</v>
      </c>
    </row>
    <row r="1304" spans="1:21" x14ac:dyDescent="0.25">
      <c r="A1304" s="1">
        <v>45269</v>
      </c>
      <c r="B1304" s="2">
        <v>0.20168981481481482</v>
      </c>
      <c r="C1304">
        <v>1303</v>
      </c>
      <c r="D1304">
        <v>0</v>
      </c>
      <c r="E1304">
        <v>8</v>
      </c>
      <c r="F1304">
        <v>32769</v>
      </c>
      <c r="G1304">
        <v>1</v>
      </c>
      <c r="H1304">
        <v>0</v>
      </c>
      <c r="I1304">
        <v>251</v>
      </c>
      <c r="J1304">
        <v>253</v>
      </c>
      <c r="K1304">
        <v>20</v>
      </c>
      <c r="L1304">
        <v>3</v>
      </c>
      <c r="M1304">
        <v>97374</v>
      </c>
      <c r="N1304">
        <v>94692</v>
      </c>
      <c r="O1304">
        <v>1303</v>
      </c>
      <c r="P1304">
        <v>255</v>
      </c>
      <c r="Q1304">
        <v>2800</v>
      </c>
      <c r="R1304">
        <v>128</v>
      </c>
      <c r="S1304">
        <v>10</v>
      </c>
      <c r="U1304" s="3">
        <f t="shared" si="20"/>
        <v>2.8323406412368524</v>
      </c>
    </row>
    <row r="1305" spans="1:21" x14ac:dyDescent="0.25">
      <c r="A1305" s="1">
        <v>45269</v>
      </c>
      <c r="B1305" s="2">
        <v>0.20288194444444443</v>
      </c>
      <c r="C1305">
        <v>1304</v>
      </c>
      <c r="D1305">
        <v>0</v>
      </c>
      <c r="E1305">
        <v>8</v>
      </c>
      <c r="F1305">
        <v>32769</v>
      </c>
      <c r="G1305">
        <v>1</v>
      </c>
      <c r="H1305">
        <v>0</v>
      </c>
      <c r="I1305">
        <v>251</v>
      </c>
      <c r="J1305">
        <v>253</v>
      </c>
      <c r="K1305">
        <v>20</v>
      </c>
      <c r="L1305">
        <v>3</v>
      </c>
      <c r="M1305">
        <v>97112</v>
      </c>
      <c r="N1305">
        <v>94566</v>
      </c>
      <c r="O1305">
        <v>1304</v>
      </c>
      <c r="P1305">
        <v>255</v>
      </c>
      <c r="Q1305">
        <v>2800</v>
      </c>
      <c r="R1305">
        <v>128</v>
      </c>
      <c r="S1305">
        <v>10</v>
      </c>
      <c r="U1305" s="3">
        <f t="shared" si="20"/>
        <v>2.6922995579806708</v>
      </c>
    </row>
    <row r="1306" spans="1:21" x14ac:dyDescent="0.25">
      <c r="A1306" s="1">
        <v>45269</v>
      </c>
      <c r="B1306" s="2">
        <v>0.20406250000000001</v>
      </c>
      <c r="C1306">
        <v>1305</v>
      </c>
      <c r="D1306">
        <v>0</v>
      </c>
      <c r="E1306">
        <v>8</v>
      </c>
      <c r="F1306">
        <v>32769</v>
      </c>
      <c r="G1306">
        <v>1</v>
      </c>
      <c r="H1306">
        <v>0</v>
      </c>
      <c r="I1306">
        <v>251</v>
      </c>
      <c r="J1306">
        <v>253</v>
      </c>
      <c r="K1306">
        <v>20</v>
      </c>
      <c r="L1306">
        <v>3</v>
      </c>
      <c r="M1306">
        <v>96690</v>
      </c>
      <c r="N1306">
        <v>94342</v>
      </c>
      <c r="O1306">
        <v>1305</v>
      </c>
      <c r="P1306">
        <v>255</v>
      </c>
      <c r="Q1306">
        <v>2800</v>
      </c>
      <c r="R1306">
        <v>128</v>
      </c>
      <c r="S1306">
        <v>10</v>
      </c>
      <c r="U1306" s="3">
        <f t="shared" si="20"/>
        <v>2.4888172818045007</v>
      </c>
    </row>
    <row r="1307" spans="1:21" x14ac:dyDescent="0.25">
      <c r="A1307" s="1">
        <v>45269</v>
      </c>
      <c r="B1307" s="2">
        <v>0.20525462962962962</v>
      </c>
      <c r="C1307">
        <v>1306</v>
      </c>
      <c r="D1307">
        <v>0</v>
      </c>
      <c r="E1307">
        <v>8</v>
      </c>
      <c r="F1307">
        <v>32769</v>
      </c>
      <c r="G1307">
        <v>1</v>
      </c>
      <c r="H1307">
        <v>0</v>
      </c>
      <c r="I1307">
        <v>251</v>
      </c>
      <c r="J1307">
        <v>253</v>
      </c>
      <c r="K1307">
        <v>20</v>
      </c>
      <c r="L1307">
        <v>3</v>
      </c>
      <c r="M1307">
        <v>96276</v>
      </c>
      <c r="N1307">
        <v>94121</v>
      </c>
      <c r="O1307">
        <v>1306</v>
      </c>
      <c r="P1307">
        <v>255</v>
      </c>
      <c r="Q1307">
        <v>2800</v>
      </c>
      <c r="R1307">
        <v>128</v>
      </c>
      <c r="S1307">
        <v>10</v>
      </c>
      <c r="U1307" s="3">
        <f t="shared" si="20"/>
        <v>2.2896059327886409</v>
      </c>
    </row>
    <row r="1308" spans="1:21" x14ac:dyDescent="0.25">
      <c r="A1308" s="1">
        <v>45269</v>
      </c>
      <c r="B1308" s="2">
        <v>0.20644675925925926</v>
      </c>
      <c r="C1308">
        <v>1307</v>
      </c>
      <c r="D1308">
        <v>0</v>
      </c>
      <c r="E1308">
        <v>8</v>
      </c>
      <c r="F1308">
        <v>32769</v>
      </c>
      <c r="G1308">
        <v>1</v>
      </c>
      <c r="H1308">
        <v>0</v>
      </c>
      <c r="I1308">
        <v>251</v>
      </c>
      <c r="J1308">
        <v>253</v>
      </c>
      <c r="K1308">
        <v>20</v>
      </c>
      <c r="L1308">
        <v>3</v>
      </c>
      <c r="M1308">
        <v>95870</v>
      </c>
      <c r="N1308">
        <v>93903</v>
      </c>
      <c r="O1308">
        <v>1307</v>
      </c>
      <c r="P1308">
        <v>255</v>
      </c>
      <c r="Q1308">
        <v>2800</v>
      </c>
      <c r="R1308">
        <v>128</v>
      </c>
      <c r="S1308">
        <v>10</v>
      </c>
      <c r="U1308" s="3">
        <f t="shared" si="20"/>
        <v>2.0947147588469051</v>
      </c>
    </row>
    <row r="1309" spans="1:21" x14ac:dyDescent="0.25">
      <c r="A1309" s="1">
        <v>45269</v>
      </c>
      <c r="B1309" s="2">
        <v>0.2076388888888889</v>
      </c>
      <c r="C1309">
        <v>1308</v>
      </c>
      <c r="D1309">
        <v>0</v>
      </c>
      <c r="E1309">
        <v>8</v>
      </c>
      <c r="F1309">
        <v>32769</v>
      </c>
      <c r="G1309">
        <v>1</v>
      </c>
      <c r="H1309">
        <v>0</v>
      </c>
      <c r="I1309">
        <v>251</v>
      </c>
      <c r="J1309">
        <v>253</v>
      </c>
      <c r="K1309">
        <v>20</v>
      </c>
      <c r="L1309">
        <v>3</v>
      </c>
      <c r="M1309">
        <v>95637</v>
      </c>
      <c r="N1309">
        <v>93786</v>
      </c>
      <c r="O1309">
        <v>1308</v>
      </c>
      <c r="P1309">
        <v>255</v>
      </c>
      <c r="Q1309">
        <v>2800</v>
      </c>
      <c r="R1309">
        <v>128</v>
      </c>
      <c r="S1309">
        <v>10</v>
      </c>
      <c r="U1309" s="3">
        <f t="shared" si="20"/>
        <v>1.9736421214253674</v>
      </c>
    </row>
    <row r="1310" spans="1:21" x14ac:dyDescent="0.25">
      <c r="A1310" s="1">
        <v>45269</v>
      </c>
      <c r="B1310" s="2">
        <v>0.20881944444444445</v>
      </c>
      <c r="C1310">
        <v>1309</v>
      </c>
      <c r="D1310">
        <v>0</v>
      </c>
      <c r="E1310">
        <v>8</v>
      </c>
      <c r="F1310">
        <v>32769</v>
      </c>
      <c r="G1310">
        <v>1</v>
      </c>
      <c r="H1310">
        <v>0</v>
      </c>
      <c r="I1310">
        <v>251</v>
      </c>
      <c r="J1310">
        <v>253</v>
      </c>
      <c r="K1310">
        <v>20</v>
      </c>
      <c r="L1310">
        <v>3</v>
      </c>
      <c r="M1310">
        <v>95244</v>
      </c>
      <c r="N1310">
        <v>93571</v>
      </c>
      <c r="O1310">
        <v>1309</v>
      </c>
      <c r="P1310">
        <v>255</v>
      </c>
      <c r="Q1310">
        <v>2800</v>
      </c>
      <c r="R1310">
        <v>128</v>
      </c>
      <c r="S1310">
        <v>10</v>
      </c>
      <c r="U1310" s="3">
        <f t="shared" si="20"/>
        <v>1.7879471203684938</v>
      </c>
    </row>
    <row r="1311" spans="1:21" x14ac:dyDescent="0.25">
      <c r="A1311" s="1">
        <v>45269</v>
      </c>
      <c r="B1311" s="2">
        <v>0.21001157407407409</v>
      </c>
      <c r="C1311">
        <v>1310</v>
      </c>
      <c r="D1311">
        <v>0</v>
      </c>
      <c r="E1311">
        <v>8</v>
      </c>
      <c r="F1311">
        <v>32769</v>
      </c>
      <c r="G1311">
        <v>1</v>
      </c>
      <c r="H1311">
        <v>0</v>
      </c>
      <c r="I1311">
        <v>251</v>
      </c>
      <c r="J1311">
        <v>253</v>
      </c>
      <c r="K1311">
        <v>20</v>
      </c>
      <c r="L1311">
        <v>3</v>
      </c>
      <c r="M1311">
        <v>94858</v>
      </c>
      <c r="N1311">
        <v>93359</v>
      </c>
      <c r="O1311">
        <v>1310</v>
      </c>
      <c r="P1311">
        <v>255</v>
      </c>
      <c r="Q1311">
        <v>2800</v>
      </c>
      <c r="R1311">
        <v>128</v>
      </c>
      <c r="S1311">
        <v>10</v>
      </c>
      <c r="U1311" s="3">
        <f t="shared" si="20"/>
        <v>1.6056298803543312</v>
      </c>
    </row>
    <row r="1312" spans="1:21" x14ac:dyDescent="0.25">
      <c r="A1312" s="1">
        <v>45269</v>
      </c>
      <c r="B1312" s="2">
        <v>0.2112037037037037</v>
      </c>
      <c r="C1312">
        <v>1311</v>
      </c>
      <c r="D1312">
        <v>0</v>
      </c>
      <c r="E1312">
        <v>8</v>
      </c>
      <c r="F1312">
        <v>32769</v>
      </c>
      <c r="G1312">
        <v>1</v>
      </c>
      <c r="H1312">
        <v>0</v>
      </c>
      <c r="I1312">
        <v>251</v>
      </c>
      <c r="J1312">
        <v>253</v>
      </c>
      <c r="K1312">
        <v>20</v>
      </c>
      <c r="L1312">
        <v>3</v>
      </c>
      <c r="M1312">
        <v>94645</v>
      </c>
      <c r="N1312">
        <v>93248</v>
      </c>
      <c r="O1312">
        <v>1311</v>
      </c>
      <c r="P1312">
        <v>255</v>
      </c>
      <c r="Q1312">
        <v>2800</v>
      </c>
      <c r="R1312">
        <v>128</v>
      </c>
      <c r="S1312">
        <v>10</v>
      </c>
      <c r="U1312" s="3">
        <f t="shared" si="20"/>
        <v>1.4981554564172939</v>
      </c>
    </row>
    <row r="1313" spans="1:21" x14ac:dyDescent="0.25">
      <c r="A1313" s="1">
        <v>45269</v>
      </c>
      <c r="B1313" s="2">
        <v>0.21239583333333334</v>
      </c>
      <c r="C1313">
        <v>1312</v>
      </c>
      <c r="D1313">
        <v>0</v>
      </c>
      <c r="E1313">
        <v>8</v>
      </c>
      <c r="F1313">
        <v>32769</v>
      </c>
      <c r="G1313">
        <v>1</v>
      </c>
      <c r="H1313">
        <v>0</v>
      </c>
      <c r="I1313">
        <v>251</v>
      </c>
      <c r="J1313">
        <v>253</v>
      </c>
      <c r="K1313">
        <v>20</v>
      </c>
      <c r="L1313">
        <v>3</v>
      </c>
      <c r="M1313">
        <v>94271</v>
      </c>
      <c r="N1313">
        <v>93040</v>
      </c>
      <c r="O1313">
        <v>1312</v>
      </c>
      <c r="P1313">
        <v>255</v>
      </c>
      <c r="Q1313">
        <v>2800</v>
      </c>
      <c r="R1313">
        <v>128</v>
      </c>
      <c r="S1313">
        <v>10</v>
      </c>
      <c r="U1313" s="3">
        <f t="shared" si="20"/>
        <v>1.3230868443680155</v>
      </c>
    </row>
    <row r="1314" spans="1:21" x14ac:dyDescent="0.25">
      <c r="A1314" s="1">
        <v>45269</v>
      </c>
      <c r="B1314" s="2">
        <v>0.21358796296296298</v>
      </c>
      <c r="C1314">
        <v>1313</v>
      </c>
      <c r="D1314">
        <v>0</v>
      </c>
      <c r="E1314">
        <v>8</v>
      </c>
      <c r="F1314">
        <v>32769</v>
      </c>
      <c r="G1314">
        <v>1</v>
      </c>
      <c r="H1314">
        <v>0</v>
      </c>
      <c r="I1314">
        <v>251</v>
      </c>
      <c r="J1314">
        <v>253</v>
      </c>
      <c r="K1314">
        <v>20</v>
      </c>
      <c r="L1314">
        <v>3</v>
      </c>
      <c r="M1314">
        <v>94069</v>
      </c>
      <c r="N1314">
        <v>92933</v>
      </c>
      <c r="O1314">
        <v>1313</v>
      </c>
      <c r="P1314">
        <v>255</v>
      </c>
      <c r="Q1314">
        <v>2800</v>
      </c>
      <c r="R1314">
        <v>128</v>
      </c>
      <c r="S1314">
        <v>10</v>
      </c>
      <c r="U1314" s="3">
        <f t="shared" si="20"/>
        <v>1.2223860200359482</v>
      </c>
    </row>
    <row r="1315" spans="1:21" x14ac:dyDescent="0.25">
      <c r="A1315" s="1">
        <v>45269</v>
      </c>
      <c r="B1315" s="2">
        <v>0.21476851851851853</v>
      </c>
      <c r="C1315">
        <v>1314</v>
      </c>
      <c r="D1315">
        <v>0</v>
      </c>
      <c r="E1315">
        <v>8</v>
      </c>
      <c r="F1315">
        <v>32769</v>
      </c>
      <c r="G1315">
        <v>1</v>
      </c>
      <c r="H1315">
        <v>0</v>
      </c>
      <c r="I1315">
        <v>251</v>
      </c>
      <c r="J1315">
        <v>253</v>
      </c>
      <c r="K1315">
        <v>20</v>
      </c>
      <c r="L1315">
        <v>3</v>
      </c>
      <c r="M1315">
        <v>94031</v>
      </c>
      <c r="N1315">
        <v>92923</v>
      </c>
      <c r="O1315">
        <v>1314</v>
      </c>
      <c r="P1315">
        <v>255</v>
      </c>
      <c r="Q1315">
        <v>2800</v>
      </c>
      <c r="R1315">
        <v>128</v>
      </c>
      <c r="S1315">
        <v>10</v>
      </c>
      <c r="U1315" s="3">
        <f t="shared" si="20"/>
        <v>1.1923850930340096</v>
      </c>
    </row>
    <row r="1316" spans="1:21" x14ac:dyDescent="0.25">
      <c r="A1316" s="1">
        <v>45269</v>
      </c>
      <c r="B1316" s="2">
        <v>0.21596064814814817</v>
      </c>
      <c r="C1316">
        <v>1315</v>
      </c>
      <c r="D1316">
        <v>0</v>
      </c>
      <c r="E1316">
        <v>8</v>
      </c>
      <c r="F1316">
        <v>32769</v>
      </c>
      <c r="G1316">
        <v>1</v>
      </c>
      <c r="H1316">
        <v>0</v>
      </c>
      <c r="I1316">
        <v>251</v>
      </c>
      <c r="J1316">
        <v>253</v>
      </c>
      <c r="K1316">
        <v>20</v>
      </c>
      <c r="L1316">
        <v>3</v>
      </c>
      <c r="M1316">
        <v>94654</v>
      </c>
      <c r="N1316">
        <v>93310</v>
      </c>
      <c r="O1316">
        <v>1315</v>
      </c>
      <c r="P1316">
        <v>255</v>
      </c>
      <c r="Q1316">
        <v>2800</v>
      </c>
      <c r="R1316">
        <v>128</v>
      </c>
      <c r="S1316">
        <v>10</v>
      </c>
      <c r="U1316" s="3">
        <f t="shared" si="20"/>
        <v>1.4403600900225078</v>
      </c>
    </row>
    <row r="1317" spans="1:21" x14ac:dyDescent="0.25">
      <c r="A1317" s="1">
        <v>45269</v>
      </c>
      <c r="B1317" s="2">
        <v>0.21715277777777778</v>
      </c>
      <c r="C1317">
        <v>1316</v>
      </c>
      <c r="D1317">
        <v>0</v>
      </c>
      <c r="E1317">
        <v>8</v>
      </c>
      <c r="F1317">
        <v>32769</v>
      </c>
      <c r="G1317">
        <v>1</v>
      </c>
      <c r="H1317">
        <v>0</v>
      </c>
      <c r="I1317">
        <v>251</v>
      </c>
      <c r="J1317">
        <v>253</v>
      </c>
      <c r="K1317">
        <v>20</v>
      </c>
      <c r="L1317">
        <v>3</v>
      </c>
      <c r="M1317">
        <v>94445</v>
      </c>
      <c r="N1317">
        <v>93200</v>
      </c>
      <c r="O1317">
        <v>1316</v>
      </c>
      <c r="P1317">
        <v>255</v>
      </c>
      <c r="Q1317">
        <v>2800</v>
      </c>
      <c r="R1317">
        <v>128</v>
      </c>
      <c r="S1317">
        <v>10</v>
      </c>
      <c r="U1317" s="3">
        <f t="shared" si="20"/>
        <v>1.3358369098712464</v>
      </c>
    </row>
    <row r="1318" spans="1:21" x14ac:dyDescent="0.25">
      <c r="A1318" s="1">
        <v>45269</v>
      </c>
      <c r="B1318" s="2">
        <v>0.21834490740740742</v>
      </c>
      <c r="C1318">
        <v>1317</v>
      </c>
      <c r="D1318">
        <v>0</v>
      </c>
      <c r="E1318">
        <v>8</v>
      </c>
      <c r="F1318">
        <v>32769</v>
      </c>
      <c r="G1318">
        <v>1</v>
      </c>
      <c r="H1318">
        <v>0</v>
      </c>
      <c r="I1318">
        <v>251</v>
      </c>
      <c r="J1318">
        <v>253</v>
      </c>
      <c r="K1318">
        <v>20</v>
      </c>
      <c r="L1318">
        <v>3</v>
      </c>
      <c r="M1318">
        <v>94240</v>
      </c>
      <c r="N1318">
        <v>93091</v>
      </c>
      <c r="O1318">
        <v>1317</v>
      </c>
      <c r="P1318">
        <v>255</v>
      </c>
      <c r="Q1318">
        <v>2800</v>
      </c>
      <c r="R1318">
        <v>128</v>
      </c>
      <c r="S1318">
        <v>10</v>
      </c>
      <c r="U1318" s="3">
        <f t="shared" si="20"/>
        <v>1.2342761384022127</v>
      </c>
    </row>
    <row r="1319" spans="1:21" x14ac:dyDescent="0.25">
      <c r="A1319" s="1">
        <v>45269</v>
      </c>
      <c r="B1319" s="2">
        <v>0.21952546296296296</v>
      </c>
      <c r="C1319">
        <v>1318</v>
      </c>
      <c r="D1319">
        <v>0</v>
      </c>
      <c r="E1319">
        <v>8</v>
      </c>
      <c r="F1319">
        <v>32769</v>
      </c>
      <c r="G1319">
        <v>1</v>
      </c>
      <c r="H1319">
        <v>0</v>
      </c>
      <c r="I1319">
        <v>251</v>
      </c>
      <c r="J1319">
        <v>253</v>
      </c>
      <c r="K1319">
        <v>20</v>
      </c>
      <c r="L1319">
        <v>3</v>
      </c>
      <c r="M1319">
        <v>94859</v>
      </c>
      <c r="N1319">
        <v>93476</v>
      </c>
      <c r="O1319">
        <v>1318</v>
      </c>
      <c r="P1319">
        <v>255</v>
      </c>
      <c r="Q1319">
        <v>2800</v>
      </c>
      <c r="R1319">
        <v>128</v>
      </c>
      <c r="S1319">
        <v>10</v>
      </c>
      <c r="U1319" s="3">
        <f t="shared" si="20"/>
        <v>1.4795241559330652</v>
      </c>
    </row>
    <row r="1320" spans="1:21" x14ac:dyDescent="0.25">
      <c r="A1320" s="1">
        <v>45269</v>
      </c>
      <c r="B1320" s="2">
        <v>0.2207175925925926</v>
      </c>
      <c r="C1320">
        <v>1319</v>
      </c>
      <c r="D1320">
        <v>0</v>
      </c>
      <c r="E1320">
        <v>8</v>
      </c>
      <c r="F1320">
        <v>32769</v>
      </c>
      <c r="G1320">
        <v>1</v>
      </c>
      <c r="H1320">
        <v>0</v>
      </c>
      <c r="I1320">
        <v>251</v>
      </c>
      <c r="J1320">
        <v>253</v>
      </c>
      <c r="K1320">
        <v>20</v>
      </c>
      <c r="L1320">
        <v>3</v>
      </c>
      <c r="M1320">
        <v>94646</v>
      </c>
      <c r="N1320">
        <v>93364</v>
      </c>
      <c r="O1320">
        <v>1319</v>
      </c>
      <c r="P1320">
        <v>255</v>
      </c>
      <c r="Q1320">
        <v>2800</v>
      </c>
      <c r="R1320">
        <v>128</v>
      </c>
      <c r="S1320">
        <v>10</v>
      </c>
      <c r="U1320" s="3">
        <f t="shared" si="20"/>
        <v>1.3731202604858384</v>
      </c>
    </row>
    <row r="1321" spans="1:21" x14ac:dyDescent="0.25">
      <c r="A1321" s="1">
        <v>45269</v>
      </c>
      <c r="B1321" s="2">
        <v>0.22190972222222224</v>
      </c>
      <c r="C1321">
        <v>1320</v>
      </c>
      <c r="D1321">
        <v>0</v>
      </c>
      <c r="E1321">
        <v>8</v>
      </c>
      <c r="F1321">
        <v>32769</v>
      </c>
      <c r="G1321">
        <v>1</v>
      </c>
      <c r="H1321">
        <v>0</v>
      </c>
      <c r="I1321">
        <v>251</v>
      </c>
      <c r="J1321">
        <v>253</v>
      </c>
      <c r="K1321">
        <v>20</v>
      </c>
      <c r="L1321">
        <v>3</v>
      </c>
      <c r="M1321">
        <v>94272</v>
      </c>
      <c r="N1321">
        <v>93154</v>
      </c>
      <c r="O1321">
        <v>1320</v>
      </c>
      <c r="P1321">
        <v>255</v>
      </c>
      <c r="Q1321">
        <v>2800</v>
      </c>
      <c r="R1321">
        <v>128</v>
      </c>
      <c r="S1321">
        <v>10</v>
      </c>
      <c r="U1321" s="3">
        <f t="shared" si="20"/>
        <v>1.2001631706636262</v>
      </c>
    </row>
    <row r="1322" spans="1:21" x14ac:dyDescent="0.25">
      <c r="A1322" s="1">
        <v>45269</v>
      </c>
      <c r="B1322" s="2">
        <v>0.22310185185185186</v>
      </c>
      <c r="C1322">
        <v>1321</v>
      </c>
      <c r="D1322">
        <v>0</v>
      </c>
      <c r="E1322">
        <v>8</v>
      </c>
      <c r="F1322">
        <v>32769</v>
      </c>
      <c r="G1322">
        <v>1</v>
      </c>
      <c r="H1322">
        <v>0</v>
      </c>
      <c r="I1322">
        <v>251</v>
      </c>
      <c r="J1322">
        <v>253</v>
      </c>
      <c r="K1322">
        <v>20</v>
      </c>
      <c r="L1322">
        <v>3</v>
      </c>
      <c r="M1322">
        <v>94070</v>
      </c>
      <c r="N1322">
        <v>93046</v>
      </c>
      <c r="O1322">
        <v>1321</v>
      </c>
      <c r="P1322">
        <v>255</v>
      </c>
      <c r="Q1322">
        <v>2800</v>
      </c>
      <c r="R1322">
        <v>128</v>
      </c>
      <c r="S1322">
        <v>10</v>
      </c>
      <c r="U1322" s="3">
        <f t="shared" si="20"/>
        <v>1.1005309201900237</v>
      </c>
    </row>
    <row r="1323" spans="1:21" x14ac:dyDescent="0.25">
      <c r="A1323" s="1">
        <v>45269</v>
      </c>
      <c r="B1323" s="2">
        <v>0.2242939814814815</v>
      </c>
      <c r="C1323">
        <v>1322</v>
      </c>
      <c r="D1323">
        <v>0</v>
      </c>
      <c r="E1323">
        <v>8</v>
      </c>
      <c r="F1323">
        <v>32769</v>
      </c>
      <c r="G1323">
        <v>1</v>
      </c>
      <c r="H1323">
        <v>0</v>
      </c>
      <c r="I1323">
        <v>251</v>
      </c>
      <c r="J1323">
        <v>253</v>
      </c>
      <c r="K1323">
        <v>20</v>
      </c>
      <c r="L1323">
        <v>3</v>
      </c>
      <c r="M1323">
        <v>93872</v>
      </c>
      <c r="N1323">
        <v>92939</v>
      </c>
      <c r="O1323">
        <v>1322</v>
      </c>
      <c r="P1323">
        <v>255</v>
      </c>
      <c r="Q1323">
        <v>2800</v>
      </c>
      <c r="R1323">
        <v>128</v>
      </c>
      <c r="S1323">
        <v>10</v>
      </c>
      <c r="U1323" s="3">
        <f t="shared" si="20"/>
        <v>1.003884268175903</v>
      </c>
    </row>
    <row r="1324" spans="1:21" x14ac:dyDescent="0.25">
      <c r="A1324" s="1">
        <v>45269</v>
      </c>
      <c r="B1324" s="2">
        <v>0.22547453703703704</v>
      </c>
      <c r="C1324">
        <v>1323</v>
      </c>
      <c r="D1324">
        <v>0</v>
      </c>
      <c r="E1324">
        <v>8</v>
      </c>
      <c r="F1324">
        <v>32769</v>
      </c>
      <c r="G1324">
        <v>1</v>
      </c>
      <c r="H1324">
        <v>0</v>
      </c>
      <c r="I1324">
        <v>251</v>
      </c>
      <c r="J1324">
        <v>253</v>
      </c>
      <c r="K1324">
        <v>20</v>
      </c>
      <c r="L1324">
        <v>3</v>
      </c>
      <c r="M1324">
        <v>93678</v>
      </c>
      <c r="N1324">
        <v>92833</v>
      </c>
      <c r="O1324">
        <v>1323</v>
      </c>
      <c r="P1324">
        <v>255</v>
      </c>
      <c r="Q1324">
        <v>2800</v>
      </c>
      <c r="R1324">
        <v>128</v>
      </c>
      <c r="S1324">
        <v>10</v>
      </c>
      <c r="U1324" s="3">
        <f t="shared" si="20"/>
        <v>0.91023666153200455</v>
      </c>
    </row>
    <row r="1325" spans="1:21" x14ac:dyDescent="0.25">
      <c r="A1325" s="1">
        <v>45269</v>
      </c>
      <c r="B1325" s="2">
        <v>0.22666666666666668</v>
      </c>
      <c r="C1325">
        <v>1324</v>
      </c>
      <c r="D1325">
        <v>0</v>
      </c>
      <c r="E1325">
        <v>8</v>
      </c>
      <c r="F1325">
        <v>32769</v>
      </c>
      <c r="G1325">
        <v>1</v>
      </c>
      <c r="H1325">
        <v>0</v>
      </c>
      <c r="I1325">
        <v>251</v>
      </c>
      <c r="J1325">
        <v>253</v>
      </c>
      <c r="K1325">
        <v>20</v>
      </c>
      <c r="L1325">
        <v>3</v>
      </c>
      <c r="M1325">
        <v>93323</v>
      </c>
      <c r="N1325">
        <v>92630</v>
      </c>
      <c r="O1325">
        <v>1324</v>
      </c>
      <c r="P1325">
        <v>255</v>
      </c>
      <c r="Q1325">
        <v>2800</v>
      </c>
      <c r="R1325">
        <v>128</v>
      </c>
      <c r="S1325">
        <v>10</v>
      </c>
      <c r="U1325" s="3">
        <f t="shared" si="20"/>
        <v>0.7481377523480548</v>
      </c>
    </row>
    <row r="1326" spans="1:21" x14ac:dyDescent="0.25">
      <c r="A1326" s="1">
        <v>45269</v>
      </c>
      <c r="B1326" s="2">
        <v>0.22785879629629632</v>
      </c>
      <c r="C1326">
        <v>1325</v>
      </c>
      <c r="D1326">
        <v>0</v>
      </c>
      <c r="E1326">
        <v>8</v>
      </c>
      <c r="F1326">
        <v>32769</v>
      </c>
      <c r="G1326">
        <v>1</v>
      </c>
      <c r="H1326">
        <v>0</v>
      </c>
      <c r="I1326">
        <v>251</v>
      </c>
      <c r="J1326">
        <v>253</v>
      </c>
      <c r="K1326">
        <v>20</v>
      </c>
      <c r="L1326">
        <v>3</v>
      </c>
      <c r="M1326">
        <v>93140</v>
      </c>
      <c r="N1326">
        <v>92528</v>
      </c>
      <c r="O1326">
        <v>1325</v>
      </c>
      <c r="P1326">
        <v>255</v>
      </c>
      <c r="Q1326">
        <v>2800</v>
      </c>
      <c r="R1326">
        <v>128</v>
      </c>
      <c r="S1326">
        <v>10</v>
      </c>
      <c r="U1326" s="3">
        <f t="shared" si="20"/>
        <v>0.66142140757392553</v>
      </c>
    </row>
    <row r="1327" spans="1:21" x14ac:dyDescent="0.25">
      <c r="A1327" s="1">
        <v>45269</v>
      </c>
      <c r="B1327" s="2">
        <v>0.22905092592592591</v>
      </c>
      <c r="C1327">
        <v>1326</v>
      </c>
      <c r="D1327">
        <v>0</v>
      </c>
      <c r="E1327">
        <v>8</v>
      </c>
      <c r="F1327">
        <v>32769</v>
      </c>
      <c r="G1327">
        <v>1</v>
      </c>
      <c r="H1327">
        <v>0</v>
      </c>
      <c r="I1327">
        <v>251</v>
      </c>
      <c r="J1327">
        <v>253</v>
      </c>
      <c r="K1327">
        <v>20</v>
      </c>
      <c r="L1327">
        <v>3</v>
      </c>
      <c r="M1327">
        <v>92630</v>
      </c>
      <c r="N1327">
        <v>92229</v>
      </c>
      <c r="O1327">
        <v>1326</v>
      </c>
      <c r="P1327">
        <v>255</v>
      </c>
      <c r="Q1327">
        <v>2800</v>
      </c>
      <c r="R1327">
        <v>128</v>
      </c>
      <c r="S1327">
        <v>10</v>
      </c>
      <c r="U1327" s="3">
        <f t="shared" si="20"/>
        <v>0.43478732285939792</v>
      </c>
    </row>
    <row r="1328" spans="1:21" x14ac:dyDescent="0.25">
      <c r="A1328" s="1">
        <v>45269</v>
      </c>
      <c r="B1328" s="2">
        <v>0.23023148148148151</v>
      </c>
      <c r="C1328">
        <v>1327</v>
      </c>
      <c r="D1328">
        <v>0</v>
      </c>
      <c r="E1328">
        <v>8</v>
      </c>
      <c r="F1328">
        <v>32769</v>
      </c>
      <c r="G1328">
        <v>1</v>
      </c>
      <c r="H1328">
        <v>0</v>
      </c>
      <c r="I1328">
        <v>251</v>
      </c>
      <c r="J1328">
        <v>253</v>
      </c>
      <c r="K1328">
        <v>20</v>
      </c>
      <c r="L1328">
        <v>3</v>
      </c>
      <c r="M1328">
        <v>92295</v>
      </c>
      <c r="N1328">
        <v>92033</v>
      </c>
      <c r="O1328">
        <v>1327</v>
      </c>
      <c r="P1328">
        <v>255</v>
      </c>
      <c r="Q1328">
        <v>2800</v>
      </c>
      <c r="R1328">
        <v>128</v>
      </c>
      <c r="S1328">
        <v>10</v>
      </c>
      <c r="U1328" s="3">
        <f t="shared" si="20"/>
        <v>0.28468049503982407</v>
      </c>
    </row>
    <row r="1329" spans="1:21" x14ac:dyDescent="0.25">
      <c r="A1329" s="1">
        <v>45269</v>
      </c>
      <c r="B1329" s="2">
        <v>0.23142361111111112</v>
      </c>
      <c r="C1329">
        <v>1328</v>
      </c>
      <c r="D1329">
        <v>0</v>
      </c>
      <c r="E1329">
        <v>8</v>
      </c>
      <c r="F1329">
        <v>32769</v>
      </c>
      <c r="G1329">
        <v>1</v>
      </c>
      <c r="H1329">
        <v>0</v>
      </c>
      <c r="I1329">
        <v>251</v>
      </c>
      <c r="J1329">
        <v>253</v>
      </c>
      <c r="K1329">
        <v>20</v>
      </c>
      <c r="L1329">
        <v>3</v>
      </c>
      <c r="M1329">
        <v>91802</v>
      </c>
      <c r="N1329">
        <v>91740</v>
      </c>
      <c r="O1329">
        <v>1328</v>
      </c>
      <c r="P1329">
        <v>255</v>
      </c>
      <c r="Q1329">
        <v>2800</v>
      </c>
      <c r="R1329">
        <v>128</v>
      </c>
      <c r="S1329">
        <v>10</v>
      </c>
      <c r="U1329" s="3">
        <f t="shared" si="20"/>
        <v>6.7582297798129964E-2</v>
      </c>
    </row>
    <row r="1330" spans="1:21" x14ac:dyDescent="0.25">
      <c r="A1330" s="1">
        <v>45269</v>
      </c>
      <c r="B1330" s="2">
        <v>0.23261574074074076</v>
      </c>
      <c r="C1330">
        <v>1329</v>
      </c>
      <c r="D1330">
        <v>0</v>
      </c>
      <c r="E1330">
        <v>8</v>
      </c>
      <c r="F1330">
        <v>32769</v>
      </c>
      <c r="G1330">
        <v>1</v>
      </c>
      <c r="H1330">
        <v>0</v>
      </c>
      <c r="I1330">
        <v>251</v>
      </c>
      <c r="J1330">
        <v>253</v>
      </c>
      <c r="K1330">
        <v>20</v>
      </c>
      <c r="L1330">
        <v>3</v>
      </c>
      <c r="M1330">
        <v>91648</v>
      </c>
      <c r="N1330">
        <v>91648</v>
      </c>
      <c r="O1330">
        <v>1329</v>
      </c>
      <c r="P1330">
        <v>255</v>
      </c>
      <c r="Q1330">
        <v>2800</v>
      </c>
      <c r="R1330">
        <v>128</v>
      </c>
      <c r="S1330">
        <v>10</v>
      </c>
      <c r="U1330" s="3">
        <f t="shared" si="20"/>
        <v>0</v>
      </c>
    </row>
    <row r="1331" spans="1:21" x14ac:dyDescent="0.25">
      <c r="A1331" s="1">
        <v>45269</v>
      </c>
      <c r="B1331" s="2">
        <v>0.23380787037037035</v>
      </c>
      <c r="C1331">
        <v>1330</v>
      </c>
      <c r="D1331">
        <v>0</v>
      </c>
      <c r="E1331">
        <v>8</v>
      </c>
      <c r="F1331">
        <v>32769</v>
      </c>
      <c r="G1331">
        <v>1</v>
      </c>
      <c r="H1331">
        <v>0</v>
      </c>
      <c r="I1331">
        <v>251</v>
      </c>
      <c r="J1331">
        <v>253</v>
      </c>
      <c r="K1331">
        <v>20</v>
      </c>
      <c r="L1331">
        <v>3</v>
      </c>
      <c r="M1331">
        <v>91168</v>
      </c>
      <c r="N1331">
        <v>91360</v>
      </c>
      <c r="O1331">
        <v>1330</v>
      </c>
      <c r="P1331">
        <v>255</v>
      </c>
      <c r="Q1331">
        <v>2800</v>
      </c>
      <c r="R1331">
        <v>128</v>
      </c>
      <c r="S1331">
        <v>10</v>
      </c>
      <c r="U1331" s="3">
        <f t="shared" si="20"/>
        <v>-0.21015761821365775</v>
      </c>
    </row>
    <row r="1332" spans="1:21" x14ac:dyDescent="0.25">
      <c r="A1332" s="1">
        <v>45269</v>
      </c>
      <c r="B1332" s="2">
        <v>0.23499999999999999</v>
      </c>
      <c r="C1332">
        <v>1331</v>
      </c>
      <c r="D1332">
        <v>0</v>
      </c>
      <c r="E1332">
        <v>8</v>
      </c>
      <c r="F1332">
        <v>32769</v>
      </c>
      <c r="G1332">
        <v>1</v>
      </c>
      <c r="H1332">
        <v>0</v>
      </c>
      <c r="I1332">
        <v>251</v>
      </c>
      <c r="J1332">
        <v>253</v>
      </c>
      <c r="K1332">
        <v>20</v>
      </c>
      <c r="L1332">
        <v>3</v>
      </c>
      <c r="M1332">
        <v>90697</v>
      </c>
      <c r="N1332">
        <v>91075</v>
      </c>
      <c r="O1332">
        <v>1331</v>
      </c>
      <c r="P1332">
        <v>255</v>
      </c>
      <c r="Q1332">
        <v>2800</v>
      </c>
      <c r="R1332">
        <v>128</v>
      </c>
      <c r="S1332">
        <v>10</v>
      </c>
      <c r="U1332" s="3">
        <f t="shared" si="20"/>
        <v>-0.41504254735108548</v>
      </c>
    </row>
    <row r="1333" spans="1:21" x14ac:dyDescent="0.25">
      <c r="A1333" s="1">
        <v>45269</v>
      </c>
      <c r="B1333" s="2">
        <v>0.23618055555555553</v>
      </c>
      <c r="C1333">
        <v>1332</v>
      </c>
      <c r="D1333">
        <v>0</v>
      </c>
      <c r="E1333">
        <v>8</v>
      </c>
      <c r="F1333">
        <v>32769</v>
      </c>
      <c r="G1333">
        <v>1</v>
      </c>
      <c r="H1333">
        <v>0</v>
      </c>
      <c r="I1333">
        <v>251</v>
      </c>
      <c r="J1333">
        <v>253</v>
      </c>
      <c r="K1333">
        <v>20</v>
      </c>
      <c r="L1333">
        <v>3</v>
      </c>
      <c r="M1333">
        <v>90235</v>
      </c>
      <c r="N1333">
        <v>90793</v>
      </c>
      <c r="O1333">
        <v>1332</v>
      </c>
      <c r="P1333">
        <v>255</v>
      </c>
      <c r="Q1333">
        <v>2800</v>
      </c>
      <c r="R1333">
        <v>128</v>
      </c>
      <c r="S1333">
        <v>10</v>
      </c>
      <c r="U1333" s="3">
        <f t="shared" si="20"/>
        <v>-0.61458482482129595</v>
      </c>
    </row>
    <row r="1334" spans="1:21" x14ac:dyDescent="0.25">
      <c r="A1334" s="1">
        <v>45269</v>
      </c>
      <c r="B1334" s="2">
        <v>0.23737268518518517</v>
      </c>
      <c r="C1334">
        <v>1333</v>
      </c>
      <c r="D1334">
        <v>0</v>
      </c>
      <c r="E1334">
        <v>8</v>
      </c>
      <c r="F1334">
        <v>32769</v>
      </c>
      <c r="G1334">
        <v>1</v>
      </c>
      <c r="H1334">
        <v>0</v>
      </c>
      <c r="I1334">
        <v>251</v>
      </c>
      <c r="J1334">
        <v>253</v>
      </c>
      <c r="K1334">
        <v>20</v>
      </c>
      <c r="L1334">
        <v>3</v>
      </c>
      <c r="M1334">
        <v>90767</v>
      </c>
      <c r="N1334">
        <v>91106</v>
      </c>
      <c r="O1334">
        <v>1333</v>
      </c>
      <c r="P1334">
        <v>255</v>
      </c>
      <c r="Q1334">
        <v>2800</v>
      </c>
      <c r="R1334">
        <v>128</v>
      </c>
      <c r="S1334">
        <v>10</v>
      </c>
      <c r="U1334" s="3">
        <f t="shared" si="20"/>
        <v>-0.372094044300042</v>
      </c>
    </row>
    <row r="1335" spans="1:21" x14ac:dyDescent="0.25">
      <c r="A1335" s="1">
        <v>45269</v>
      </c>
      <c r="B1335" s="2">
        <v>0.23856481481481481</v>
      </c>
      <c r="C1335">
        <v>1334</v>
      </c>
      <c r="D1335">
        <v>0</v>
      </c>
      <c r="E1335">
        <v>8</v>
      </c>
      <c r="F1335">
        <v>32769</v>
      </c>
      <c r="G1335">
        <v>1</v>
      </c>
      <c r="H1335">
        <v>0</v>
      </c>
      <c r="I1335">
        <v>251</v>
      </c>
      <c r="J1335">
        <v>253</v>
      </c>
      <c r="K1335">
        <v>20</v>
      </c>
      <c r="L1335">
        <v>3</v>
      </c>
      <c r="M1335">
        <v>90794</v>
      </c>
      <c r="N1335">
        <v>91118</v>
      </c>
      <c r="O1335">
        <v>1334</v>
      </c>
      <c r="P1335">
        <v>255</v>
      </c>
      <c r="Q1335">
        <v>2800</v>
      </c>
      <c r="R1335">
        <v>128</v>
      </c>
      <c r="S1335">
        <v>10</v>
      </c>
      <c r="U1335" s="3">
        <f t="shared" si="20"/>
        <v>-0.35558287056344229</v>
      </c>
    </row>
    <row r="1336" spans="1:21" x14ac:dyDescent="0.25">
      <c r="A1336" s="1">
        <v>45269</v>
      </c>
      <c r="B1336" s="2">
        <v>0.23975694444444443</v>
      </c>
      <c r="C1336">
        <v>1335</v>
      </c>
      <c r="D1336">
        <v>0</v>
      </c>
      <c r="E1336">
        <v>8</v>
      </c>
      <c r="F1336">
        <v>32769</v>
      </c>
      <c r="G1336">
        <v>1</v>
      </c>
      <c r="H1336">
        <v>0</v>
      </c>
      <c r="I1336">
        <v>251</v>
      </c>
      <c r="J1336">
        <v>253</v>
      </c>
      <c r="K1336">
        <v>20</v>
      </c>
      <c r="L1336">
        <v>3</v>
      </c>
      <c r="M1336">
        <v>90495</v>
      </c>
      <c r="N1336">
        <v>90935</v>
      </c>
      <c r="O1336">
        <v>1335</v>
      </c>
      <c r="P1336">
        <v>255</v>
      </c>
      <c r="Q1336">
        <v>2800</v>
      </c>
      <c r="R1336">
        <v>128</v>
      </c>
      <c r="S1336">
        <v>10</v>
      </c>
      <c r="U1336" s="3">
        <f t="shared" si="20"/>
        <v>-0.48386209930170176</v>
      </c>
    </row>
    <row r="1337" spans="1:21" x14ac:dyDescent="0.25">
      <c r="A1337" s="1">
        <v>45269</v>
      </c>
      <c r="B1337" s="2">
        <v>0.2409375</v>
      </c>
      <c r="C1337">
        <v>1336</v>
      </c>
      <c r="D1337">
        <v>0</v>
      </c>
      <c r="E1337">
        <v>8</v>
      </c>
      <c r="F1337">
        <v>32769</v>
      </c>
      <c r="G1337">
        <v>1</v>
      </c>
      <c r="H1337">
        <v>0</v>
      </c>
      <c r="I1337">
        <v>251</v>
      </c>
      <c r="J1337">
        <v>253</v>
      </c>
      <c r="K1337">
        <v>20</v>
      </c>
      <c r="L1337">
        <v>3</v>
      </c>
      <c r="M1337">
        <v>90367</v>
      </c>
      <c r="N1337">
        <v>90853</v>
      </c>
      <c r="O1337">
        <v>1336</v>
      </c>
      <c r="P1337">
        <v>255</v>
      </c>
      <c r="Q1337">
        <v>2800</v>
      </c>
      <c r="R1337">
        <v>128</v>
      </c>
      <c r="S1337">
        <v>10</v>
      </c>
      <c r="U1337" s="3">
        <f t="shared" si="20"/>
        <v>-0.53493005184198639</v>
      </c>
    </row>
    <row r="1338" spans="1:21" x14ac:dyDescent="0.25">
      <c r="A1338" s="1">
        <v>45269</v>
      </c>
      <c r="B1338" s="2">
        <v>0.24212962962962961</v>
      </c>
      <c r="C1338">
        <v>1337</v>
      </c>
      <c r="D1338">
        <v>0</v>
      </c>
      <c r="E1338">
        <v>8</v>
      </c>
      <c r="F1338">
        <v>32769</v>
      </c>
      <c r="G1338">
        <v>1</v>
      </c>
      <c r="H1338">
        <v>0</v>
      </c>
      <c r="I1338">
        <v>251</v>
      </c>
      <c r="J1338">
        <v>253</v>
      </c>
      <c r="K1338">
        <v>20</v>
      </c>
      <c r="L1338">
        <v>3</v>
      </c>
      <c r="M1338">
        <v>90242</v>
      </c>
      <c r="N1338">
        <v>90772</v>
      </c>
      <c r="O1338">
        <v>1337</v>
      </c>
      <c r="P1338">
        <v>255</v>
      </c>
      <c r="Q1338">
        <v>2800</v>
      </c>
      <c r="R1338">
        <v>128</v>
      </c>
      <c r="S1338">
        <v>10</v>
      </c>
      <c r="U1338" s="3">
        <f t="shared" si="20"/>
        <v>-0.58388049178160761</v>
      </c>
    </row>
    <row r="1339" spans="1:21" x14ac:dyDescent="0.25">
      <c r="A1339" s="1">
        <v>45269</v>
      </c>
      <c r="B1339" s="2">
        <v>0.24332175925925925</v>
      </c>
      <c r="C1339">
        <v>1338</v>
      </c>
      <c r="D1339">
        <v>0</v>
      </c>
      <c r="E1339">
        <v>8</v>
      </c>
      <c r="F1339">
        <v>32769</v>
      </c>
      <c r="G1339">
        <v>1</v>
      </c>
      <c r="H1339">
        <v>0</v>
      </c>
      <c r="I1339">
        <v>251</v>
      </c>
      <c r="J1339">
        <v>253</v>
      </c>
      <c r="K1339">
        <v>20</v>
      </c>
      <c r="L1339">
        <v>3</v>
      </c>
      <c r="M1339">
        <v>90119</v>
      </c>
      <c r="N1339">
        <v>90692</v>
      </c>
      <c r="O1339">
        <v>1338</v>
      </c>
      <c r="P1339">
        <v>255</v>
      </c>
      <c r="Q1339">
        <v>2800</v>
      </c>
      <c r="R1339">
        <v>128</v>
      </c>
      <c r="S1339">
        <v>10</v>
      </c>
      <c r="U1339" s="3">
        <f t="shared" si="20"/>
        <v>-0.63180875931725389</v>
      </c>
    </row>
    <row r="1340" spans="1:21" x14ac:dyDescent="0.25">
      <c r="A1340" s="1">
        <v>45269</v>
      </c>
      <c r="B1340" s="2">
        <v>0.24451388888888889</v>
      </c>
      <c r="C1340">
        <v>1339</v>
      </c>
      <c r="D1340">
        <v>0</v>
      </c>
      <c r="E1340">
        <v>8</v>
      </c>
      <c r="F1340">
        <v>32769</v>
      </c>
      <c r="G1340">
        <v>1</v>
      </c>
      <c r="H1340">
        <v>0</v>
      </c>
      <c r="I1340">
        <v>251</v>
      </c>
      <c r="J1340">
        <v>253</v>
      </c>
      <c r="K1340">
        <v>20</v>
      </c>
      <c r="L1340">
        <v>3</v>
      </c>
      <c r="M1340">
        <v>89833</v>
      </c>
      <c r="N1340">
        <v>90514</v>
      </c>
      <c r="O1340">
        <v>1339</v>
      </c>
      <c r="P1340">
        <v>255</v>
      </c>
      <c r="Q1340">
        <v>2800</v>
      </c>
      <c r="R1340">
        <v>128</v>
      </c>
      <c r="S1340">
        <v>10</v>
      </c>
      <c r="U1340" s="3">
        <f t="shared" si="20"/>
        <v>-0.75236979914709012</v>
      </c>
    </row>
    <row r="1341" spans="1:21" x14ac:dyDescent="0.25">
      <c r="A1341" s="1">
        <v>45269</v>
      </c>
      <c r="B1341" s="2">
        <v>0.24569444444444444</v>
      </c>
      <c r="C1341">
        <v>1340</v>
      </c>
      <c r="D1341">
        <v>0</v>
      </c>
      <c r="E1341">
        <v>8</v>
      </c>
      <c r="F1341">
        <v>32769</v>
      </c>
      <c r="G1341">
        <v>1</v>
      </c>
      <c r="H1341">
        <v>0</v>
      </c>
      <c r="I1341">
        <v>251</v>
      </c>
      <c r="J1341">
        <v>253</v>
      </c>
      <c r="K1341">
        <v>20</v>
      </c>
      <c r="L1341">
        <v>3</v>
      </c>
      <c r="M1341">
        <v>92503</v>
      </c>
      <c r="N1341">
        <v>92108</v>
      </c>
      <c r="O1341">
        <v>1340</v>
      </c>
      <c r="P1341">
        <v>255</v>
      </c>
      <c r="Q1341">
        <v>2800</v>
      </c>
      <c r="R1341">
        <v>128</v>
      </c>
      <c r="S1341">
        <v>10</v>
      </c>
      <c r="U1341" s="3">
        <f t="shared" si="20"/>
        <v>0.42884440005210855</v>
      </c>
    </row>
    <row r="1342" spans="1:21" x14ac:dyDescent="0.25">
      <c r="A1342" s="1">
        <v>45269</v>
      </c>
      <c r="B1342" s="2">
        <v>0.24688657407407408</v>
      </c>
      <c r="C1342">
        <v>1341</v>
      </c>
      <c r="D1342">
        <v>0</v>
      </c>
      <c r="E1342">
        <v>8</v>
      </c>
      <c r="F1342">
        <v>32769</v>
      </c>
      <c r="G1342">
        <v>1</v>
      </c>
      <c r="H1342">
        <v>0</v>
      </c>
      <c r="I1342">
        <v>251</v>
      </c>
      <c r="J1342">
        <v>253</v>
      </c>
      <c r="K1342">
        <v>20</v>
      </c>
      <c r="L1342">
        <v>3</v>
      </c>
      <c r="M1342">
        <v>92006</v>
      </c>
      <c r="N1342">
        <v>91814</v>
      </c>
      <c r="O1342">
        <v>1341</v>
      </c>
      <c r="P1342">
        <v>255</v>
      </c>
      <c r="Q1342">
        <v>2800</v>
      </c>
      <c r="R1342">
        <v>128</v>
      </c>
      <c r="S1342">
        <v>10</v>
      </c>
      <c r="U1342" s="3">
        <f t="shared" si="20"/>
        <v>0.20911843509703321</v>
      </c>
    </row>
    <row r="1343" spans="1:21" x14ac:dyDescent="0.25">
      <c r="A1343" s="1">
        <v>45269</v>
      </c>
      <c r="B1343" s="2">
        <v>0.24807870370370369</v>
      </c>
      <c r="C1343">
        <v>1342</v>
      </c>
      <c r="D1343">
        <v>0</v>
      </c>
      <c r="E1343">
        <v>8</v>
      </c>
      <c r="F1343">
        <v>32769</v>
      </c>
      <c r="G1343">
        <v>1</v>
      </c>
      <c r="H1343">
        <v>0</v>
      </c>
      <c r="I1343">
        <v>251</v>
      </c>
      <c r="J1343">
        <v>253</v>
      </c>
      <c r="K1343">
        <v>20</v>
      </c>
      <c r="L1343">
        <v>3</v>
      </c>
      <c r="M1343">
        <v>91519</v>
      </c>
      <c r="N1343">
        <v>91524</v>
      </c>
      <c r="O1343">
        <v>1342</v>
      </c>
      <c r="P1343">
        <v>255</v>
      </c>
      <c r="Q1343">
        <v>2800</v>
      </c>
      <c r="R1343">
        <v>128</v>
      </c>
      <c r="S1343">
        <v>10</v>
      </c>
      <c r="U1343" s="3">
        <f t="shared" si="20"/>
        <v>-5.4630479437101087E-3</v>
      </c>
    </row>
    <row r="1344" spans="1:21" x14ac:dyDescent="0.25">
      <c r="A1344" s="1">
        <v>45269</v>
      </c>
      <c r="B1344" s="2">
        <v>0.24927083333333333</v>
      </c>
      <c r="C1344">
        <v>1343</v>
      </c>
      <c r="D1344">
        <v>0</v>
      </c>
      <c r="E1344">
        <v>8</v>
      </c>
      <c r="F1344">
        <v>32769</v>
      </c>
      <c r="G1344">
        <v>1</v>
      </c>
      <c r="H1344">
        <v>0</v>
      </c>
      <c r="I1344">
        <v>251</v>
      </c>
      <c r="J1344">
        <v>253</v>
      </c>
      <c r="K1344">
        <v>20</v>
      </c>
      <c r="L1344">
        <v>3</v>
      </c>
      <c r="M1344">
        <v>91531</v>
      </c>
      <c r="N1344">
        <v>91531</v>
      </c>
      <c r="O1344">
        <v>1343</v>
      </c>
      <c r="P1344">
        <v>255</v>
      </c>
      <c r="Q1344">
        <v>2800</v>
      </c>
      <c r="R1344">
        <v>128</v>
      </c>
      <c r="S1344">
        <v>10</v>
      </c>
      <c r="U1344" s="3">
        <f t="shared" si="20"/>
        <v>0</v>
      </c>
    </row>
    <row r="1345" spans="1:21" x14ac:dyDescent="0.25">
      <c r="A1345" s="1">
        <v>45269</v>
      </c>
      <c r="B1345" s="2">
        <v>0.2504513888888889</v>
      </c>
      <c r="C1345">
        <v>1344</v>
      </c>
      <c r="D1345">
        <v>0</v>
      </c>
      <c r="E1345">
        <v>8</v>
      </c>
      <c r="F1345">
        <v>32769</v>
      </c>
      <c r="G1345">
        <v>1</v>
      </c>
      <c r="H1345">
        <v>0</v>
      </c>
      <c r="I1345">
        <v>251</v>
      </c>
      <c r="J1345">
        <v>253</v>
      </c>
      <c r="K1345">
        <v>20</v>
      </c>
      <c r="L1345">
        <v>3</v>
      </c>
      <c r="M1345">
        <v>91218</v>
      </c>
      <c r="N1345">
        <v>91343</v>
      </c>
      <c r="O1345">
        <v>1344</v>
      </c>
      <c r="P1345">
        <v>255</v>
      </c>
      <c r="Q1345">
        <v>2800</v>
      </c>
      <c r="R1345">
        <v>128</v>
      </c>
      <c r="S1345">
        <v>10</v>
      </c>
      <c r="U1345" s="3">
        <f t="shared" si="20"/>
        <v>-0.13684683008002851</v>
      </c>
    </row>
    <row r="1346" spans="1:21" x14ac:dyDescent="0.25">
      <c r="A1346" s="1">
        <v>45269</v>
      </c>
      <c r="B1346" s="2">
        <v>0.25164351851851852</v>
      </c>
      <c r="C1346">
        <v>1345</v>
      </c>
      <c r="D1346">
        <v>0</v>
      </c>
      <c r="E1346">
        <v>8</v>
      </c>
      <c r="F1346">
        <v>32769</v>
      </c>
      <c r="G1346">
        <v>1</v>
      </c>
      <c r="H1346">
        <v>0</v>
      </c>
      <c r="I1346">
        <v>251</v>
      </c>
      <c r="J1346">
        <v>253</v>
      </c>
      <c r="K1346">
        <v>20</v>
      </c>
      <c r="L1346">
        <v>3</v>
      </c>
      <c r="M1346">
        <v>90911</v>
      </c>
      <c r="N1346">
        <v>91157</v>
      </c>
      <c r="O1346">
        <v>1345</v>
      </c>
      <c r="P1346">
        <v>255</v>
      </c>
      <c r="Q1346">
        <v>2800</v>
      </c>
      <c r="R1346">
        <v>128</v>
      </c>
      <c r="S1346">
        <v>10</v>
      </c>
      <c r="U1346" s="3">
        <f t="shared" si="20"/>
        <v>-0.26986408065206025</v>
      </c>
    </row>
    <row r="1347" spans="1:21" x14ac:dyDescent="0.25">
      <c r="A1347" s="1">
        <v>45269</v>
      </c>
      <c r="B1347" s="2">
        <v>0.25283564814814813</v>
      </c>
      <c r="C1347">
        <v>1346</v>
      </c>
      <c r="D1347">
        <v>0</v>
      </c>
      <c r="E1347">
        <v>8</v>
      </c>
      <c r="F1347">
        <v>32769</v>
      </c>
      <c r="G1347">
        <v>1</v>
      </c>
      <c r="H1347">
        <v>0</v>
      </c>
      <c r="I1347">
        <v>251</v>
      </c>
      <c r="J1347">
        <v>253</v>
      </c>
      <c r="K1347">
        <v>20</v>
      </c>
      <c r="L1347">
        <v>3</v>
      </c>
      <c r="M1347">
        <v>90610</v>
      </c>
      <c r="N1347">
        <v>90973</v>
      </c>
      <c r="O1347">
        <v>1346</v>
      </c>
      <c r="P1347">
        <v>255</v>
      </c>
      <c r="Q1347">
        <v>2800</v>
      </c>
      <c r="R1347">
        <v>128</v>
      </c>
      <c r="S1347">
        <v>10</v>
      </c>
      <c r="U1347" s="3">
        <f t="shared" si="20"/>
        <v>-0.39901948929902398</v>
      </c>
    </row>
    <row r="1348" spans="1:21" x14ac:dyDescent="0.25">
      <c r="A1348" s="1">
        <v>45269</v>
      </c>
      <c r="B1348" s="2">
        <v>0.2540277777777778</v>
      </c>
      <c r="C1348">
        <v>1347</v>
      </c>
      <c r="D1348">
        <v>0</v>
      </c>
      <c r="E1348">
        <v>8</v>
      </c>
      <c r="F1348">
        <v>32769</v>
      </c>
      <c r="G1348">
        <v>1</v>
      </c>
      <c r="H1348">
        <v>0</v>
      </c>
      <c r="I1348">
        <v>251</v>
      </c>
      <c r="J1348">
        <v>253</v>
      </c>
      <c r="K1348">
        <v>20</v>
      </c>
      <c r="L1348">
        <v>3</v>
      </c>
      <c r="M1348">
        <v>89985</v>
      </c>
      <c r="N1348">
        <v>90593</v>
      </c>
      <c r="O1348">
        <v>1347</v>
      </c>
      <c r="P1348">
        <v>255</v>
      </c>
      <c r="Q1348">
        <v>2800</v>
      </c>
      <c r="R1348">
        <v>128</v>
      </c>
      <c r="S1348">
        <v>10</v>
      </c>
      <c r="U1348" s="3">
        <f t="shared" si="20"/>
        <v>-0.67113353128829267</v>
      </c>
    </row>
    <row r="1349" spans="1:21" x14ac:dyDescent="0.25">
      <c r="A1349" s="1">
        <v>45269</v>
      </c>
      <c r="B1349" s="2">
        <v>0.25520833333333331</v>
      </c>
      <c r="C1349">
        <v>1348</v>
      </c>
      <c r="D1349">
        <v>0</v>
      </c>
      <c r="E1349">
        <v>8</v>
      </c>
      <c r="F1349">
        <v>32769</v>
      </c>
      <c r="G1349">
        <v>1</v>
      </c>
      <c r="H1349">
        <v>0</v>
      </c>
      <c r="I1349">
        <v>251</v>
      </c>
      <c r="J1349">
        <v>253</v>
      </c>
      <c r="K1349">
        <v>20</v>
      </c>
      <c r="L1349">
        <v>3</v>
      </c>
      <c r="M1349">
        <v>90687</v>
      </c>
      <c r="N1349">
        <v>91007</v>
      </c>
      <c r="O1349">
        <v>1348</v>
      </c>
      <c r="P1349">
        <v>255</v>
      </c>
      <c r="Q1349">
        <v>2800</v>
      </c>
      <c r="R1349">
        <v>128</v>
      </c>
      <c r="S1349">
        <v>10</v>
      </c>
      <c r="U1349" s="3">
        <f t="shared" si="20"/>
        <v>-0.35162130385574253</v>
      </c>
    </row>
    <row r="1350" spans="1:21" x14ac:dyDescent="0.25">
      <c r="A1350" s="1">
        <v>45269</v>
      </c>
      <c r="B1350" s="2">
        <v>0.25640046296296298</v>
      </c>
      <c r="C1350">
        <v>1349</v>
      </c>
      <c r="D1350">
        <v>0</v>
      </c>
      <c r="E1350">
        <v>8</v>
      </c>
      <c r="F1350">
        <v>32769</v>
      </c>
      <c r="G1350">
        <v>1</v>
      </c>
      <c r="H1350">
        <v>0</v>
      </c>
      <c r="I1350">
        <v>251</v>
      </c>
      <c r="J1350">
        <v>253</v>
      </c>
      <c r="K1350">
        <v>20</v>
      </c>
      <c r="L1350">
        <v>3</v>
      </c>
      <c r="M1350">
        <v>91535</v>
      </c>
      <c r="N1350">
        <v>91512</v>
      </c>
      <c r="O1350">
        <v>1349</v>
      </c>
      <c r="P1350">
        <v>255</v>
      </c>
      <c r="Q1350">
        <v>2800</v>
      </c>
      <c r="R1350">
        <v>128</v>
      </c>
      <c r="S1350">
        <v>10</v>
      </c>
      <c r="U1350" s="3">
        <f t="shared" ref="U1350:U1413" si="21">((M1350/N1350)-1)*100</f>
        <v>2.5133315849279469E-2</v>
      </c>
    </row>
    <row r="1351" spans="1:21" x14ac:dyDescent="0.25">
      <c r="A1351" s="1">
        <v>45269</v>
      </c>
      <c r="B1351" s="2">
        <v>0.2575925925925926</v>
      </c>
      <c r="C1351">
        <v>1350</v>
      </c>
      <c r="D1351">
        <v>0</v>
      </c>
      <c r="E1351">
        <v>8</v>
      </c>
      <c r="F1351">
        <v>32769</v>
      </c>
      <c r="G1351">
        <v>1</v>
      </c>
      <c r="H1351">
        <v>0</v>
      </c>
      <c r="I1351">
        <v>251</v>
      </c>
      <c r="J1351">
        <v>253</v>
      </c>
      <c r="K1351">
        <v>20</v>
      </c>
      <c r="L1351">
        <v>3</v>
      </c>
      <c r="M1351">
        <v>90892</v>
      </c>
      <c r="N1351">
        <v>91126</v>
      </c>
      <c r="O1351">
        <v>1350</v>
      </c>
      <c r="P1351">
        <v>255</v>
      </c>
      <c r="Q1351">
        <v>2800</v>
      </c>
      <c r="R1351">
        <v>128</v>
      </c>
      <c r="S1351">
        <v>10</v>
      </c>
      <c r="U1351" s="3">
        <f t="shared" si="21"/>
        <v>-0.25678730548910345</v>
      </c>
    </row>
    <row r="1352" spans="1:21" x14ac:dyDescent="0.25">
      <c r="A1352" s="1">
        <v>45269</v>
      </c>
      <c r="B1352" s="2">
        <v>0.25878472222222221</v>
      </c>
      <c r="C1352">
        <v>1351</v>
      </c>
      <c r="D1352">
        <v>0</v>
      </c>
      <c r="E1352">
        <v>8</v>
      </c>
      <c r="F1352">
        <v>32769</v>
      </c>
      <c r="G1352">
        <v>1</v>
      </c>
      <c r="H1352">
        <v>0</v>
      </c>
      <c r="I1352">
        <v>251</v>
      </c>
      <c r="J1352">
        <v>253</v>
      </c>
      <c r="K1352">
        <v>20</v>
      </c>
      <c r="L1352">
        <v>3</v>
      </c>
      <c r="M1352">
        <v>90916</v>
      </c>
      <c r="N1352">
        <v>91138</v>
      </c>
      <c r="O1352">
        <v>1351</v>
      </c>
      <c r="P1352">
        <v>255</v>
      </c>
      <c r="Q1352">
        <v>2800</v>
      </c>
      <c r="R1352">
        <v>128</v>
      </c>
      <c r="S1352">
        <v>10</v>
      </c>
      <c r="U1352" s="3">
        <f t="shared" si="21"/>
        <v>-0.24358664881827252</v>
      </c>
    </row>
    <row r="1353" spans="1:21" x14ac:dyDescent="0.25">
      <c r="A1353" s="1">
        <v>45269</v>
      </c>
      <c r="B1353" s="2">
        <v>0.25996527777777778</v>
      </c>
      <c r="C1353">
        <v>1352</v>
      </c>
      <c r="D1353">
        <v>0</v>
      </c>
      <c r="E1353">
        <v>8</v>
      </c>
      <c r="F1353">
        <v>32769</v>
      </c>
      <c r="G1353">
        <v>1</v>
      </c>
      <c r="H1353">
        <v>0</v>
      </c>
      <c r="I1353">
        <v>251</v>
      </c>
      <c r="J1353">
        <v>253</v>
      </c>
      <c r="K1353">
        <v>20</v>
      </c>
      <c r="L1353">
        <v>3</v>
      </c>
      <c r="M1353">
        <v>90780</v>
      </c>
      <c r="N1353">
        <v>91053</v>
      </c>
      <c r="O1353">
        <v>1352</v>
      </c>
      <c r="P1353">
        <v>255</v>
      </c>
      <c r="Q1353">
        <v>2800</v>
      </c>
      <c r="R1353">
        <v>128</v>
      </c>
      <c r="S1353">
        <v>10</v>
      </c>
      <c r="U1353" s="3">
        <f t="shared" si="21"/>
        <v>-0.29982537642910811</v>
      </c>
    </row>
    <row r="1354" spans="1:21" x14ac:dyDescent="0.25">
      <c r="A1354" s="1">
        <v>45269</v>
      </c>
      <c r="B1354" s="2">
        <v>0.26115740740740739</v>
      </c>
      <c r="C1354">
        <v>1353</v>
      </c>
      <c r="D1354">
        <v>0</v>
      </c>
      <c r="E1354">
        <v>8</v>
      </c>
      <c r="F1354">
        <v>32769</v>
      </c>
      <c r="G1354">
        <v>1</v>
      </c>
      <c r="H1354">
        <v>0</v>
      </c>
      <c r="I1354">
        <v>251</v>
      </c>
      <c r="J1354">
        <v>253</v>
      </c>
      <c r="K1354">
        <v>20</v>
      </c>
      <c r="L1354">
        <v>3</v>
      </c>
      <c r="M1354">
        <v>90481</v>
      </c>
      <c r="N1354">
        <v>90870</v>
      </c>
      <c r="O1354">
        <v>1353</v>
      </c>
      <c r="P1354">
        <v>255</v>
      </c>
      <c r="Q1354">
        <v>2800</v>
      </c>
      <c r="R1354">
        <v>128</v>
      </c>
      <c r="S1354">
        <v>10</v>
      </c>
      <c r="U1354" s="3">
        <f t="shared" si="21"/>
        <v>-0.42808407615274602</v>
      </c>
    </row>
    <row r="1355" spans="1:21" x14ac:dyDescent="0.25">
      <c r="A1355" s="1">
        <v>45269</v>
      </c>
      <c r="B1355" s="2">
        <v>0.26234953703703706</v>
      </c>
      <c r="C1355">
        <v>1354</v>
      </c>
      <c r="D1355">
        <v>0</v>
      </c>
      <c r="E1355">
        <v>8</v>
      </c>
      <c r="F1355">
        <v>32769</v>
      </c>
      <c r="G1355">
        <v>1</v>
      </c>
      <c r="H1355">
        <v>0</v>
      </c>
      <c r="I1355">
        <v>251</v>
      </c>
      <c r="J1355">
        <v>253</v>
      </c>
      <c r="K1355">
        <v>20</v>
      </c>
      <c r="L1355">
        <v>3</v>
      </c>
      <c r="M1355">
        <v>90678</v>
      </c>
      <c r="N1355">
        <v>90984</v>
      </c>
      <c r="O1355">
        <v>1354</v>
      </c>
      <c r="P1355">
        <v>255</v>
      </c>
      <c r="Q1355">
        <v>2800</v>
      </c>
      <c r="R1355">
        <v>128</v>
      </c>
      <c r="S1355">
        <v>10</v>
      </c>
      <c r="U1355" s="3">
        <f t="shared" si="21"/>
        <v>-0.33632286995515237</v>
      </c>
    </row>
    <row r="1356" spans="1:21" x14ac:dyDescent="0.25">
      <c r="A1356" s="1">
        <v>45269</v>
      </c>
      <c r="B1356" s="2">
        <v>0.26354166666666667</v>
      </c>
      <c r="C1356">
        <v>1355</v>
      </c>
      <c r="D1356">
        <v>0</v>
      </c>
      <c r="E1356">
        <v>8</v>
      </c>
      <c r="F1356">
        <v>32769</v>
      </c>
      <c r="G1356">
        <v>1</v>
      </c>
      <c r="H1356">
        <v>0</v>
      </c>
      <c r="I1356">
        <v>251</v>
      </c>
      <c r="J1356">
        <v>253</v>
      </c>
      <c r="K1356">
        <v>20</v>
      </c>
      <c r="L1356">
        <v>3</v>
      </c>
      <c r="M1356">
        <v>90546</v>
      </c>
      <c r="N1356">
        <v>90901</v>
      </c>
      <c r="O1356">
        <v>1355</v>
      </c>
      <c r="P1356">
        <v>255</v>
      </c>
      <c r="Q1356">
        <v>2800</v>
      </c>
      <c r="R1356">
        <v>128</v>
      </c>
      <c r="S1356">
        <v>10</v>
      </c>
      <c r="U1356" s="3">
        <f t="shared" si="21"/>
        <v>-0.39053475759343037</v>
      </c>
    </row>
    <row r="1357" spans="1:21" x14ac:dyDescent="0.25">
      <c r="A1357" s="1">
        <v>45269</v>
      </c>
      <c r="B1357" s="2">
        <v>0.26472222222222225</v>
      </c>
      <c r="C1357">
        <v>1356</v>
      </c>
      <c r="D1357">
        <v>0</v>
      </c>
      <c r="E1357">
        <v>8</v>
      </c>
      <c r="F1357">
        <v>32769</v>
      </c>
      <c r="G1357">
        <v>1</v>
      </c>
      <c r="H1357">
        <v>0</v>
      </c>
      <c r="I1357">
        <v>251</v>
      </c>
      <c r="J1357">
        <v>253</v>
      </c>
      <c r="K1357">
        <v>20</v>
      </c>
      <c r="L1357">
        <v>3</v>
      </c>
      <c r="M1357">
        <v>90087</v>
      </c>
      <c r="N1357">
        <v>90621</v>
      </c>
      <c r="O1357">
        <v>1356</v>
      </c>
      <c r="P1357">
        <v>255</v>
      </c>
      <c r="Q1357">
        <v>2800</v>
      </c>
      <c r="R1357">
        <v>128</v>
      </c>
      <c r="S1357">
        <v>10</v>
      </c>
      <c r="U1357" s="3">
        <f t="shared" si="21"/>
        <v>-0.58926738835369807</v>
      </c>
    </row>
    <row r="1358" spans="1:21" x14ac:dyDescent="0.25">
      <c r="A1358" s="1">
        <v>45269</v>
      </c>
      <c r="B1358" s="2">
        <v>0.26591435185185186</v>
      </c>
      <c r="C1358">
        <v>1357</v>
      </c>
      <c r="D1358">
        <v>0</v>
      </c>
      <c r="E1358">
        <v>8</v>
      </c>
      <c r="F1358">
        <v>32769</v>
      </c>
      <c r="G1358">
        <v>1</v>
      </c>
      <c r="H1358">
        <v>0</v>
      </c>
      <c r="I1358">
        <v>251</v>
      </c>
      <c r="J1358">
        <v>253</v>
      </c>
      <c r="K1358">
        <v>20</v>
      </c>
      <c r="L1358">
        <v>3</v>
      </c>
      <c r="M1358">
        <v>89637</v>
      </c>
      <c r="N1358">
        <v>90345</v>
      </c>
      <c r="O1358">
        <v>1357</v>
      </c>
      <c r="P1358">
        <v>255</v>
      </c>
      <c r="Q1358">
        <v>2800</v>
      </c>
      <c r="R1358">
        <v>128</v>
      </c>
      <c r="S1358">
        <v>10</v>
      </c>
      <c r="U1358" s="3">
        <f t="shared" si="21"/>
        <v>-0.7836626265980362</v>
      </c>
    </row>
    <row r="1359" spans="1:21" x14ac:dyDescent="0.25">
      <c r="A1359" s="1">
        <v>45269</v>
      </c>
      <c r="B1359" s="2">
        <v>0.26710648148148147</v>
      </c>
      <c r="C1359">
        <v>1358</v>
      </c>
      <c r="D1359">
        <v>0</v>
      </c>
      <c r="E1359">
        <v>8</v>
      </c>
      <c r="F1359">
        <v>32769</v>
      </c>
      <c r="G1359">
        <v>1</v>
      </c>
      <c r="H1359">
        <v>0</v>
      </c>
      <c r="I1359">
        <v>251</v>
      </c>
      <c r="J1359">
        <v>253</v>
      </c>
      <c r="K1359">
        <v>20</v>
      </c>
      <c r="L1359">
        <v>3</v>
      </c>
      <c r="M1359">
        <v>89031</v>
      </c>
      <c r="N1359">
        <v>89973</v>
      </c>
      <c r="O1359">
        <v>1358</v>
      </c>
      <c r="P1359">
        <v>255</v>
      </c>
      <c r="Q1359">
        <v>2800</v>
      </c>
      <c r="R1359">
        <v>128</v>
      </c>
      <c r="S1359">
        <v>10</v>
      </c>
      <c r="U1359" s="3">
        <f t="shared" si="21"/>
        <v>-1.0469807608949333</v>
      </c>
    </row>
    <row r="1360" spans="1:21" x14ac:dyDescent="0.25">
      <c r="A1360" s="1">
        <v>45269</v>
      </c>
      <c r="B1360" s="2">
        <v>0.26829861111111114</v>
      </c>
      <c r="C1360">
        <v>1359</v>
      </c>
      <c r="D1360">
        <v>0</v>
      </c>
      <c r="E1360">
        <v>8</v>
      </c>
      <c r="F1360">
        <v>32769</v>
      </c>
      <c r="G1360">
        <v>1</v>
      </c>
      <c r="H1360">
        <v>0</v>
      </c>
      <c r="I1360">
        <v>251</v>
      </c>
      <c r="J1360">
        <v>253</v>
      </c>
      <c r="K1360">
        <v>20</v>
      </c>
      <c r="L1360">
        <v>3</v>
      </c>
      <c r="M1360">
        <v>89092</v>
      </c>
      <c r="N1360">
        <v>89998</v>
      </c>
      <c r="O1360">
        <v>1359</v>
      </c>
      <c r="P1360">
        <v>255</v>
      </c>
      <c r="Q1360">
        <v>2800</v>
      </c>
      <c r="R1360">
        <v>128</v>
      </c>
      <c r="S1360">
        <v>10</v>
      </c>
      <c r="U1360" s="3">
        <f t="shared" si="21"/>
        <v>-1.0066890375341697</v>
      </c>
    </row>
    <row r="1361" spans="1:21" x14ac:dyDescent="0.25">
      <c r="A1361" s="1">
        <v>45269</v>
      </c>
      <c r="B1361" s="2">
        <v>0.26947916666666666</v>
      </c>
      <c r="C1361">
        <v>1360</v>
      </c>
      <c r="D1361">
        <v>0</v>
      </c>
      <c r="E1361">
        <v>8</v>
      </c>
      <c r="F1361">
        <v>32769</v>
      </c>
      <c r="G1361">
        <v>1</v>
      </c>
      <c r="H1361">
        <v>0</v>
      </c>
      <c r="I1361">
        <v>251</v>
      </c>
      <c r="J1361">
        <v>253</v>
      </c>
      <c r="K1361">
        <v>20</v>
      </c>
      <c r="L1361">
        <v>3</v>
      </c>
      <c r="M1361">
        <v>88991</v>
      </c>
      <c r="N1361">
        <v>89927</v>
      </c>
      <c r="O1361">
        <v>1360</v>
      </c>
      <c r="P1361">
        <v>255</v>
      </c>
      <c r="Q1361">
        <v>2800</v>
      </c>
      <c r="R1361">
        <v>128</v>
      </c>
      <c r="S1361">
        <v>10</v>
      </c>
      <c r="U1361" s="3">
        <f t="shared" si="21"/>
        <v>-1.0408442403282647</v>
      </c>
    </row>
    <row r="1362" spans="1:21" x14ac:dyDescent="0.25">
      <c r="A1362" s="1">
        <v>45269</v>
      </c>
      <c r="B1362" s="2">
        <v>0.27067129629629633</v>
      </c>
      <c r="C1362">
        <v>1361</v>
      </c>
      <c r="D1362">
        <v>0</v>
      </c>
      <c r="E1362">
        <v>8</v>
      </c>
      <c r="F1362">
        <v>32769</v>
      </c>
      <c r="G1362">
        <v>1</v>
      </c>
      <c r="H1362">
        <v>0</v>
      </c>
      <c r="I1362">
        <v>251</v>
      </c>
      <c r="J1362">
        <v>253</v>
      </c>
      <c r="K1362">
        <v>20</v>
      </c>
      <c r="L1362">
        <v>3</v>
      </c>
      <c r="M1362">
        <v>89547</v>
      </c>
      <c r="N1362">
        <v>90250</v>
      </c>
      <c r="O1362">
        <v>1361</v>
      </c>
      <c r="P1362">
        <v>255</v>
      </c>
      <c r="Q1362">
        <v>2800</v>
      </c>
      <c r="R1362">
        <v>128</v>
      </c>
      <c r="S1362">
        <v>10</v>
      </c>
      <c r="U1362" s="3">
        <f t="shared" si="21"/>
        <v>-0.77894736842105683</v>
      </c>
    </row>
    <row r="1363" spans="1:21" x14ac:dyDescent="0.25">
      <c r="A1363" s="1">
        <v>45269</v>
      </c>
      <c r="B1363" s="2">
        <v>0.27186342592592594</v>
      </c>
      <c r="C1363">
        <v>1362</v>
      </c>
      <c r="D1363">
        <v>0</v>
      </c>
      <c r="E1363">
        <v>8</v>
      </c>
      <c r="F1363">
        <v>32769</v>
      </c>
      <c r="G1363">
        <v>1</v>
      </c>
      <c r="H1363">
        <v>0</v>
      </c>
      <c r="I1363">
        <v>251</v>
      </c>
      <c r="J1363">
        <v>253</v>
      </c>
      <c r="K1363">
        <v>20</v>
      </c>
      <c r="L1363">
        <v>3</v>
      </c>
      <c r="M1363">
        <v>89273</v>
      </c>
      <c r="N1363">
        <v>90077</v>
      </c>
      <c r="O1363">
        <v>1362</v>
      </c>
      <c r="P1363">
        <v>255</v>
      </c>
      <c r="Q1363">
        <v>2800</v>
      </c>
      <c r="R1363">
        <v>128</v>
      </c>
      <c r="S1363">
        <v>10</v>
      </c>
      <c r="U1363" s="3">
        <f t="shared" si="21"/>
        <v>-0.89256969037601053</v>
      </c>
    </row>
    <row r="1364" spans="1:21" x14ac:dyDescent="0.25">
      <c r="A1364" s="1">
        <v>45269</v>
      </c>
      <c r="B1364" s="2">
        <v>0.27305555555555555</v>
      </c>
      <c r="C1364">
        <v>1363</v>
      </c>
      <c r="D1364">
        <v>0</v>
      </c>
      <c r="E1364">
        <v>8</v>
      </c>
      <c r="F1364">
        <v>32769</v>
      </c>
      <c r="G1364">
        <v>1</v>
      </c>
      <c r="H1364">
        <v>0</v>
      </c>
      <c r="I1364">
        <v>251</v>
      </c>
      <c r="J1364">
        <v>253</v>
      </c>
      <c r="K1364">
        <v>20</v>
      </c>
      <c r="L1364">
        <v>3</v>
      </c>
      <c r="M1364">
        <v>89004</v>
      </c>
      <c r="N1364">
        <v>89906</v>
      </c>
      <c r="O1364">
        <v>1363</v>
      </c>
      <c r="P1364">
        <v>255</v>
      </c>
      <c r="Q1364">
        <v>2800</v>
      </c>
      <c r="R1364">
        <v>128</v>
      </c>
      <c r="S1364">
        <v>10</v>
      </c>
      <c r="U1364" s="3">
        <f t="shared" si="21"/>
        <v>-1.0032700820857388</v>
      </c>
    </row>
    <row r="1365" spans="1:21" x14ac:dyDescent="0.25">
      <c r="A1365" s="1">
        <v>45269</v>
      </c>
      <c r="B1365" s="2">
        <v>0.27424768518518516</v>
      </c>
      <c r="C1365">
        <v>1364</v>
      </c>
      <c r="D1365">
        <v>0</v>
      </c>
      <c r="E1365">
        <v>8</v>
      </c>
      <c r="F1365">
        <v>32769</v>
      </c>
      <c r="G1365">
        <v>1</v>
      </c>
      <c r="H1365">
        <v>0</v>
      </c>
      <c r="I1365">
        <v>251</v>
      </c>
      <c r="J1365">
        <v>253</v>
      </c>
      <c r="K1365">
        <v>20</v>
      </c>
      <c r="L1365">
        <v>3</v>
      </c>
      <c r="M1365">
        <v>88905</v>
      </c>
      <c r="N1365">
        <v>89836</v>
      </c>
      <c r="O1365">
        <v>1364</v>
      </c>
      <c r="P1365">
        <v>255</v>
      </c>
      <c r="Q1365">
        <v>2800</v>
      </c>
      <c r="R1365">
        <v>128</v>
      </c>
      <c r="S1365">
        <v>10</v>
      </c>
      <c r="U1365" s="3">
        <f t="shared" si="21"/>
        <v>-1.0363328732356791</v>
      </c>
    </row>
    <row r="1366" spans="1:21" x14ac:dyDescent="0.25">
      <c r="A1366" s="1">
        <v>45269</v>
      </c>
      <c r="B1366" s="2">
        <v>0.27542824074074074</v>
      </c>
      <c r="C1366">
        <v>1365</v>
      </c>
      <c r="D1366">
        <v>0</v>
      </c>
      <c r="E1366">
        <v>8</v>
      </c>
      <c r="F1366">
        <v>32769</v>
      </c>
      <c r="G1366">
        <v>1</v>
      </c>
      <c r="H1366">
        <v>0</v>
      </c>
      <c r="I1366">
        <v>251</v>
      </c>
      <c r="J1366">
        <v>253</v>
      </c>
      <c r="K1366">
        <v>20</v>
      </c>
      <c r="L1366">
        <v>3</v>
      </c>
      <c r="M1366">
        <v>88808</v>
      </c>
      <c r="N1366">
        <v>89767</v>
      </c>
      <c r="O1366">
        <v>1365</v>
      </c>
      <c r="P1366">
        <v>255</v>
      </c>
      <c r="Q1366">
        <v>2800</v>
      </c>
      <c r="R1366">
        <v>128</v>
      </c>
      <c r="S1366">
        <v>10</v>
      </c>
      <c r="U1366" s="3">
        <f t="shared" si="21"/>
        <v>-1.0683213207526188</v>
      </c>
    </row>
    <row r="1367" spans="1:21" x14ac:dyDescent="0.25">
      <c r="A1367" s="1">
        <v>45269</v>
      </c>
      <c r="B1367" s="2">
        <v>0.27662037037037041</v>
      </c>
      <c r="C1367">
        <v>1366</v>
      </c>
      <c r="D1367">
        <v>0</v>
      </c>
      <c r="E1367">
        <v>8</v>
      </c>
      <c r="F1367">
        <v>32769</v>
      </c>
      <c r="G1367">
        <v>1</v>
      </c>
      <c r="H1367">
        <v>0</v>
      </c>
      <c r="I1367">
        <v>251</v>
      </c>
      <c r="J1367">
        <v>253</v>
      </c>
      <c r="K1367">
        <v>20</v>
      </c>
      <c r="L1367">
        <v>3</v>
      </c>
      <c r="M1367">
        <v>88218</v>
      </c>
      <c r="N1367">
        <v>89402</v>
      </c>
      <c r="O1367">
        <v>1366</v>
      </c>
      <c r="P1367">
        <v>255</v>
      </c>
      <c r="Q1367">
        <v>2800</v>
      </c>
      <c r="R1367">
        <v>128</v>
      </c>
      <c r="S1367">
        <v>10</v>
      </c>
      <c r="U1367" s="3">
        <f t="shared" si="21"/>
        <v>-1.3243551598398295</v>
      </c>
    </row>
    <row r="1368" spans="1:21" x14ac:dyDescent="0.25">
      <c r="A1368" s="1">
        <v>45269</v>
      </c>
      <c r="B1368" s="2">
        <v>0.27781250000000002</v>
      </c>
      <c r="C1368">
        <v>1367</v>
      </c>
      <c r="D1368">
        <v>0</v>
      </c>
      <c r="E1368">
        <v>8</v>
      </c>
      <c r="F1368">
        <v>32769</v>
      </c>
      <c r="G1368">
        <v>1</v>
      </c>
      <c r="H1368">
        <v>0</v>
      </c>
      <c r="I1368">
        <v>251</v>
      </c>
      <c r="J1368">
        <v>253</v>
      </c>
      <c r="K1368">
        <v>20</v>
      </c>
      <c r="L1368">
        <v>3</v>
      </c>
      <c r="M1368">
        <v>89279</v>
      </c>
      <c r="N1368">
        <v>90025</v>
      </c>
      <c r="O1368">
        <v>1367</v>
      </c>
      <c r="P1368">
        <v>255</v>
      </c>
      <c r="Q1368">
        <v>2800</v>
      </c>
      <c r="R1368">
        <v>128</v>
      </c>
      <c r="S1368">
        <v>10</v>
      </c>
      <c r="U1368" s="3">
        <f t="shared" si="21"/>
        <v>-0.82865870591501967</v>
      </c>
    </row>
    <row r="1369" spans="1:21" x14ac:dyDescent="0.25">
      <c r="A1369" s="1">
        <v>45269</v>
      </c>
      <c r="B1369" s="2">
        <v>0.27900462962962963</v>
      </c>
      <c r="C1369">
        <v>1368</v>
      </c>
      <c r="D1369">
        <v>0</v>
      </c>
      <c r="E1369">
        <v>8</v>
      </c>
      <c r="F1369">
        <v>32769</v>
      </c>
      <c r="G1369">
        <v>1</v>
      </c>
      <c r="H1369">
        <v>0</v>
      </c>
      <c r="I1369">
        <v>251</v>
      </c>
      <c r="J1369">
        <v>253</v>
      </c>
      <c r="K1369">
        <v>20</v>
      </c>
      <c r="L1369">
        <v>3</v>
      </c>
      <c r="M1369">
        <v>89010</v>
      </c>
      <c r="N1369">
        <v>89855</v>
      </c>
      <c r="O1369">
        <v>1368</v>
      </c>
      <c r="P1369">
        <v>255</v>
      </c>
      <c r="Q1369">
        <v>2800</v>
      </c>
      <c r="R1369">
        <v>128</v>
      </c>
      <c r="S1369">
        <v>10</v>
      </c>
      <c r="U1369" s="3">
        <f t="shared" si="21"/>
        <v>-0.94040398419675819</v>
      </c>
    </row>
    <row r="1370" spans="1:21" x14ac:dyDescent="0.25">
      <c r="A1370" s="1">
        <v>45269</v>
      </c>
      <c r="B1370" s="2">
        <v>0.28018518518518515</v>
      </c>
      <c r="C1370">
        <v>1369</v>
      </c>
      <c r="D1370">
        <v>0</v>
      </c>
      <c r="E1370">
        <v>8</v>
      </c>
      <c r="F1370">
        <v>32769</v>
      </c>
      <c r="G1370">
        <v>1</v>
      </c>
      <c r="H1370">
        <v>0</v>
      </c>
      <c r="I1370">
        <v>251</v>
      </c>
      <c r="J1370">
        <v>253</v>
      </c>
      <c r="K1370">
        <v>20</v>
      </c>
      <c r="L1370">
        <v>3</v>
      </c>
      <c r="M1370">
        <v>88746</v>
      </c>
      <c r="N1370">
        <v>89687</v>
      </c>
      <c r="O1370">
        <v>1369</v>
      </c>
      <c r="P1370">
        <v>255</v>
      </c>
      <c r="Q1370">
        <v>2800</v>
      </c>
      <c r="R1370">
        <v>128</v>
      </c>
      <c r="S1370">
        <v>10</v>
      </c>
      <c r="U1370" s="3">
        <f t="shared" si="21"/>
        <v>-1.0492044554952229</v>
      </c>
    </row>
    <row r="1371" spans="1:21" x14ac:dyDescent="0.25">
      <c r="A1371" s="1">
        <v>45269</v>
      </c>
      <c r="B1371" s="2">
        <v>0.28137731481481482</v>
      </c>
      <c r="C1371">
        <v>1370</v>
      </c>
      <c r="D1371">
        <v>0</v>
      </c>
      <c r="E1371">
        <v>8</v>
      </c>
      <c r="F1371">
        <v>32769</v>
      </c>
      <c r="G1371">
        <v>1</v>
      </c>
      <c r="H1371">
        <v>0</v>
      </c>
      <c r="I1371">
        <v>251</v>
      </c>
      <c r="J1371">
        <v>253</v>
      </c>
      <c r="K1371">
        <v>20</v>
      </c>
      <c r="L1371">
        <v>3</v>
      </c>
      <c r="M1371">
        <v>88812</v>
      </c>
      <c r="N1371">
        <v>89715</v>
      </c>
      <c r="O1371">
        <v>1370</v>
      </c>
      <c r="P1371">
        <v>255</v>
      </c>
      <c r="Q1371">
        <v>2800</v>
      </c>
      <c r="R1371">
        <v>128</v>
      </c>
      <c r="S1371">
        <v>10</v>
      </c>
      <c r="U1371" s="3">
        <f t="shared" si="21"/>
        <v>-1.0065206487209544</v>
      </c>
    </row>
    <row r="1372" spans="1:21" x14ac:dyDescent="0.25">
      <c r="A1372" s="1">
        <v>45269</v>
      </c>
      <c r="B1372" s="2">
        <v>0.28256944444444443</v>
      </c>
      <c r="C1372">
        <v>1371</v>
      </c>
      <c r="D1372">
        <v>0</v>
      </c>
      <c r="E1372">
        <v>8</v>
      </c>
      <c r="F1372">
        <v>32769</v>
      </c>
      <c r="G1372">
        <v>1</v>
      </c>
      <c r="H1372">
        <v>0</v>
      </c>
      <c r="I1372">
        <v>251</v>
      </c>
      <c r="J1372">
        <v>253</v>
      </c>
      <c r="K1372">
        <v>20</v>
      </c>
      <c r="L1372">
        <v>3</v>
      </c>
      <c r="M1372">
        <v>88552</v>
      </c>
      <c r="N1372">
        <v>89548</v>
      </c>
      <c r="O1372">
        <v>1371</v>
      </c>
      <c r="P1372">
        <v>255</v>
      </c>
      <c r="Q1372">
        <v>2800</v>
      </c>
      <c r="R1372">
        <v>128</v>
      </c>
      <c r="S1372">
        <v>10</v>
      </c>
      <c r="U1372" s="3">
        <f t="shared" si="21"/>
        <v>-1.112252646625278</v>
      </c>
    </row>
    <row r="1373" spans="1:21" x14ac:dyDescent="0.25">
      <c r="A1373" s="1">
        <v>45269</v>
      </c>
      <c r="B1373" s="2">
        <v>0.28376157407407404</v>
      </c>
      <c r="C1373">
        <v>1372</v>
      </c>
      <c r="D1373">
        <v>0</v>
      </c>
      <c r="E1373">
        <v>8</v>
      </c>
      <c r="F1373">
        <v>32769</v>
      </c>
      <c r="G1373">
        <v>1</v>
      </c>
      <c r="H1373">
        <v>0</v>
      </c>
      <c r="I1373">
        <v>251</v>
      </c>
      <c r="J1373">
        <v>253</v>
      </c>
      <c r="K1373">
        <v>20</v>
      </c>
      <c r="L1373">
        <v>3</v>
      </c>
      <c r="M1373">
        <v>88297</v>
      </c>
      <c r="N1373">
        <v>89383</v>
      </c>
      <c r="O1373">
        <v>1372</v>
      </c>
      <c r="P1373">
        <v>255</v>
      </c>
      <c r="Q1373">
        <v>2800</v>
      </c>
      <c r="R1373">
        <v>128</v>
      </c>
      <c r="S1373">
        <v>10</v>
      </c>
      <c r="U1373" s="3">
        <f t="shared" si="21"/>
        <v>-1.2149961402056264</v>
      </c>
    </row>
    <row r="1374" spans="1:21" x14ac:dyDescent="0.25">
      <c r="A1374" s="1">
        <v>45269</v>
      </c>
      <c r="B1374" s="2">
        <v>0.28494212962962967</v>
      </c>
      <c r="C1374">
        <v>1373</v>
      </c>
      <c r="D1374">
        <v>0</v>
      </c>
      <c r="E1374">
        <v>8</v>
      </c>
      <c r="F1374">
        <v>32769</v>
      </c>
      <c r="G1374">
        <v>1</v>
      </c>
      <c r="H1374">
        <v>0</v>
      </c>
      <c r="I1374">
        <v>251</v>
      </c>
      <c r="J1374">
        <v>253</v>
      </c>
      <c r="K1374">
        <v>20</v>
      </c>
      <c r="L1374">
        <v>3</v>
      </c>
      <c r="M1374">
        <v>87882</v>
      </c>
      <c r="N1374">
        <v>89121</v>
      </c>
      <c r="O1374">
        <v>1373</v>
      </c>
      <c r="P1374">
        <v>255</v>
      </c>
      <c r="Q1374">
        <v>2800</v>
      </c>
      <c r="R1374">
        <v>128</v>
      </c>
      <c r="S1374">
        <v>10</v>
      </c>
      <c r="U1374" s="3">
        <f t="shared" si="21"/>
        <v>-1.3902447234658499</v>
      </c>
    </row>
    <row r="1375" spans="1:21" x14ac:dyDescent="0.25">
      <c r="A1375" s="1">
        <v>45269</v>
      </c>
      <c r="B1375" s="2">
        <v>0.28613425925925923</v>
      </c>
      <c r="C1375">
        <v>1374</v>
      </c>
      <c r="D1375">
        <v>0</v>
      </c>
      <c r="E1375">
        <v>8</v>
      </c>
      <c r="F1375">
        <v>32769</v>
      </c>
      <c r="G1375">
        <v>1</v>
      </c>
      <c r="H1375">
        <v>0</v>
      </c>
      <c r="I1375">
        <v>251</v>
      </c>
      <c r="J1375">
        <v>253</v>
      </c>
      <c r="K1375">
        <v>20</v>
      </c>
      <c r="L1375">
        <v>3</v>
      </c>
      <c r="M1375">
        <v>88785</v>
      </c>
      <c r="N1375">
        <v>89648</v>
      </c>
      <c r="O1375">
        <v>1374</v>
      </c>
      <c r="P1375">
        <v>255</v>
      </c>
      <c r="Q1375">
        <v>2800</v>
      </c>
      <c r="R1375">
        <v>128</v>
      </c>
      <c r="S1375">
        <v>10</v>
      </c>
      <c r="U1375" s="3">
        <f t="shared" si="21"/>
        <v>-0.96265393539175514</v>
      </c>
    </row>
    <row r="1376" spans="1:21" x14ac:dyDescent="0.25">
      <c r="A1376" s="1">
        <v>45269</v>
      </c>
      <c r="B1376" s="2">
        <v>0.2873263888888889</v>
      </c>
      <c r="C1376">
        <v>1375</v>
      </c>
      <c r="D1376">
        <v>0</v>
      </c>
      <c r="E1376">
        <v>8</v>
      </c>
      <c r="F1376">
        <v>32769</v>
      </c>
      <c r="G1376">
        <v>1</v>
      </c>
      <c r="H1376">
        <v>0</v>
      </c>
      <c r="I1376">
        <v>251</v>
      </c>
      <c r="J1376">
        <v>253</v>
      </c>
      <c r="K1376">
        <v>20</v>
      </c>
      <c r="L1376">
        <v>3</v>
      </c>
      <c r="M1376">
        <v>89015</v>
      </c>
      <c r="N1376">
        <v>89776</v>
      </c>
      <c r="O1376">
        <v>1375</v>
      </c>
      <c r="P1376">
        <v>255</v>
      </c>
      <c r="Q1376">
        <v>2800</v>
      </c>
      <c r="R1376">
        <v>128</v>
      </c>
      <c r="S1376">
        <v>10</v>
      </c>
      <c r="U1376" s="3">
        <f t="shared" si="21"/>
        <v>-0.84766530030297993</v>
      </c>
    </row>
    <row r="1377" spans="1:21" x14ac:dyDescent="0.25">
      <c r="A1377" s="1">
        <v>45269</v>
      </c>
      <c r="B1377" s="2">
        <v>0.28851851851851851</v>
      </c>
      <c r="C1377">
        <v>1376</v>
      </c>
      <c r="D1377">
        <v>0</v>
      </c>
      <c r="E1377">
        <v>8</v>
      </c>
      <c r="F1377">
        <v>32769</v>
      </c>
      <c r="G1377">
        <v>1</v>
      </c>
      <c r="H1377">
        <v>0</v>
      </c>
      <c r="I1377">
        <v>251</v>
      </c>
      <c r="J1377">
        <v>253</v>
      </c>
      <c r="K1377">
        <v>20</v>
      </c>
      <c r="L1377">
        <v>3</v>
      </c>
      <c r="M1377">
        <v>88916</v>
      </c>
      <c r="N1377">
        <v>89707</v>
      </c>
      <c r="O1377">
        <v>1376</v>
      </c>
      <c r="P1377">
        <v>255</v>
      </c>
      <c r="Q1377">
        <v>2800</v>
      </c>
      <c r="R1377">
        <v>128</v>
      </c>
      <c r="S1377">
        <v>10</v>
      </c>
      <c r="U1377" s="3">
        <f t="shared" si="21"/>
        <v>-0.88175950594714392</v>
      </c>
    </row>
    <row r="1378" spans="1:21" x14ac:dyDescent="0.25">
      <c r="A1378" s="1">
        <v>45269</v>
      </c>
      <c r="B1378" s="2">
        <v>0.28971064814814812</v>
      </c>
      <c r="C1378">
        <v>1377</v>
      </c>
      <c r="D1378">
        <v>0</v>
      </c>
      <c r="E1378">
        <v>8</v>
      </c>
      <c r="F1378">
        <v>32769</v>
      </c>
      <c r="G1378">
        <v>1</v>
      </c>
      <c r="H1378">
        <v>0</v>
      </c>
      <c r="I1378">
        <v>251</v>
      </c>
      <c r="J1378">
        <v>253</v>
      </c>
      <c r="K1378">
        <v>20</v>
      </c>
      <c r="L1378">
        <v>3</v>
      </c>
      <c r="M1378">
        <v>88654</v>
      </c>
      <c r="N1378">
        <v>89540</v>
      </c>
      <c r="O1378">
        <v>1377</v>
      </c>
      <c r="P1378">
        <v>255</v>
      </c>
      <c r="Q1378">
        <v>2800</v>
      </c>
      <c r="R1378">
        <v>128</v>
      </c>
      <c r="S1378">
        <v>10</v>
      </c>
      <c r="U1378" s="3">
        <f t="shared" si="21"/>
        <v>-0.98950189859280391</v>
      </c>
    </row>
    <row r="1379" spans="1:21" x14ac:dyDescent="0.25">
      <c r="A1379" s="1">
        <v>45269</v>
      </c>
      <c r="B1379" s="2">
        <v>0.29089120370370369</v>
      </c>
      <c r="C1379">
        <v>1378</v>
      </c>
      <c r="D1379">
        <v>0</v>
      </c>
      <c r="E1379">
        <v>8</v>
      </c>
      <c r="F1379">
        <v>32769</v>
      </c>
      <c r="G1379">
        <v>1</v>
      </c>
      <c r="H1379">
        <v>0</v>
      </c>
      <c r="I1379">
        <v>251</v>
      </c>
      <c r="J1379">
        <v>253</v>
      </c>
      <c r="K1379">
        <v>20</v>
      </c>
      <c r="L1379">
        <v>3</v>
      </c>
      <c r="M1379">
        <v>88722</v>
      </c>
      <c r="N1379">
        <v>89570</v>
      </c>
      <c r="O1379">
        <v>1378</v>
      </c>
      <c r="P1379">
        <v>255</v>
      </c>
      <c r="Q1379">
        <v>2800</v>
      </c>
      <c r="R1379">
        <v>128</v>
      </c>
      <c r="S1379">
        <v>10</v>
      </c>
      <c r="U1379" s="3">
        <f t="shared" si="21"/>
        <v>-0.94674556213018013</v>
      </c>
    </row>
    <row r="1380" spans="1:21" x14ac:dyDescent="0.25">
      <c r="A1380" s="1">
        <v>45269</v>
      </c>
      <c r="B1380" s="2">
        <v>0.29208333333333331</v>
      </c>
      <c r="C1380">
        <v>1379</v>
      </c>
      <c r="D1380">
        <v>0</v>
      </c>
      <c r="E1380">
        <v>8</v>
      </c>
      <c r="F1380">
        <v>32769</v>
      </c>
      <c r="G1380">
        <v>1</v>
      </c>
      <c r="H1380">
        <v>0</v>
      </c>
      <c r="I1380">
        <v>251</v>
      </c>
      <c r="J1380">
        <v>253</v>
      </c>
      <c r="K1380">
        <v>20</v>
      </c>
      <c r="L1380">
        <v>3</v>
      </c>
      <c r="M1380">
        <v>88629</v>
      </c>
      <c r="N1380">
        <v>89504</v>
      </c>
      <c r="O1380">
        <v>1379</v>
      </c>
      <c r="P1380">
        <v>255</v>
      </c>
      <c r="Q1380">
        <v>2800</v>
      </c>
      <c r="R1380">
        <v>128</v>
      </c>
      <c r="S1380">
        <v>10</v>
      </c>
      <c r="U1380" s="3">
        <f t="shared" si="21"/>
        <v>-0.97760993922059169</v>
      </c>
    </row>
    <row r="1381" spans="1:21" x14ac:dyDescent="0.25">
      <c r="A1381" s="1">
        <v>45269</v>
      </c>
      <c r="B1381" s="2">
        <v>0.29327546296296297</v>
      </c>
      <c r="C1381">
        <v>1380</v>
      </c>
      <c r="D1381">
        <v>0</v>
      </c>
      <c r="E1381">
        <v>8</v>
      </c>
      <c r="F1381">
        <v>32769</v>
      </c>
      <c r="G1381">
        <v>1</v>
      </c>
      <c r="H1381">
        <v>0</v>
      </c>
      <c r="I1381">
        <v>251</v>
      </c>
      <c r="J1381">
        <v>253</v>
      </c>
      <c r="K1381">
        <v>20</v>
      </c>
      <c r="L1381">
        <v>3</v>
      </c>
      <c r="M1381">
        <v>88697</v>
      </c>
      <c r="N1381">
        <v>89535</v>
      </c>
      <c r="O1381">
        <v>1380</v>
      </c>
      <c r="P1381">
        <v>255</v>
      </c>
      <c r="Q1381">
        <v>2800</v>
      </c>
      <c r="R1381">
        <v>128</v>
      </c>
      <c r="S1381">
        <v>10</v>
      </c>
      <c r="U1381" s="3">
        <f t="shared" si="21"/>
        <v>-0.93594683643267729</v>
      </c>
    </row>
    <row r="1382" spans="1:21" x14ac:dyDescent="0.25">
      <c r="A1382" s="1">
        <v>45269</v>
      </c>
      <c r="B1382" s="2">
        <v>0.29446759259259259</v>
      </c>
      <c r="C1382">
        <v>1381</v>
      </c>
      <c r="D1382">
        <v>0</v>
      </c>
      <c r="E1382">
        <v>8</v>
      </c>
      <c r="F1382">
        <v>32769</v>
      </c>
      <c r="G1382">
        <v>1</v>
      </c>
      <c r="H1382">
        <v>0</v>
      </c>
      <c r="I1382">
        <v>251</v>
      </c>
      <c r="J1382">
        <v>253</v>
      </c>
      <c r="K1382">
        <v>20</v>
      </c>
      <c r="L1382">
        <v>3</v>
      </c>
      <c r="M1382">
        <v>88764</v>
      </c>
      <c r="N1382">
        <v>89565</v>
      </c>
      <c r="O1382">
        <v>1381</v>
      </c>
      <c r="P1382">
        <v>255</v>
      </c>
      <c r="Q1382">
        <v>2800</v>
      </c>
      <c r="R1382">
        <v>128</v>
      </c>
      <c r="S1382">
        <v>10</v>
      </c>
      <c r="U1382" s="3">
        <f t="shared" si="21"/>
        <v>-0.89432255903533209</v>
      </c>
    </row>
    <row r="1383" spans="1:21" x14ac:dyDescent="0.25">
      <c r="A1383" s="1">
        <v>45269</v>
      </c>
      <c r="B1383" s="2">
        <v>0.29564814814814816</v>
      </c>
      <c r="C1383">
        <v>1382</v>
      </c>
      <c r="D1383">
        <v>0</v>
      </c>
      <c r="E1383">
        <v>8</v>
      </c>
      <c r="F1383">
        <v>32769</v>
      </c>
      <c r="G1383">
        <v>1</v>
      </c>
      <c r="H1383">
        <v>0</v>
      </c>
      <c r="I1383">
        <v>251</v>
      </c>
      <c r="J1383">
        <v>253</v>
      </c>
      <c r="K1383">
        <v>20</v>
      </c>
      <c r="L1383">
        <v>3</v>
      </c>
      <c r="M1383">
        <v>89160</v>
      </c>
      <c r="N1383">
        <v>89793</v>
      </c>
      <c r="O1383">
        <v>1382</v>
      </c>
      <c r="P1383">
        <v>255</v>
      </c>
      <c r="Q1383">
        <v>2800</v>
      </c>
      <c r="R1383">
        <v>128</v>
      </c>
      <c r="S1383">
        <v>10</v>
      </c>
      <c r="U1383" s="3">
        <f t="shared" si="21"/>
        <v>-0.70495472921051627</v>
      </c>
    </row>
    <row r="1384" spans="1:21" x14ac:dyDescent="0.25">
      <c r="A1384" s="1">
        <v>45269</v>
      </c>
      <c r="B1384" s="2">
        <v>0.29684027777777777</v>
      </c>
      <c r="C1384">
        <v>1383</v>
      </c>
      <c r="D1384">
        <v>0</v>
      </c>
      <c r="E1384">
        <v>8</v>
      </c>
      <c r="F1384">
        <v>32769</v>
      </c>
      <c r="G1384">
        <v>1</v>
      </c>
      <c r="H1384">
        <v>0</v>
      </c>
      <c r="I1384">
        <v>251</v>
      </c>
      <c r="J1384">
        <v>253</v>
      </c>
      <c r="K1384">
        <v>20</v>
      </c>
      <c r="L1384">
        <v>3</v>
      </c>
      <c r="M1384">
        <v>88893</v>
      </c>
      <c r="N1384">
        <v>89625</v>
      </c>
      <c r="O1384">
        <v>1383</v>
      </c>
      <c r="P1384">
        <v>255</v>
      </c>
      <c r="Q1384">
        <v>2800</v>
      </c>
      <c r="R1384">
        <v>128</v>
      </c>
      <c r="S1384">
        <v>10</v>
      </c>
      <c r="U1384" s="3">
        <f t="shared" si="21"/>
        <v>-0.81673640167364558</v>
      </c>
    </row>
    <row r="1385" spans="1:21" x14ac:dyDescent="0.25">
      <c r="A1385" s="1">
        <v>45269</v>
      </c>
      <c r="B1385" s="2">
        <v>0.29803240740740738</v>
      </c>
      <c r="C1385">
        <v>1384</v>
      </c>
      <c r="D1385">
        <v>0</v>
      </c>
      <c r="E1385">
        <v>8</v>
      </c>
      <c r="F1385">
        <v>32769</v>
      </c>
      <c r="G1385">
        <v>1</v>
      </c>
      <c r="H1385">
        <v>0</v>
      </c>
      <c r="I1385">
        <v>251</v>
      </c>
      <c r="J1385">
        <v>253</v>
      </c>
      <c r="K1385">
        <v>20</v>
      </c>
      <c r="L1385">
        <v>3</v>
      </c>
      <c r="M1385">
        <v>88466</v>
      </c>
      <c r="N1385">
        <v>89360</v>
      </c>
      <c r="O1385">
        <v>1384</v>
      </c>
      <c r="P1385">
        <v>255</v>
      </c>
      <c r="Q1385">
        <v>2800</v>
      </c>
      <c r="R1385">
        <v>128</v>
      </c>
      <c r="S1385">
        <v>10</v>
      </c>
      <c r="U1385" s="3">
        <f t="shared" si="21"/>
        <v>-1.0004476275738639</v>
      </c>
    </row>
    <row r="1386" spans="1:21" x14ac:dyDescent="0.25">
      <c r="A1386" s="1">
        <v>45269</v>
      </c>
      <c r="B1386" s="2">
        <v>0.29922453703703705</v>
      </c>
      <c r="C1386">
        <v>1385</v>
      </c>
      <c r="D1386">
        <v>0</v>
      </c>
      <c r="E1386">
        <v>8</v>
      </c>
      <c r="F1386">
        <v>32769</v>
      </c>
      <c r="G1386">
        <v>1</v>
      </c>
      <c r="H1386">
        <v>0</v>
      </c>
      <c r="I1386">
        <v>251</v>
      </c>
      <c r="J1386">
        <v>253</v>
      </c>
      <c r="K1386">
        <v>20</v>
      </c>
      <c r="L1386">
        <v>3</v>
      </c>
      <c r="M1386">
        <v>88378</v>
      </c>
      <c r="N1386">
        <v>89296</v>
      </c>
      <c r="O1386">
        <v>1385</v>
      </c>
      <c r="P1386">
        <v>255</v>
      </c>
      <c r="Q1386">
        <v>2800</v>
      </c>
      <c r="R1386">
        <v>128</v>
      </c>
      <c r="S1386">
        <v>10</v>
      </c>
      <c r="U1386" s="3">
        <f t="shared" si="21"/>
        <v>-1.0280415696111822</v>
      </c>
    </row>
    <row r="1387" spans="1:21" x14ac:dyDescent="0.25">
      <c r="A1387" s="1">
        <v>45269</v>
      </c>
      <c r="B1387" s="2">
        <v>0.30040509259259257</v>
      </c>
      <c r="C1387">
        <v>1386</v>
      </c>
      <c r="D1387">
        <v>0</v>
      </c>
      <c r="E1387">
        <v>8</v>
      </c>
      <c r="F1387">
        <v>32769</v>
      </c>
      <c r="G1387">
        <v>1</v>
      </c>
      <c r="H1387">
        <v>0</v>
      </c>
      <c r="I1387">
        <v>251</v>
      </c>
      <c r="J1387">
        <v>253</v>
      </c>
      <c r="K1387">
        <v>20</v>
      </c>
      <c r="L1387">
        <v>3</v>
      </c>
      <c r="M1387">
        <v>88291</v>
      </c>
      <c r="N1387">
        <v>89233</v>
      </c>
      <c r="O1387">
        <v>1386</v>
      </c>
      <c r="P1387">
        <v>255</v>
      </c>
      <c r="Q1387">
        <v>2800</v>
      </c>
      <c r="R1387">
        <v>128</v>
      </c>
      <c r="S1387">
        <v>10</v>
      </c>
      <c r="U1387" s="3">
        <f t="shared" si="21"/>
        <v>-1.0556632635908225</v>
      </c>
    </row>
    <row r="1388" spans="1:21" x14ac:dyDescent="0.25">
      <c r="A1388" s="1">
        <v>45269</v>
      </c>
      <c r="B1388" s="2">
        <v>0.30159722222222224</v>
      </c>
      <c r="C1388">
        <v>1387</v>
      </c>
      <c r="D1388">
        <v>0</v>
      </c>
      <c r="E1388">
        <v>8</v>
      </c>
      <c r="F1388">
        <v>32769</v>
      </c>
      <c r="G1388">
        <v>1</v>
      </c>
      <c r="H1388">
        <v>0</v>
      </c>
      <c r="I1388">
        <v>251</v>
      </c>
      <c r="J1388">
        <v>253</v>
      </c>
      <c r="K1388">
        <v>20</v>
      </c>
      <c r="L1388">
        <v>3</v>
      </c>
      <c r="M1388">
        <v>88206</v>
      </c>
      <c r="N1388">
        <v>89171</v>
      </c>
      <c r="O1388">
        <v>1387</v>
      </c>
      <c r="P1388">
        <v>255</v>
      </c>
      <c r="Q1388">
        <v>2800</v>
      </c>
      <c r="R1388">
        <v>128</v>
      </c>
      <c r="S1388">
        <v>10</v>
      </c>
      <c r="U1388" s="3">
        <f t="shared" si="21"/>
        <v>-1.0821903982236369</v>
      </c>
    </row>
    <row r="1389" spans="1:21" x14ac:dyDescent="0.25">
      <c r="A1389" s="1">
        <v>45269</v>
      </c>
      <c r="B1389" s="2">
        <v>0.30278935185185185</v>
      </c>
      <c r="C1389">
        <v>1388</v>
      </c>
      <c r="D1389">
        <v>0</v>
      </c>
      <c r="E1389">
        <v>8</v>
      </c>
      <c r="F1389">
        <v>32769</v>
      </c>
      <c r="G1389">
        <v>1</v>
      </c>
      <c r="H1389">
        <v>0</v>
      </c>
      <c r="I1389">
        <v>251</v>
      </c>
      <c r="J1389">
        <v>253</v>
      </c>
      <c r="K1389">
        <v>20</v>
      </c>
      <c r="L1389">
        <v>3</v>
      </c>
      <c r="M1389">
        <v>87958</v>
      </c>
      <c r="N1389">
        <v>89011</v>
      </c>
      <c r="O1389">
        <v>1388</v>
      </c>
      <c r="P1389">
        <v>255</v>
      </c>
      <c r="Q1389">
        <v>2800</v>
      </c>
      <c r="R1389">
        <v>128</v>
      </c>
      <c r="S1389">
        <v>10</v>
      </c>
      <c r="U1389" s="3">
        <f t="shared" si="21"/>
        <v>-1.1829998539506392</v>
      </c>
    </row>
    <row r="1390" spans="1:21" x14ac:dyDescent="0.25">
      <c r="A1390" s="1">
        <v>45269</v>
      </c>
      <c r="B1390" s="2">
        <v>0.30398148148148146</v>
      </c>
      <c r="C1390">
        <v>1389</v>
      </c>
      <c r="D1390">
        <v>0</v>
      </c>
      <c r="E1390">
        <v>8</v>
      </c>
      <c r="F1390">
        <v>32769</v>
      </c>
      <c r="G1390">
        <v>1</v>
      </c>
      <c r="H1390">
        <v>0</v>
      </c>
      <c r="I1390">
        <v>251</v>
      </c>
      <c r="J1390">
        <v>253</v>
      </c>
      <c r="K1390">
        <v>20</v>
      </c>
      <c r="L1390">
        <v>3</v>
      </c>
      <c r="M1390">
        <v>88205</v>
      </c>
      <c r="N1390">
        <v>89146</v>
      </c>
      <c r="O1390">
        <v>1389</v>
      </c>
      <c r="P1390">
        <v>255</v>
      </c>
      <c r="Q1390">
        <v>2800</v>
      </c>
      <c r="R1390">
        <v>128</v>
      </c>
      <c r="S1390">
        <v>10</v>
      </c>
      <c r="U1390" s="3">
        <f t="shared" si="21"/>
        <v>-1.0555717586879898</v>
      </c>
    </row>
    <row r="1391" spans="1:21" x14ac:dyDescent="0.25">
      <c r="A1391" s="1">
        <v>45269</v>
      </c>
      <c r="B1391" s="2">
        <v>0.30516203703703704</v>
      </c>
      <c r="C1391">
        <v>1390</v>
      </c>
      <c r="D1391">
        <v>0</v>
      </c>
      <c r="E1391">
        <v>8</v>
      </c>
      <c r="F1391">
        <v>32769</v>
      </c>
      <c r="G1391">
        <v>1</v>
      </c>
      <c r="H1391">
        <v>0</v>
      </c>
      <c r="I1391">
        <v>251</v>
      </c>
      <c r="J1391">
        <v>253</v>
      </c>
      <c r="K1391">
        <v>20</v>
      </c>
      <c r="L1391">
        <v>3</v>
      </c>
      <c r="M1391">
        <v>87792</v>
      </c>
      <c r="N1391">
        <v>88887</v>
      </c>
      <c r="O1391">
        <v>1390</v>
      </c>
      <c r="P1391">
        <v>255</v>
      </c>
      <c r="Q1391">
        <v>2800</v>
      </c>
      <c r="R1391">
        <v>128</v>
      </c>
      <c r="S1391">
        <v>10</v>
      </c>
      <c r="U1391" s="3">
        <f t="shared" si="21"/>
        <v>-1.23190117790003</v>
      </c>
    </row>
    <row r="1392" spans="1:21" x14ac:dyDescent="0.25">
      <c r="A1392" s="1">
        <v>45269</v>
      </c>
      <c r="B1392" s="2">
        <v>0.30635416666666665</v>
      </c>
      <c r="C1392">
        <v>1391</v>
      </c>
      <c r="D1392">
        <v>0</v>
      </c>
      <c r="E1392">
        <v>8</v>
      </c>
      <c r="F1392">
        <v>32769</v>
      </c>
      <c r="G1392">
        <v>1</v>
      </c>
      <c r="H1392">
        <v>0</v>
      </c>
      <c r="I1392">
        <v>251</v>
      </c>
      <c r="J1392">
        <v>253</v>
      </c>
      <c r="K1392">
        <v>20</v>
      </c>
      <c r="L1392">
        <v>3</v>
      </c>
      <c r="M1392">
        <v>87552</v>
      </c>
      <c r="N1392">
        <v>88730</v>
      </c>
      <c r="O1392">
        <v>1391</v>
      </c>
      <c r="P1392">
        <v>255</v>
      </c>
      <c r="Q1392">
        <v>2800</v>
      </c>
      <c r="R1392">
        <v>128</v>
      </c>
      <c r="S1392">
        <v>10</v>
      </c>
      <c r="U1392" s="3">
        <f t="shared" si="21"/>
        <v>-1.3276231263383287</v>
      </c>
    </row>
    <row r="1393" spans="1:21" x14ac:dyDescent="0.25">
      <c r="A1393" s="1">
        <v>45269</v>
      </c>
      <c r="B1393" s="2">
        <v>0.30754629629629632</v>
      </c>
      <c r="C1393">
        <v>1392</v>
      </c>
      <c r="D1393">
        <v>0</v>
      </c>
      <c r="E1393">
        <v>8</v>
      </c>
      <c r="F1393">
        <v>32769</v>
      </c>
      <c r="G1393">
        <v>1</v>
      </c>
      <c r="H1393">
        <v>0</v>
      </c>
      <c r="I1393">
        <v>251</v>
      </c>
      <c r="J1393">
        <v>253</v>
      </c>
      <c r="K1393">
        <v>20</v>
      </c>
      <c r="L1393">
        <v>3</v>
      </c>
      <c r="M1393">
        <v>87152</v>
      </c>
      <c r="N1393">
        <v>88476</v>
      </c>
      <c r="O1393">
        <v>1392</v>
      </c>
      <c r="P1393">
        <v>255</v>
      </c>
      <c r="Q1393">
        <v>2800</v>
      </c>
      <c r="R1393">
        <v>128</v>
      </c>
      <c r="S1393">
        <v>10</v>
      </c>
      <c r="U1393" s="3">
        <f t="shared" si="21"/>
        <v>-1.4964510149645061</v>
      </c>
    </row>
    <row r="1394" spans="1:21" x14ac:dyDescent="0.25">
      <c r="A1394" s="1">
        <v>45269</v>
      </c>
      <c r="B1394" s="2">
        <v>0.30873842592592593</v>
      </c>
      <c r="C1394">
        <v>1393</v>
      </c>
      <c r="D1394">
        <v>0</v>
      </c>
      <c r="E1394">
        <v>8</v>
      </c>
      <c r="F1394">
        <v>32769</v>
      </c>
      <c r="G1394">
        <v>1</v>
      </c>
      <c r="H1394">
        <v>0</v>
      </c>
      <c r="I1394">
        <v>251</v>
      </c>
      <c r="J1394">
        <v>253</v>
      </c>
      <c r="K1394">
        <v>20</v>
      </c>
      <c r="L1394">
        <v>3</v>
      </c>
      <c r="M1394">
        <v>87744</v>
      </c>
      <c r="N1394">
        <v>88816</v>
      </c>
      <c r="O1394">
        <v>1393</v>
      </c>
      <c r="P1394">
        <v>255</v>
      </c>
      <c r="Q1394">
        <v>2800</v>
      </c>
      <c r="R1394">
        <v>128</v>
      </c>
      <c r="S1394">
        <v>10</v>
      </c>
      <c r="U1394" s="3">
        <f t="shared" si="21"/>
        <v>-1.2069897315798994</v>
      </c>
    </row>
    <row r="1395" spans="1:21" x14ac:dyDescent="0.25">
      <c r="A1395" s="1">
        <v>45269</v>
      </c>
      <c r="B1395" s="2">
        <v>0.3099189814814815</v>
      </c>
      <c r="C1395">
        <v>1394</v>
      </c>
      <c r="D1395">
        <v>0</v>
      </c>
      <c r="E1395">
        <v>8</v>
      </c>
      <c r="F1395">
        <v>32769</v>
      </c>
      <c r="G1395">
        <v>1</v>
      </c>
      <c r="H1395">
        <v>0</v>
      </c>
      <c r="I1395">
        <v>251</v>
      </c>
      <c r="J1395">
        <v>253</v>
      </c>
      <c r="K1395">
        <v>20</v>
      </c>
      <c r="L1395">
        <v>3</v>
      </c>
      <c r="M1395">
        <v>87670</v>
      </c>
      <c r="N1395">
        <v>88759</v>
      </c>
      <c r="O1395">
        <v>1394</v>
      </c>
      <c r="P1395">
        <v>255</v>
      </c>
      <c r="Q1395">
        <v>2800</v>
      </c>
      <c r="R1395">
        <v>128</v>
      </c>
      <c r="S1395">
        <v>10</v>
      </c>
      <c r="U1395" s="3">
        <f t="shared" si="21"/>
        <v>-1.226917833684471</v>
      </c>
    </row>
    <row r="1396" spans="1:21" x14ac:dyDescent="0.25">
      <c r="A1396" s="1">
        <v>45269</v>
      </c>
      <c r="B1396" s="2">
        <v>0.31111111111111112</v>
      </c>
      <c r="C1396">
        <v>1395</v>
      </c>
      <c r="D1396">
        <v>0</v>
      </c>
      <c r="E1396">
        <v>8</v>
      </c>
      <c r="F1396">
        <v>32769</v>
      </c>
      <c r="G1396">
        <v>1</v>
      </c>
      <c r="H1396">
        <v>0</v>
      </c>
      <c r="I1396">
        <v>251</v>
      </c>
      <c r="J1396">
        <v>253</v>
      </c>
      <c r="K1396">
        <v>20</v>
      </c>
      <c r="L1396">
        <v>3</v>
      </c>
      <c r="M1396">
        <v>87597</v>
      </c>
      <c r="N1396">
        <v>88702</v>
      </c>
      <c r="O1396">
        <v>1395</v>
      </c>
      <c r="P1396">
        <v>255</v>
      </c>
      <c r="Q1396">
        <v>2800</v>
      </c>
      <c r="R1396">
        <v>128</v>
      </c>
      <c r="S1396">
        <v>10</v>
      </c>
      <c r="U1396" s="3">
        <f t="shared" si="21"/>
        <v>-1.245744177132424</v>
      </c>
    </row>
    <row r="1397" spans="1:21" x14ac:dyDescent="0.25">
      <c r="A1397" s="1">
        <v>45269</v>
      </c>
      <c r="B1397" s="2">
        <v>0.31230324074074073</v>
      </c>
      <c r="C1397">
        <v>1396</v>
      </c>
      <c r="D1397">
        <v>0</v>
      </c>
      <c r="E1397">
        <v>8</v>
      </c>
      <c r="F1397">
        <v>32769</v>
      </c>
      <c r="G1397">
        <v>1</v>
      </c>
      <c r="H1397">
        <v>0</v>
      </c>
      <c r="I1397">
        <v>251</v>
      </c>
      <c r="J1397">
        <v>253</v>
      </c>
      <c r="K1397">
        <v>20</v>
      </c>
      <c r="L1397">
        <v>3</v>
      </c>
      <c r="M1397">
        <v>88506</v>
      </c>
      <c r="N1397">
        <v>89234</v>
      </c>
      <c r="O1397">
        <v>1396</v>
      </c>
      <c r="P1397">
        <v>255</v>
      </c>
      <c r="Q1397">
        <v>2800</v>
      </c>
      <c r="R1397">
        <v>128</v>
      </c>
      <c r="S1397">
        <v>10</v>
      </c>
      <c r="U1397" s="3">
        <f t="shared" si="21"/>
        <v>-0.81583253020148794</v>
      </c>
    </row>
    <row r="1398" spans="1:21" x14ac:dyDescent="0.25">
      <c r="A1398" s="1">
        <v>45269</v>
      </c>
      <c r="B1398" s="2">
        <v>0.3134953703703704</v>
      </c>
      <c r="C1398">
        <v>1397</v>
      </c>
      <c r="D1398">
        <v>0</v>
      </c>
      <c r="E1398">
        <v>8</v>
      </c>
      <c r="F1398">
        <v>32769</v>
      </c>
      <c r="G1398">
        <v>1</v>
      </c>
      <c r="H1398">
        <v>0</v>
      </c>
      <c r="I1398">
        <v>251</v>
      </c>
      <c r="J1398">
        <v>253</v>
      </c>
      <c r="K1398">
        <v>20</v>
      </c>
      <c r="L1398">
        <v>3</v>
      </c>
      <c r="M1398">
        <v>88252</v>
      </c>
      <c r="N1398">
        <v>89073</v>
      </c>
      <c r="O1398">
        <v>1397</v>
      </c>
      <c r="P1398">
        <v>255</v>
      </c>
      <c r="Q1398">
        <v>2800</v>
      </c>
      <c r="R1398">
        <v>128</v>
      </c>
      <c r="S1398">
        <v>10</v>
      </c>
      <c r="U1398" s="3">
        <f t="shared" si="21"/>
        <v>-0.92171589595051451</v>
      </c>
    </row>
    <row r="1399" spans="1:21" x14ac:dyDescent="0.25">
      <c r="A1399" s="1">
        <v>45269</v>
      </c>
      <c r="B1399" s="2">
        <v>0.31467592592592591</v>
      </c>
      <c r="C1399">
        <v>1398</v>
      </c>
      <c r="D1399">
        <v>0</v>
      </c>
      <c r="E1399">
        <v>8</v>
      </c>
      <c r="F1399">
        <v>32769</v>
      </c>
      <c r="G1399">
        <v>1</v>
      </c>
      <c r="H1399">
        <v>0</v>
      </c>
      <c r="I1399">
        <v>251</v>
      </c>
      <c r="J1399">
        <v>253</v>
      </c>
      <c r="K1399">
        <v>20</v>
      </c>
      <c r="L1399">
        <v>3</v>
      </c>
      <c r="M1399">
        <v>87838</v>
      </c>
      <c r="N1399">
        <v>88815</v>
      </c>
      <c r="O1399">
        <v>1398</v>
      </c>
      <c r="P1399">
        <v>255</v>
      </c>
      <c r="Q1399">
        <v>2800</v>
      </c>
      <c r="R1399">
        <v>128</v>
      </c>
      <c r="S1399">
        <v>10</v>
      </c>
      <c r="U1399" s="3">
        <f t="shared" si="21"/>
        <v>-1.1000394077577025</v>
      </c>
    </row>
    <row r="1400" spans="1:21" x14ac:dyDescent="0.25">
      <c r="A1400" s="1">
        <v>45269</v>
      </c>
      <c r="B1400" s="2">
        <v>0.31586805555555558</v>
      </c>
      <c r="C1400">
        <v>1399</v>
      </c>
      <c r="D1400">
        <v>0</v>
      </c>
      <c r="E1400">
        <v>8</v>
      </c>
      <c r="F1400">
        <v>32769</v>
      </c>
      <c r="G1400">
        <v>1</v>
      </c>
      <c r="H1400">
        <v>0</v>
      </c>
      <c r="I1400">
        <v>251</v>
      </c>
      <c r="J1400">
        <v>253</v>
      </c>
      <c r="K1400">
        <v>20</v>
      </c>
      <c r="L1400">
        <v>3</v>
      </c>
      <c r="M1400">
        <v>88582</v>
      </c>
      <c r="N1400">
        <v>89250</v>
      </c>
      <c r="O1400">
        <v>1399</v>
      </c>
      <c r="P1400">
        <v>255</v>
      </c>
      <c r="Q1400">
        <v>2800</v>
      </c>
      <c r="R1400">
        <v>128</v>
      </c>
      <c r="S1400">
        <v>10</v>
      </c>
      <c r="U1400" s="3">
        <f t="shared" si="21"/>
        <v>-0.74845938375349697</v>
      </c>
    </row>
    <row r="1401" spans="1:21" x14ac:dyDescent="0.25">
      <c r="A1401" s="1">
        <v>45269</v>
      </c>
      <c r="B1401" s="2">
        <v>0.31706018518518519</v>
      </c>
      <c r="C1401">
        <v>1400</v>
      </c>
      <c r="D1401">
        <v>0</v>
      </c>
      <c r="E1401">
        <v>8</v>
      </c>
      <c r="F1401">
        <v>32769</v>
      </c>
      <c r="G1401">
        <v>1</v>
      </c>
      <c r="H1401">
        <v>0</v>
      </c>
      <c r="I1401">
        <v>251</v>
      </c>
      <c r="J1401">
        <v>253</v>
      </c>
      <c r="K1401">
        <v>20</v>
      </c>
      <c r="L1401">
        <v>3</v>
      </c>
      <c r="M1401">
        <v>88161</v>
      </c>
      <c r="N1401">
        <v>88990</v>
      </c>
      <c r="O1401">
        <v>1400</v>
      </c>
      <c r="P1401">
        <v>255</v>
      </c>
      <c r="Q1401">
        <v>2800</v>
      </c>
      <c r="R1401">
        <v>128</v>
      </c>
      <c r="S1401">
        <v>10</v>
      </c>
      <c r="U1401" s="3">
        <f t="shared" si="21"/>
        <v>-0.93156534442072614</v>
      </c>
    </row>
    <row r="1402" spans="1:21" x14ac:dyDescent="0.25">
      <c r="A1402" s="1">
        <v>45269</v>
      </c>
      <c r="B1402" s="2">
        <v>0.31825231481481481</v>
      </c>
      <c r="C1402">
        <v>1401</v>
      </c>
      <c r="D1402">
        <v>0</v>
      </c>
      <c r="E1402">
        <v>8</v>
      </c>
      <c r="F1402">
        <v>32769</v>
      </c>
      <c r="G1402">
        <v>1</v>
      </c>
      <c r="H1402">
        <v>0</v>
      </c>
      <c r="I1402">
        <v>251</v>
      </c>
      <c r="J1402">
        <v>253</v>
      </c>
      <c r="K1402">
        <v>20</v>
      </c>
      <c r="L1402">
        <v>3</v>
      </c>
      <c r="M1402">
        <v>87749</v>
      </c>
      <c r="N1402">
        <v>88733</v>
      </c>
      <c r="O1402">
        <v>1401</v>
      </c>
      <c r="P1402">
        <v>255</v>
      </c>
      <c r="Q1402">
        <v>2800</v>
      </c>
      <c r="R1402">
        <v>128</v>
      </c>
      <c r="S1402">
        <v>10</v>
      </c>
      <c r="U1402" s="3">
        <f t="shared" si="21"/>
        <v>-1.1089448119639855</v>
      </c>
    </row>
    <row r="1403" spans="1:21" x14ac:dyDescent="0.25">
      <c r="A1403" s="1">
        <v>45269</v>
      </c>
      <c r="B1403" s="2">
        <v>0.31943287037037038</v>
      </c>
      <c r="C1403">
        <v>1402</v>
      </c>
      <c r="D1403">
        <v>0</v>
      </c>
      <c r="E1403">
        <v>8</v>
      </c>
      <c r="F1403">
        <v>32769</v>
      </c>
      <c r="G1403">
        <v>1</v>
      </c>
      <c r="H1403">
        <v>0</v>
      </c>
      <c r="I1403">
        <v>251</v>
      </c>
      <c r="J1403">
        <v>253</v>
      </c>
      <c r="K1403">
        <v>20</v>
      </c>
      <c r="L1403">
        <v>3</v>
      </c>
      <c r="M1403">
        <v>87510</v>
      </c>
      <c r="N1403">
        <v>88578</v>
      </c>
      <c r="O1403">
        <v>1402</v>
      </c>
      <c r="P1403">
        <v>255</v>
      </c>
      <c r="Q1403">
        <v>2800</v>
      </c>
      <c r="R1403">
        <v>128</v>
      </c>
      <c r="S1403">
        <v>10</v>
      </c>
      <c r="U1403" s="3">
        <f t="shared" si="21"/>
        <v>-1.2057169951906754</v>
      </c>
    </row>
    <row r="1404" spans="1:21" x14ac:dyDescent="0.25">
      <c r="A1404" s="1">
        <v>45269</v>
      </c>
      <c r="B1404" s="2">
        <v>0.32062499999999999</v>
      </c>
      <c r="C1404">
        <v>1403</v>
      </c>
      <c r="D1404">
        <v>0</v>
      </c>
      <c r="E1404">
        <v>8</v>
      </c>
      <c r="F1404">
        <v>32769</v>
      </c>
      <c r="G1404">
        <v>1</v>
      </c>
      <c r="H1404">
        <v>0</v>
      </c>
      <c r="I1404">
        <v>251</v>
      </c>
      <c r="J1404">
        <v>253</v>
      </c>
      <c r="K1404">
        <v>20</v>
      </c>
      <c r="L1404">
        <v>3</v>
      </c>
      <c r="M1404">
        <v>87440</v>
      </c>
      <c r="N1404">
        <v>88523</v>
      </c>
      <c r="O1404">
        <v>1403</v>
      </c>
      <c r="P1404">
        <v>255</v>
      </c>
      <c r="Q1404">
        <v>2800</v>
      </c>
      <c r="R1404">
        <v>128</v>
      </c>
      <c r="S1404">
        <v>10</v>
      </c>
      <c r="U1404" s="3">
        <f t="shared" si="21"/>
        <v>-1.2234108649729403</v>
      </c>
    </row>
    <row r="1405" spans="1:21" x14ac:dyDescent="0.25">
      <c r="A1405" s="1">
        <v>45269</v>
      </c>
      <c r="B1405" s="2">
        <v>0.32181712962962966</v>
      </c>
      <c r="C1405">
        <v>1404</v>
      </c>
      <c r="D1405">
        <v>0</v>
      </c>
      <c r="E1405">
        <v>8</v>
      </c>
      <c r="F1405">
        <v>32769</v>
      </c>
      <c r="G1405">
        <v>1</v>
      </c>
      <c r="H1405">
        <v>0</v>
      </c>
      <c r="I1405">
        <v>251</v>
      </c>
      <c r="J1405">
        <v>253</v>
      </c>
      <c r="K1405">
        <v>20</v>
      </c>
      <c r="L1405">
        <v>3</v>
      </c>
      <c r="M1405">
        <v>87207</v>
      </c>
      <c r="N1405">
        <v>88370</v>
      </c>
      <c r="O1405">
        <v>1404</v>
      </c>
      <c r="P1405">
        <v>255</v>
      </c>
      <c r="Q1405">
        <v>2800</v>
      </c>
      <c r="R1405">
        <v>128</v>
      </c>
      <c r="S1405">
        <v>10</v>
      </c>
      <c r="U1405" s="3">
        <f t="shared" si="21"/>
        <v>-1.3160574855720308</v>
      </c>
    </row>
    <row r="1406" spans="1:21" x14ac:dyDescent="0.25">
      <c r="A1406" s="1">
        <v>45269</v>
      </c>
      <c r="B1406" s="2">
        <v>0.32300925925925927</v>
      </c>
      <c r="C1406">
        <v>1405</v>
      </c>
      <c r="D1406">
        <v>0</v>
      </c>
      <c r="E1406">
        <v>8</v>
      </c>
      <c r="F1406">
        <v>32769</v>
      </c>
      <c r="G1406">
        <v>1</v>
      </c>
      <c r="H1406">
        <v>0</v>
      </c>
      <c r="I1406">
        <v>251</v>
      </c>
      <c r="J1406">
        <v>253</v>
      </c>
      <c r="K1406">
        <v>20</v>
      </c>
      <c r="L1406">
        <v>3</v>
      </c>
      <c r="M1406">
        <v>87303</v>
      </c>
      <c r="N1406">
        <v>88414</v>
      </c>
      <c r="O1406">
        <v>1405</v>
      </c>
      <c r="P1406">
        <v>255</v>
      </c>
      <c r="Q1406">
        <v>2800</v>
      </c>
      <c r="R1406">
        <v>128</v>
      </c>
      <c r="S1406">
        <v>10</v>
      </c>
      <c r="U1406" s="3">
        <f t="shared" si="21"/>
        <v>-1.2565883231162478</v>
      </c>
    </row>
    <row r="1407" spans="1:21" x14ac:dyDescent="0.25">
      <c r="A1407" s="1">
        <v>45269</v>
      </c>
      <c r="B1407" s="2">
        <v>0.32418981481481485</v>
      </c>
      <c r="C1407">
        <v>1406</v>
      </c>
      <c r="D1407">
        <v>0</v>
      </c>
      <c r="E1407">
        <v>8</v>
      </c>
      <c r="F1407">
        <v>32769</v>
      </c>
      <c r="G1407">
        <v>1</v>
      </c>
      <c r="H1407">
        <v>0</v>
      </c>
      <c r="I1407">
        <v>251</v>
      </c>
      <c r="J1407">
        <v>253</v>
      </c>
      <c r="K1407">
        <v>20</v>
      </c>
      <c r="L1407">
        <v>3</v>
      </c>
      <c r="M1407">
        <v>87237</v>
      </c>
      <c r="N1407">
        <v>88361</v>
      </c>
      <c r="O1407">
        <v>1406</v>
      </c>
      <c r="P1407">
        <v>255</v>
      </c>
      <c r="Q1407">
        <v>2800</v>
      </c>
      <c r="R1407">
        <v>128</v>
      </c>
      <c r="S1407">
        <v>10</v>
      </c>
      <c r="U1407" s="3">
        <f t="shared" si="21"/>
        <v>-1.2720544131460731</v>
      </c>
    </row>
    <row r="1408" spans="1:21" x14ac:dyDescent="0.25">
      <c r="A1408" s="1">
        <v>45269</v>
      </c>
      <c r="B1408" s="2">
        <v>0.3253819444444444</v>
      </c>
      <c r="C1408">
        <v>1407</v>
      </c>
      <c r="D1408">
        <v>0</v>
      </c>
      <c r="E1408">
        <v>8</v>
      </c>
      <c r="F1408">
        <v>32769</v>
      </c>
      <c r="G1408">
        <v>1</v>
      </c>
      <c r="H1408">
        <v>0</v>
      </c>
      <c r="I1408">
        <v>251</v>
      </c>
      <c r="J1408">
        <v>253</v>
      </c>
      <c r="K1408">
        <v>20</v>
      </c>
      <c r="L1408">
        <v>3</v>
      </c>
      <c r="M1408">
        <v>87008</v>
      </c>
      <c r="N1408">
        <v>88210</v>
      </c>
      <c r="O1408">
        <v>1407</v>
      </c>
      <c r="P1408">
        <v>255</v>
      </c>
      <c r="Q1408">
        <v>2800</v>
      </c>
      <c r="R1408">
        <v>128</v>
      </c>
      <c r="S1408">
        <v>10</v>
      </c>
      <c r="U1408" s="3">
        <f t="shared" si="21"/>
        <v>-1.362657295091263</v>
      </c>
    </row>
    <row r="1409" spans="1:21" x14ac:dyDescent="0.25">
      <c r="A1409" s="1">
        <v>45269</v>
      </c>
      <c r="B1409" s="2">
        <v>0.32657407407407407</v>
      </c>
      <c r="C1409">
        <v>1408</v>
      </c>
      <c r="D1409">
        <v>0</v>
      </c>
      <c r="E1409">
        <v>8</v>
      </c>
      <c r="F1409">
        <v>32769</v>
      </c>
      <c r="G1409">
        <v>1</v>
      </c>
      <c r="H1409">
        <v>0</v>
      </c>
      <c r="I1409">
        <v>251</v>
      </c>
      <c r="J1409">
        <v>253</v>
      </c>
      <c r="K1409">
        <v>20</v>
      </c>
      <c r="L1409">
        <v>3</v>
      </c>
      <c r="M1409">
        <v>86618</v>
      </c>
      <c r="N1409">
        <v>87962</v>
      </c>
      <c r="O1409">
        <v>1408</v>
      </c>
      <c r="P1409">
        <v>255</v>
      </c>
      <c r="Q1409">
        <v>2800</v>
      </c>
      <c r="R1409">
        <v>128</v>
      </c>
      <c r="S1409">
        <v>10</v>
      </c>
      <c r="U1409" s="3">
        <f t="shared" si="21"/>
        <v>-1.5279325163138679</v>
      </c>
    </row>
    <row r="1410" spans="1:21" x14ac:dyDescent="0.25">
      <c r="A1410" s="1">
        <v>45269</v>
      </c>
      <c r="B1410" s="2">
        <v>0.32776620370370368</v>
      </c>
      <c r="C1410">
        <v>1409</v>
      </c>
      <c r="D1410">
        <v>0</v>
      </c>
      <c r="E1410">
        <v>8</v>
      </c>
      <c r="F1410">
        <v>32769</v>
      </c>
      <c r="G1410">
        <v>1</v>
      </c>
      <c r="H1410">
        <v>0</v>
      </c>
      <c r="I1410">
        <v>251</v>
      </c>
      <c r="J1410">
        <v>253</v>
      </c>
      <c r="K1410">
        <v>20</v>
      </c>
      <c r="L1410">
        <v>3</v>
      </c>
      <c r="M1410">
        <v>86566</v>
      </c>
      <c r="N1410">
        <v>87915</v>
      </c>
      <c r="O1410">
        <v>1409</v>
      </c>
      <c r="P1410">
        <v>255</v>
      </c>
      <c r="Q1410">
        <v>2800</v>
      </c>
      <c r="R1410">
        <v>128</v>
      </c>
      <c r="S1410">
        <v>10</v>
      </c>
      <c r="U1410" s="3">
        <f t="shared" si="21"/>
        <v>-1.5344366717852442</v>
      </c>
    </row>
    <row r="1411" spans="1:21" x14ac:dyDescent="0.25">
      <c r="A1411" s="1">
        <v>45269</v>
      </c>
      <c r="B1411" s="2">
        <v>0.32894675925925926</v>
      </c>
      <c r="C1411">
        <v>1410</v>
      </c>
      <c r="D1411">
        <v>0</v>
      </c>
      <c r="E1411">
        <v>8</v>
      </c>
      <c r="F1411">
        <v>32769</v>
      </c>
      <c r="G1411">
        <v>1</v>
      </c>
      <c r="H1411">
        <v>0</v>
      </c>
      <c r="I1411">
        <v>251</v>
      </c>
      <c r="J1411">
        <v>253</v>
      </c>
      <c r="K1411">
        <v>20</v>
      </c>
      <c r="L1411">
        <v>3</v>
      </c>
      <c r="M1411">
        <v>86185</v>
      </c>
      <c r="N1411">
        <v>87670</v>
      </c>
      <c r="O1411">
        <v>1410</v>
      </c>
      <c r="P1411">
        <v>255</v>
      </c>
      <c r="Q1411">
        <v>2800</v>
      </c>
      <c r="R1411">
        <v>128</v>
      </c>
      <c r="S1411">
        <v>10</v>
      </c>
      <c r="U1411" s="3">
        <f t="shared" si="21"/>
        <v>-1.693851944792979</v>
      </c>
    </row>
    <row r="1412" spans="1:21" x14ac:dyDescent="0.25">
      <c r="A1412" s="1">
        <v>45269</v>
      </c>
      <c r="B1412" s="2">
        <v>0.33013888888888893</v>
      </c>
      <c r="C1412">
        <v>1411</v>
      </c>
      <c r="D1412">
        <v>0</v>
      </c>
      <c r="E1412">
        <v>8</v>
      </c>
      <c r="F1412">
        <v>32769</v>
      </c>
      <c r="G1412">
        <v>1</v>
      </c>
      <c r="H1412">
        <v>0</v>
      </c>
      <c r="I1412">
        <v>251</v>
      </c>
      <c r="J1412">
        <v>253</v>
      </c>
      <c r="K1412">
        <v>20</v>
      </c>
      <c r="L1412">
        <v>3</v>
      </c>
      <c r="M1412">
        <v>86961</v>
      </c>
      <c r="N1412">
        <v>88118</v>
      </c>
      <c r="O1412">
        <v>1411</v>
      </c>
      <c r="P1412">
        <v>255</v>
      </c>
      <c r="Q1412">
        <v>2800</v>
      </c>
      <c r="R1412">
        <v>128</v>
      </c>
      <c r="S1412">
        <v>10</v>
      </c>
      <c r="U1412" s="3">
        <f t="shared" si="21"/>
        <v>-1.313012097414834</v>
      </c>
    </row>
    <row r="1413" spans="1:21" x14ac:dyDescent="0.25">
      <c r="A1413" s="1">
        <v>45269</v>
      </c>
      <c r="B1413" s="2">
        <v>0.33133101851851854</v>
      </c>
      <c r="C1413">
        <v>1412</v>
      </c>
      <c r="D1413">
        <v>0</v>
      </c>
      <c r="E1413">
        <v>8</v>
      </c>
      <c r="F1413">
        <v>32769</v>
      </c>
      <c r="G1413">
        <v>1</v>
      </c>
      <c r="H1413">
        <v>0</v>
      </c>
      <c r="I1413">
        <v>251</v>
      </c>
      <c r="J1413">
        <v>253</v>
      </c>
      <c r="K1413">
        <v>20</v>
      </c>
      <c r="L1413">
        <v>3</v>
      </c>
      <c r="M1413">
        <v>87557</v>
      </c>
      <c r="N1413">
        <v>88462</v>
      </c>
      <c r="O1413">
        <v>1412</v>
      </c>
      <c r="P1413">
        <v>255</v>
      </c>
      <c r="Q1413">
        <v>2800</v>
      </c>
      <c r="R1413">
        <v>128</v>
      </c>
      <c r="S1413">
        <v>10</v>
      </c>
      <c r="U1413" s="3">
        <f t="shared" si="21"/>
        <v>-1.0230381406705735</v>
      </c>
    </row>
    <row r="1414" spans="1:21" x14ac:dyDescent="0.25">
      <c r="A1414" s="1">
        <v>45269</v>
      </c>
      <c r="B1414" s="2">
        <v>0.33252314814814815</v>
      </c>
      <c r="C1414">
        <v>1413</v>
      </c>
      <c r="D1414">
        <v>0</v>
      </c>
      <c r="E1414">
        <v>8</v>
      </c>
      <c r="F1414">
        <v>32769</v>
      </c>
      <c r="G1414">
        <v>1</v>
      </c>
      <c r="H1414">
        <v>0</v>
      </c>
      <c r="I1414">
        <v>251</v>
      </c>
      <c r="J1414">
        <v>253</v>
      </c>
      <c r="K1414">
        <v>20</v>
      </c>
      <c r="L1414">
        <v>3</v>
      </c>
      <c r="M1414">
        <v>87321</v>
      </c>
      <c r="N1414">
        <v>88310</v>
      </c>
      <c r="O1414">
        <v>1413</v>
      </c>
      <c r="P1414">
        <v>255</v>
      </c>
      <c r="Q1414">
        <v>2800</v>
      </c>
      <c r="R1414">
        <v>128</v>
      </c>
      <c r="S1414">
        <v>10</v>
      </c>
      <c r="U1414" s="3">
        <f t="shared" ref="U1414:U1477" si="22">((M1414/N1414)-1)*100</f>
        <v>-1.1199184690295572</v>
      </c>
    </row>
    <row r="1415" spans="1:21" x14ac:dyDescent="0.25">
      <c r="A1415" s="1">
        <v>45269</v>
      </c>
      <c r="B1415" s="2">
        <v>0.33371527777777782</v>
      </c>
      <c r="C1415">
        <v>1414</v>
      </c>
      <c r="D1415">
        <v>0</v>
      </c>
      <c r="E1415">
        <v>8</v>
      </c>
      <c r="F1415">
        <v>32769</v>
      </c>
      <c r="G1415">
        <v>1</v>
      </c>
      <c r="H1415">
        <v>0</v>
      </c>
      <c r="I1415">
        <v>251</v>
      </c>
      <c r="J1415">
        <v>253</v>
      </c>
      <c r="K1415">
        <v>20</v>
      </c>
      <c r="L1415">
        <v>3</v>
      </c>
      <c r="M1415">
        <v>87090</v>
      </c>
      <c r="N1415">
        <v>88160</v>
      </c>
      <c r="O1415">
        <v>1414</v>
      </c>
      <c r="P1415">
        <v>255</v>
      </c>
      <c r="Q1415">
        <v>2800</v>
      </c>
      <c r="R1415">
        <v>128</v>
      </c>
      <c r="S1415">
        <v>10</v>
      </c>
      <c r="U1415" s="3">
        <f t="shared" si="22"/>
        <v>-1.2137023593466467</v>
      </c>
    </row>
    <row r="1416" spans="1:21" x14ac:dyDescent="0.25">
      <c r="A1416" s="1">
        <v>45269</v>
      </c>
      <c r="B1416" s="2">
        <v>0.33489583333333334</v>
      </c>
      <c r="C1416">
        <v>1415</v>
      </c>
      <c r="D1416">
        <v>0</v>
      </c>
      <c r="E1416">
        <v>8</v>
      </c>
      <c r="F1416">
        <v>32769</v>
      </c>
      <c r="G1416">
        <v>1</v>
      </c>
      <c r="H1416">
        <v>0</v>
      </c>
      <c r="I1416">
        <v>251</v>
      </c>
      <c r="J1416">
        <v>253</v>
      </c>
      <c r="K1416">
        <v>20</v>
      </c>
      <c r="L1416">
        <v>3</v>
      </c>
      <c r="M1416">
        <v>87029</v>
      </c>
      <c r="N1416">
        <v>88110</v>
      </c>
      <c r="O1416">
        <v>1415</v>
      </c>
      <c r="P1416">
        <v>255</v>
      </c>
      <c r="Q1416">
        <v>2800</v>
      </c>
      <c r="R1416">
        <v>128</v>
      </c>
      <c r="S1416">
        <v>10</v>
      </c>
      <c r="U1416" s="3">
        <f t="shared" si="22"/>
        <v>-1.2268754965384154</v>
      </c>
    </row>
    <row r="1417" spans="1:21" x14ac:dyDescent="0.25">
      <c r="A1417" s="1">
        <v>45269</v>
      </c>
      <c r="B1417" s="2">
        <v>0.33608796296296295</v>
      </c>
      <c r="C1417">
        <v>1416</v>
      </c>
      <c r="D1417">
        <v>0</v>
      </c>
      <c r="E1417">
        <v>8</v>
      </c>
      <c r="F1417">
        <v>32769</v>
      </c>
      <c r="G1417">
        <v>1</v>
      </c>
      <c r="H1417">
        <v>0</v>
      </c>
      <c r="I1417">
        <v>251</v>
      </c>
      <c r="J1417">
        <v>253</v>
      </c>
      <c r="K1417">
        <v>20</v>
      </c>
      <c r="L1417">
        <v>3</v>
      </c>
      <c r="M1417">
        <v>86804</v>
      </c>
      <c r="N1417">
        <v>87962</v>
      </c>
      <c r="O1417">
        <v>1416</v>
      </c>
      <c r="P1417">
        <v>255</v>
      </c>
      <c r="Q1417">
        <v>2800</v>
      </c>
      <c r="R1417">
        <v>128</v>
      </c>
      <c r="S1417">
        <v>10</v>
      </c>
      <c r="U1417" s="3">
        <f t="shared" si="22"/>
        <v>-1.3164775698597087</v>
      </c>
    </row>
    <row r="1418" spans="1:21" x14ac:dyDescent="0.25">
      <c r="A1418" s="1">
        <v>45269</v>
      </c>
      <c r="B1418" s="2">
        <v>0.33728009259259256</v>
      </c>
      <c r="C1418">
        <v>1417</v>
      </c>
      <c r="D1418">
        <v>0</v>
      </c>
      <c r="E1418">
        <v>8</v>
      </c>
      <c r="F1418">
        <v>32769</v>
      </c>
      <c r="G1418">
        <v>1</v>
      </c>
      <c r="H1418">
        <v>0</v>
      </c>
      <c r="I1418">
        <v>251</v>
      </c>
      <c r="J1418">
        <v>253</v>
      </c>
      <c r="K1418">
        <v>20</v>
      </c>
      <c r="L1418">
        <v>3</v>
      </c>
      <c r="M1418">
        <v>86583</v>
      </c>
      <c r="N1418">
        <v>87816</v>
      </c>
      <c r="O1418">
        <v>1417</v>
      </c>
      <c r="P1418">
        <v>255</v>
      </c>
      <c r="Q1418">
        <v>2800</v>
      </c>
      <c r="R1418">
        <v>128</v>
      </c>
      <c r="S1418">
        <v>10</v>
      </c>
      <c r="U1418" s="3">
        <f t="shared" si="22"/>
        <v>-1.4040721508608911</v>
      </c>
    </row>
    <row r="1419" spans="1:21" x14ac:dyDescent="0.25">
      <c r="A1419" s="1">
        <v>45269</v>
      </c>
      <c r="B1419" s="2">
        <v>0.33847222222222223</v>
      </c>
      <c r="C1419">
        <v>1418</v>
      </c>
      <c r="D1419">
        <v>0</v>
      </c>
      <c r="E1419">
        <v>8</v>
      </c>
      <c r="F1419">
        <v>32769</v>
      </c>
      <c r="G1419">
        <v>1</v>
      </c>
      <c r="H1419">
        <v>0</v>
      </c>
      <c r="I1419">
        <v>251</v>
      </c>
      <c r="J1419">
        <v>253</v>
      </c>
      <c r="K1419">
        <v>20</v>
      </c>
      <c r="L1419">
        <v>3</v>
      </c>
      <c r="M1419">
        <v>86366</v>
      </c>
      <c r="N1419">
        <v>87671</v>
      </c>
      <c r="O1419">
        <v>1418</v>
      </c>
      <c r="P1419">
        <v>255</v>
      </c>
      <c r="Q1419">
        <v>2800</v>
      </c>
      <c r="R1419">
        <v>128</v>
      </c>
      <c r="S1419">
        <v>10</v>
      </c>
      <c r="U1419" s="3">
        <f t="shared" si="22"/>
        <v>-1.488519578880132</v>
      </c>
    </row>
    <row r="1420" spans="1:21" x14ac:dyDescent="0.25">
      <c r="A1420" s="1">
        <v>45269</v>
      </c>
      <c r="B1420" s="2">
        <v>0.3396527777777778</v>
      </c>
      <c r="C1420">
        <v>1419</v>
      </c>
      <c r="D1420">
        <v>0</v>
      </c>
      <c r="E1420">
        <v>8</v>
      </c>
      <c r="F1420">
        <v>32769</v>
      </c>
      <c r="G1420">
        <v>1</v>
      </c>
      <c r="H1420">
        <v>0</v>
      </c>
      <c r="I1420">
        <v>251</v>
      </c>
      <c r="J1420">
        <v>253</v>
      </c>
      <c r="K1420">
        <v>20</v>
      </c>
      <c r="L1420">
        <v>3</v>
      </c>
      <c r="M1420">
        <v>86974</v>
      </c>
      <c r="N1420">
        <v>88020</v>
      </c>
      <c r="O1420">
        <v>1419</v>
      </c>
      <c r="P1420">
        <v>255</v>
      </c>
      <c r="Q1420">
        <v>2800</v>
      </c>
      <c r="R1420">
        <v>128</v>
      </c>
      <c r="S1420">
        <v>10</v>
      </c>
      <c r="U1420" s="3">
        <f t="shared" si="22"/>
        <v>-1.1883662803908179</v>
      </c>
    </row>
    <row r="1421" spans="1:21" x14ac:dyDescent="0.25">
      <c r="A1421" s="1">
        <v>45269</v>
      </c>
      <c r="B1421" s="2">
        <v>0.34084490740740742</v>
      </c>
      <c r="C1421">
        <v>1420</v>
      </c>
      <c r="D1421">
        <v>0</v>
      </c>
      <c r="E1421">
        <v>8</v>
      </c>
      <c r="F1421">
        <v>32769</v>
      </c>
      <c r="G1421">
        <v>1</v>
      </c>
      <c r="H1421">
        <v>0</v>
      </c>
      <c r="I1421">
        <v>251</v>
      </c>
      <c r="J1421">
        <v>253</v>
      </c>
      <c r="K1421">
        <v>20</v>
      </c>
      <c r="L1421">
        <v>3</v>
      </c>
      <c r="M1421">
        <v>86750</v>
      </c>
      <c r="N1421">
        <v>87873</v>
      </c>
      <c r="O1421">
        <v>1420</v>
      </c>
      <c r="P1421">
        <v>255</v>
      </c>
      <c r="Q1421">
        <v>2800</v>
      </c>
      <c r="R1421">
        <v>128</v>
      </c>
      <c r="S1421">
        <v>10</v>
      </c>
      <c r="U1421" s="3">
        <f t="shared" si="22"/>
        <v>-1.2779807221785955</v>
      </c>
    </row>
    <row r="1422" spans="1:21" x14ac:dyDescent="0.25">
      <c r="A1422" s="1">
        <v>45269</v>
      </c>
      <c r="B1422" s="2">
        <v>0.34203703703703708</v>
      </c>
      <c r="C1422">
        <v>1421</v>
      </c>
      <c r="D1422">
        <v>0</v>
      </c>
      <c r="E1422">
        <v>8</v>
      </c>
      <c r="F1422">
        <v>32769</v>
      </c>
      <c r="G1422">
        <v>1</v>
      </c>
      <c r="H1422">
        <v>0</v>
      </c>
      <c r="I1422">
        <v>251</v>
      </c>
      <c r="J1422">
        <v>253</v>
      </c>
      <c r="K1422">
        <v>20</v>
      </c>
      <c r="L1422">
        <v>3</v>
      </c>
      <c r="M1422">
        <v>86365</v>
      </c>
      <c r="N1422">
        <v>87629</v>
      </c>
      <c r="O1422">
        <v>1421</v>
      </c>
      <c r="P1422">
        <v>255</v>
      </c>
      <c r="Q1422">
        <v>2800</v>
      </c>
      <c r="R1422">
        <v>128</v>
      </c>
      <c r="S1422">
        <v>10</v>
      </c>
      <c r="U1422" s="3">
        <f t="shared" si="22"/>
        <v>-1.442444852731406</v>
      </c>
    </row>
    <row r="1423" spans="1:21" x14ac:dyDescent="0.25">
      <c r="A1423" s="1">
        <v>45269</v>
      </c>
      <c r="B1423" s="2">
        <v>0.3432291666666667</v>
      </c>
      <c r="C1423">
        <v>1422</v>
      </c>
      <c r="D1423">
        <v>0</v>
      </c>
      <c r="E1423">
        <v>8</v>
      </c>
      <c r="F1423">
        <v>32769</v>
      </c>
      <c r="G1423">
        <v>1</v>
      </c>
      <c r="H1423">
        <v>0</v>
      </c>
      <c r="I1423">
        <v>251</v>
      </c>
      <c r="J1423">
        <v>253</v>
      </c>
      <c r="K1423">
        <v>20</v>
      </c>
      <c r="L1423">
        <v>3</v>
      </c>
      <c r="M1423">
        <v>85988</v>
      </c>
      <c r="N1423">
        <v>87388</v>
      </c>
      <c r="O1423">
        <v>1422</v>
      </c>
      <c r="P1423">
        <v>255</v>
      </c>
      <c r="Q1423">
        <v>2800</v>
      </c>
      <c r="R1423">
        <v>128</v>
      </c>
      <c r="S1423">
        <v>10</v>
      </c>
      <c r="U1423" s="3">
        <f t="shared" si="22"/>
        <v>-1.6020506247997446</v>
      </c>
    </row>
    <row r="1424" spans="1:21" x14ac:dyDescent="0.25">
      <c r="A1424" s="1">
        <v>45269</v>
      </c>
      <c r="B1424" s="2">
        <v>0.34440972222222221</v>
      </c>
      <c r="C1424">
        <v>1423</v>
      </c>
      <c r="D1424">
        <v>0</v>
      </c>
      <c r="E1424">
        <v>8</v>
      </c>
      <c r="F1424">
        <v>32769</v>
      </c>
      <c r="G1424">
        <v>1</v>
      </c>
      <c r="H1424">
        <v>0</v>
      </c>
      <c r="I1424">
        <v>251</v>
      </c>
      <c r="J1424">
        <v>253</v>
      </c>
      <c r="K1424">
        <v>20</v>
      </c>
      <c r="L1424">
        <v>3</v>
      </c>
      <c r="M1424">
        <v>85783</v>
      </c>
      <c r="N1424">
        <v>87248</v>
      </c>
      <c r="O1424">
        <v>1423</v>
      </c>
      <c r="P1424">
        <v>255</v>
      </c>
      <c r="Q1424">
        <v>2800</v>
      </c>
      <c r="R1424">
        <v>128</v>
      </c>
      <c r="S1424">
        <v>10</v>
      </c>
      <c r="U1424" s="3">
        <f t="shared" si="22"/>
        <v>-1.6791215844489282</v>
      </c>
    </row>
    <row r="1425" spans="1:21" x14ac:dyDescent="0.25">
      <c r="A1425" s="1">
        <v>45269</v>
      </c>
      <c r="B1425" s="2">
        <v>0.34560185185185183</v>
      </c>
      <c r="C1425">
        <v>1424</v>
      </c>
      <c r="D1425">
        <v>0</v>
      </c>
      <c r="E1425">
        <v>8</v>
      </c>
      <c r="F1425">
        <v>32769</v>
      </c>
      <c r="G1425">
        <v>1</v>
      </c>
      <c r="H1425">
        <v>0</v>
      </c>
      <c r="I1425">
        <v>251</v>
      </c>
      <c r="J1425">
        <v>253</v>
      </c>
      <c r="K1425">
        <v>20</v>
      </c>
      <c r="L1425">
        <v>3</v>
      </c>
      <c r="M1425">
        <v>85582</v>
      </c>
      <c r="N1425">
        <v>87110</v>
      </c>
      <c r="O1425">
        <v>1424</v>
      </c>
      <c r="P1425">
        <v>255</v>
      </c>
      <c r="Q1425">
        <v>2800</v>
      </c>
      <c r="R1425">
        <v>128</v>
      </c>
      <c r="S1425">
        <v>10</v>
      </c>
      <c r="U1425" s="3">
        <f t="shared" si="22"/>
        <v>-1.7541040064286584</v>
      </c>
    </row>
    <row r="1426" spans="1:21" x14ac:dyDescent="0.25">
      <c r="A1426" s="1">
        <v>45269</v>
      </c>
      <c r="B1426" s="2">
        <v>0.34679398148148149</v>
      </c>
      <c r="C1426">
        <v>1425</v>
      </c>
      <c r="D1426">
        <v>0</v>
      </c>
      <c r="E1426">
        <v>8</v>
      </c>
      <c r="F1426">
        <v>32769</v>
      </c>
      <c r="G1426">
        <v>1</v>
      </c>
      <c r="H1426">
        <v>0</v>
      </c>
      <c r="I1426">
        <v>251</v>
      </c>
      <c r="J1426">
        <v>253</v>
      </c>
      <c r="K1426">
        <v>20</v>
      </c>
      <c r="L1426">
        <v>3</v>
      </c>
      <c r="M1426">
        <v>85385</v>
      </c>
      <c r="N1426">
        <v>86974</v>
      </c>
      <c r="O1426">
        <v>1425</v>
      </c>
      <c r="P1426">
        <v>255</v>
      </c>
      <c r="Q1426">
        <v>2800</v>
      </c>
      <c r="R1426">
        <v>128</v>
      </c>
      <c r="S1426">
        <v>10</v>
      </c>
      <c r="U1426" s="3">
        <f t="shared" si="22"/>
        <v>-1.8269827764619273</v>
      </c>
    </row>
    <row r="1427" spans="1:21" x14ac:dyDescent="0.25">
      <c r="A1427" s="1">
        <v>45269</v>
      </c>
      <c r="B1427" s="2">
        <v>0.34798611111111111</v>
      </c>
      <c r="C1427">
        <v>1426</v>
      </c>
      <c r="D1427">
        <v>0</v>
      </c>
      <c r="E1427">
        <v>8</v>
      </c>
      <c r="F1427">
        <v>32769</v>
      </c>
      <c r="G1427">
        <v>1</v>
      </c>
      <c r="H1427">
        <v>0</v>
      </c>
      <c r="I1427">
        <v>251</v>
      </c>
      <c r="J1427">
        <v>253</v>
      </c>
      <c r="K1427">
        <v>20</v>
      </c>
      <c r="L1427">
        <v>3</v>
      </c>
      <c r="M1427">
        <v>85192</v>
      </c>
      <c r="N1427">
        <v>86839</v>
      </c>
      <c r="O1427">
        <v>1426</v>
      </c>
      <c r="P1427">
        <v>255</v>
      </c>
      <c r="Q1427">
        <v>2800</v>
      </c>
      <c r="R1427">
        <v>128</v>
      </c>
      <c r="S1427">
        <v>10</v>
      </c>
      <c r="U1427" s="3">
        <f t="shared" si="22"/>
        <v>-1.8966132728382434</v>
      </c>
    </row>
    <row r="1428" spans="1:21" x14ac:dyDescent="0.25">
      <c r="A1428" s="1">
        <v>45269</v>
      </c>
      <c r="B1428" s="2">
        <v>0.34916666666666668</v>
      </c>
      <c r="C1428">
        <v>1427</v>
      </c>
      <c r="D1428">
        <v>0</v>
      </c>
      <c r="E1428">
        <v>8</v>
      </c>
      <c r="F1428">
        <v>32769</v>
      </c>
      <c r="G1428">
        <v>1</v>
      </c>
      <c r="H1428">
        <v>0</v>
      </c>
      <c r="I1428">
        <v>251</v>
      </c>
      <c r="J1428">
        <v>253</v>
      </c>
      <c r="K1428">
        <v>20</v>
      </c>
      <c r="L1428">
        <v>3</v>
      </c>
      <c r="M1428">
        <v>85003</v>
      </c>
      <c r="N1428">
        <v>86706</v>
      </c>
      <c r="O1428">
        <v>1427</v>
      </c>
      <c r="P1428">
        <v>255</v>
      </c>
      <c r="Q1428">
        <v>2800</v>
      </c>
      <c r="R1428">
        <v>128</v>
      </c>
      <c r="S1428">
        <v>10</v>
      </c>
      <c r="U1428" s="3">
        <f t="shared" si="22"/>
        <v>-1.9641085968675753</v>
      </c>
    </row>
    <row r="1429" spans="1:21" x14ac:dyDescent="0.25">
      <c r="A1429" s="1">
        <v>45269</v>
      </c>
      <c r="B1429" s="2">
        <v>0.35035879629629635</v>
      </c>
      <c r="C1429">
        <v>1428</v>
      </c>
      <c r="D1429">
        <v>0</v>
      </c>
      <c r="E1429">
        <v>8</v>
      </c>
      <c r="F1429">
        <v>32769</v>
      </c>
      <c r="G1429">
        <v>1</v>
      </c>
      <c r="H1429">
        <v>0</v>
      </c>
      <c r="I1429">
        <v>251</v>
      </c>
      <c r="J1429">
        <v>253</v>
      </c>
      <c r="K1429">
        <v>20</v>
      </c>
      <c r="L1429">
        <v>3</v>
      </c>
      <c r="M1429">
        <v>84652</v>
      </c>
      <c r="N1429">
        <v>86475</v>
      </c>
      <c r="O1429">
        <v>1428</v>
      </c>
      <c r="P1429">
        <v>255</v>
      </c>
      <c r="Q1429">
        <v>2800</v>
      </c>
      <c r="R1429">
        <v>128</v>
      </c>
      <c r="S1429">
        <v>10</v>
      </c>
      <c r="U1429" s="3">
        <f t="shared" si="22"/>
        <v>-2.1081237351835758</v>
      </c>
    </row>
    <row r="1430" spans="1:21" x14ac:dyDescent="0.25">
      <c r="A1430" s="1">
        <v>45269</v>
      </c>
      <c r="B1430" s="2">
        <v>0.35155092592592596</v>
      </c>
      <c r="C1430">
        <v>1429</v>
      </c>
      <c r="D1430">
        <v>0</v>
      </c>
      <c r="E1430">
        <v>8</v>
      </c>
      <c r="F1430">
        <v>32769</v>
      </c>
      <c r="G1430">
        <v>1</v>
      </c>
      <c r="H1430">
        <v>0</v>
      </c>
      <c r="I1430">
        <v>251</v>
      </c>
      <c r="J1430">
        <v>253</v>
      </c>
      <c r="K1430">
        <v>20</v>
      </c>
      <c r="L1430">
        <v>3</v>
      </c>
      <c r="M1430">
        <v>84638</v>
      </c>
      <c r="N1430">
        <v>86445</v>
      </c>
      <c r="O1430">
        <v>1429</v>
      </c>
      <c r="P1430">
        <v>255</v>
      </c>
      <c r="Q1430">
        <v>2800</v>
      </c>
      <c r="R1430">
        <v>128</v>
      </c>
      <c r="S1430">
        <v>10</v>
      </c>
      <c r="U1430" s="3">
        <f t="shared" si="22"/>
        <v>-2.0903464630690038</v>
      </c>
    </row>
    <row r="1431" spans="1:21" x14ac:dyDescent="0.25">
      <c r="A1431" s="1">
        <v>45269</v>
      </c>
      <c r="B1431" s="2">
        <v>0.35274305555555552</v>
      </c>
      <c r="C1431">
        <v>1430</v>
      </c>
      <c r="D1431">
        <v>0</v>
      </c>
      <c r="E1431">
        <v>8</v>
      </c>
      <c r="F1431">
        <v>32769</v>
      </c>
      <c r="G1431">
        <v>1</v>
      </c>
      <c r="H1431">
        <v>0</v>
      </c>
      <c r="I1431">
        <v>251</v>
      </c>
      <c r="J1431">
        <v>253</v>
      </c>
      <c r="K1431">
        <v>20</v>
      </c>
      <c r="L1431">
        <v>3</v>
      </c>
      <c r="M1431">
        <v>84294</v>
      </c>
      <c r="N1431">
        <v>86217</v>
      </c>
      <c r="O1431">
        <v>1430</v>
      </c>
      <c r="P1431">
        <v>255</v>
      </c>
      <c r="Q1431">
        <v>2800</v>
      </c>
      <c r="R1431">
        <v>128</v>
      </c>
      <c r="S1431">
        <v>10</v>
      </c>
      <c r="U1431" s="3">
        <f t="shared" si="22"/>
        <v>-2.2304185949406752</v>
      </c>
    </row>
    <row r="1432" spans="1:21" x14ac:dyDescent="0.25">
      <c r="A1432" s="1">
        <v>45269</v>
      </c>
      <c r="B1432" s="2">
        <v>0.35393518518518513</v>
      </c>
      <c r="C1432">
        <v>1431</v>
      </c>
      <c r="D1432">
        <v>0</v>
      </c>
      <c r="E1432">
        <v>8</v>
      </c>
      <c r="F1432">
        <v>32769</v>
      </c>
      <c r="G1432">
        <v>1</v>
      </c>
      <c r="H1432">
        <v>0</v>
      </c>
      <c r="I1432">
        <v>251</v>
      </c>
      <c r="J1432">
        <v>253</v>
      </c>
      <c r="K1432">
        <v>20</v>
      </c>
      <c r="L1432">
        <v>3</v>
      </c>
      <c r="M1432">
        <v>84122</v>
      </c>
      <c r="N1432">
        <v>86091</v>
      </c>
      <c r="O1432">
        <v>1431</v>
      </c>
      <c r="P1432">
        <v>255</v>
      </c>
      <c r="Q1432">
        <v>2800</v>
      </c>
      <c r="R1432">
        <v>128</v>
      </c>
      <c r="S1432">
        <v>10</v>
      </c>
      <c r="U1432" s="3">
        <f t="shared" si="22"/>
        <v>-2.2871147971332606</v>
      </c>
    </row>
    <row r="1433" spans="1:21" x14ac:dyDescent="0.25">
      <c r="A1433" s="1">
        <v>45269</v>
      </c>
      <c r="B1433" s="2">
        <v>0.35511574074074076</v>
      </c>
      <c r="C1433">
        <v>1432</v>
      </c>
      <c r="D1433">
        <v>0</v>
      </c>
      <c r="E1433">
        <v>8</v>
      </c>
      <c r="F1433">
        <v>32769</v>
      </c>
      <c r="G1433">
        <v>1</v>
      </c>
      <c r="H1433">
        <v>0</v>
      </c>
      <c r="I1433">
        <v>251</v>
      </c>
      <c r="J1433">
        <v>253</v>
      </c>
      <c r="K1433">
        <v>20</v>
      </c>
      <c r="L1433">
        <v>3</v>
      </c>
      <c r="M1433">
        <v>83953</v>
      </c>
      <c r="N1433">
        <v>85967</v>
      </c>
      <c r="O1433">
        <v>1432</v>
      </c>
      <c r="P1433">
        <v>255</v>
      </c>
      <c r="Q1433">
        <v>2800</v>
      </c>
      <c r="R1433">
        <v>128</v>
      </c>
      <c r="S1433">
        <v>10</v>
      </c>
      <c r="U1433" s="3">
        <f t="shared" si="22"/>
        <v>-2.34275943094443</v>
      </c>
    </row>
    <row r="1434" spans="1:21" x14ac:dyDescent="0.25">
      <c r="A1434" s="1">
        <v>45269</v>
      </c>
      <c r="B1434" s="2">
        <v>0.35630787037037037</v>
      </c>
      <c r="C1434">
        <v>1433</v>
      </c>
      <c r="D1434">
        <v>0</v>
      </c>
      <c r="E1434">
        <v>8</v>
      </c>
      <c r="F1434">
        <v>32769</v>
      </c>
      <c r="G1434">
        <v>1</v>
      </c>
      <c r="H1434">
        <v>0</v>
      </c>
      <c r="I1434">
        <v>251</v>
      </c>
      <c r="J1434">
        <v>253</v>
      </c>
      <c r="K1434">
        <v>20</v>
      </c>
      <c r="L1434">
        <v>3</v>
      </c>
      <c r="M1434">
        <v>84608</v>
      </c>
      <c r="N1434">
        <v>86336</v>
      </c>
      <c r="O1434">
        <v>1433</v>
      </c>
      <c r="P1434">
        <v>255</v>
      </c>
      <c r="Q1434">
        <v>2800</v>
      </c>
      <c r="R1434">
        <v>128</v>
      </c>
      <c r="S1434">
        <v>10</v>
      </c>
      <c r="U1434" s="3">
        <f t="shared" si="22"/>
        <v>-2.0014825796886626</v>
      </c>
    </row>
    <row r="1435" spans="1:21" x14ac:dyDescent="0.25">
      <c r="A1435" s="1">
        <v>45269</v>
      </c>
      <c r="B1435" s="2">
        <v>0.35749999999999998</v>
      </c>
      <c r="C1435">
        <v>1434</v>
      </c>
      <c r="D1435">
        <v>0</v>
      </c>
      <c r="E1435">
        <v>8</v>
      </c>
      <c r="F1435">
        <v>32769</v>
      </c>
      <c r="G1435">
        <v>1</v>
      </c>
      <c r="H1435">
        <v>0</v>
      </c>
      <c r="I1435">
        <v>251</v>
      </c>
      <c r="J1435">
        <v>253</v>
      </c>
      <c r="K1435">
        <v>20</v>
      </c>
      <c r="L1435">
        <v>3</v>
      </c>
      <c r="M1435">
        <v>84265</v>
      </c>
      <c r="N1435">
        <v>86110</v>
      </c>
      <c r="O1435">
        <v>1434</v>
      </c>
      <c r="P1435">
        <v>255</v>
      </c>
      <c r="Q1435">
        <v>2800</v>
      </c>
      <c r="R1435">
        <v>128</v>
      </c>
      <c r="S1435">
        <v>10</v>
      </c>
      <c r="U1435" s="3">
        <f t="shared" si="22"/>
        <v>-2.1426082917198941</v>
      </c>
    </row>
    <row r="1436" spans="1:21" x14ac:dyDescent="0.25">
      <c r="A1436" s="1">
        <v>45269</v>
      </c>
      <c r="B1436" s="2">
        <v>0.3586805555555555</v>
      </c>
      <c r="C1436">
        <v>1435</v>
      </c>
      <c r="D1436">
        <v>0</v>
      </c>
      <c r="E1436">
        <v>8</v>
      </c>
      <c r="F1436">
        <v>32769</v>
      </c>
      <c r="G1436">
        <v>1</v>
      </c>
      <c r="H1436">
        <v>0</v>
      </c>
      <c r="I1436">
        <v>251</v>
      </c>
      <c r="J1436">
        <v>253</v>
      </c>
      <c r="K1436">
        <v>20</v>
      </c>
      <c r="L1436">
        <v>3</v>
      </c>
      <c r="M1436">
        <v>83929</v>
      </c>
      <c r="N1436">
        <v>85886</v>
      </c>
      <c r="O1436">
        <v>1435</v>
      </c>
      <c r="P1436">
        <v>255</v>
      </c>
      <c r="Q1436">
        <v>2800</v>
      </c>
      <c r="R1436">
        <v>128</v>
      </c>
      <c r="S1436">
        <v>10</v>
      </c>
      <c r="U1436" s="3">
        <f t="shared" si="22"/>
        <v>-2.2786018675919228</v>
      </c>
    </row>
    <row r="1437" spans="1:21" x14ac:dyDescent="0.25">
      <c r="A1437" s="1">
        <v>45269</v>
      </c>
      <c r="B1437" s="2">
        <v>0.35987268518518517</v>
      </c>
      <c r="C1437">
        <v>1436</v>
      </c>
      <c r="D1437">
        <v>0</v>
      </c>
      <c r="E1437">
        <v>8</v>
      </c>
      <c r="F1437">
        <v>32769</v>
      </c>
      <c r="G1437">
        <v>1</v>
      </c>
      <c r="H1437">
        <v>0</v>
      </c>
      <c r="I1437">
        <v>251</v>
      </c>
      <c r="J1437">
        <v>253</v>
      </c>
      <c r="K1437">
        <v>20</v>
      </c>
      <c r="L1437">
        <v>3</v>
      </c>
      <c r="M1437">
        <v>84749</v>
      </c>
      <c r="N1437">
        <v>86355</v>
      </c>
      <c r="O1437">
        <v>1436</v>
      </c>
      <c r="P1437">
        <v>255</v>
      </c>
      <c r="Q1437">
        <v>2800</v>
      </c>
      <c r="R1437">
        <v>128</v>
      </c>
      <c r="S1437">
        <v>10</v>
      </c>
      <c r="U1437" s="3">
        <f t="shared" si="22"/>
        <v>-1.8597649238608072</v>
      </c>
    </row>
    <row r="1438" spans="1:21" x14ac:dyDescent="0.25">
      <c r="A1438" s="1">
        <v>45269</v>
      </c>
      <c r="B1438" s="2">
        <v>0.36106481481481478</v>
      </c>
      <c r="C1438">
        <v>1437</v>
      </c>
      <c r="D1438">
        <v>0</v>
      </c>
      <c r="E1438">
        <v>8</v>
      </c>
      <c r="F1438">
        <v>32769</v>
      </c>
      <c r="G1438">
        <v>1</v>
      </c>
      <c r="H1438">
        <v>0</v>
      </c>
      <c r="I1438">
        <v>251</v>
      </c>
      <c r="J1438">
        <v>253</v>
      </c>
      <c r="K1438">
        <v>20</v>
      </c>
      <c r="L1438">
        <v>3</v>
      </c>
      <c r="M1438">
        <v>84568</v>
      </c>
      <c r="N1438">
        <v>86228</v>
      </c>
      <c r="O1438">
        <v>1437</v>
      </c>
      <c r="P1438">
        <v>255</v>
      </c>
      <c r="Q1438">
        <v>2800</v>
      </c>
      <c r="R1438">
        <v>128</v>
      </c>
      <c r="S1438">
        <v>10</v>
      </c>
      <c r="U1438" s="3">
        <f t="shared" si="22"/>
        <v>-1.9251287284872687</v>
      </c>
    </row>
    <row r="1439" spans="1:21" x14ac:dyDescent="0.25">
      <c r="A1439" s="1">
        <v>45269</v>
      </c>
      <c r="B1439" s="2">
        <v>0.3622569444444444</v>
      </c>
      <c r="C1439">
        <v>1438</v>
      </c>
      <c r="D1439">
        <v>0</v>
      </c>
      <c r="E1439">
        <v>8</v>
      </c>
      <c r="F1439">
        <v>32769</v>
      </c>
      <c r="G1439">
        <v>1</v>
      </c>
      <c r="H1439">
        <v>0</v>
      </c>
      <c r="I1439">
        <v>251</v>
      </c>
      <c r="J1439">
        <v>253</v>
      </c>
      <c r="K1439">
        <v>20</v>
      </c>
      <c r="L1439">
        <v>3</v>
      </c>
      <c r="M1439">
        <v>84556</v>
      </c>
      <c r="N1439">
        <v>86201</v>
      </c>
      <c r="O1439">
        <v>1438</v>
      </c>
      <c r="P1439">
        <v>255</v>
      </c>
      <c r="Q1439">
        <v>2800</v>
      </c>
      <c r="R1439">
        <v>128</v>
      </c>
      <c r="S1439">
        <v>10</v>
      </c>
      <c r="U1439" s="3">
        <f t="shared" si="22"/>
        <v>-1.9083305298082442</v>
      </c>
    </row>
    <row r="1440" spans="1:21" x14ac:dyDescent="0.25">
      <c r="A1440" s="1">
        <v>45269</v>
      </c>
      <c r="B1440" s="2">
        <v>0.36344907407407406</v>
      </c>
      <c r="C1440">
        <v>1439</v>
      </c>
      <c r="D1440">
        <v>0</v>
      </c>
      <c r="E1440">
        <v>8</v>
      </c>
      <c r="F1440">
        <v>32769</v>
      </c>
      <c r="G1440">
        <v>1</v>
      </c>
      <c r="H1440">
        <v>0</v>
      </c>
      <c r="I1440">
        <v>251</v>
      </c>
      <c r="J1440">
        <v>253</v>
      </c>
      <c r="K1440">
        <v>20</v>
      </c>
      <c r="L1440">
        <v>3</v>
      </c>
      <c r="M1440">
        <v>84214</v>
      </c>
      <c r="N1440">
        <v>85976</v>
      </c>
      <c r="O1440">
        <v>1439</v>
      </c>
      <c r="P1440">
        <v>255</v>
      </c>
      <c r="Q1440">
        <v>2800</v>
      </c>
      <c r="R1440">
        <v>128</v>
      </c>
      <c r="S1440">
        <v>10</v>
      </c>
      <c r="U1440" s="3">
        <f t="shared" si="22"/>
        <v>-2.0494091374336998</v>
      </c>
    </row>
    <row r="1441" spans="1:21" x14ac:dyDescent="0.25">
      <c r="A1441" s="1">
        <v>45269</v>
      </c>
      <c r="B1441" s="2">
        <v>0.36462962962962964</v>
      </c>
      <c r="C1441">
        <v>1440</v>
      </c>
      <c r="D1441">
        <v>0</v>
      </c>
      <c r="E1441">
        <v>8</v>
      </c>
      <c r="F1441">
        <v>32769</v>
      </c>
      <c r="G1441">
        <v>1</v>
      </c>
      <c r="H1441">
        <v>0</v>
      </c>
      <c r="I1441">
        <v>251</v>
      </c>
      <c r="J1441">
        <v>253</v>
      </c>
      <c r="K1441">
        <v>20</v>
      </c>
      <c r="L1441">
        <v>3</v>
      </c>
      <c r="M1441">
        <v>83879</v>
      </c>
      <c r="N1441">
        <v>85754</v>
      </c>
      <c r="O1441">
        <v>1440</v>
      </c>
      <c r="P1441">
        <v>255</v>
      </c>
      <c r="Q1441">
        <v>2800</v>
      </c>
      <c r="R1441">
        <v>128</v>
      </c>
      <c r="S1441">
        <v>10</v>
      </c>
      <c r="U1441" s="3">
        <f t="shared" si="22"/>
        <v>-2.1864869277234855</v>
      </c>
    </row>
    <row r="1442" spans="1:21" x14ac:dyDescent="0.25">
      <c r="A1442" s="1">
        <v>45269</v>
      </c>
      <c r="B1442" s="2">
        <v>0.36582175925925925</v>
      </c>
      <c r="C1442">
        <v>1441</v>
      </c>
      <c r="D1442">
        <v>0</v>
      </c>
      <c r="E1442">
        <v>8</v>
      </c>
      <c r="F1442">
        <v>32769</v>
      </c>
      <c r="G1442">
        <v>1</v>
      </c>
      <c r="H1442">
        <v>0</v>
      </c>
      <c r="I1442">
        <v>251</v>
      </c>
      <c r="J1442">
        <v>253</v>
      </c>
      <c r="K1442">
        <v>20</v>
      </c>
      <c r="L1442">
        <v>3</v>
      </c>
      <c r="M1442">
        <v>83880</v>
      </c>
      <c r="N1442">
        <v>85733</v>
      </c>
      <c r="O1442">
        <v>1441</v>
      </c>
      <c r="P1442">
        <v>255</v>
      </c>
      <c r="Q1442">
        <v>2800</v>
      </c>
      <c r="R1442">
        <v>128</v>
      </c>
      <c r="S1442">
        <v>10</v>
      </c>
      <c r="U1442" s="3">
        <f t="shared" si="22"/>
        <v>-2.1613614360864508</v>
      </c>
    </row>
    <row r="1443" spans="1:21" x14ac:dyDescent="0.25">
      <c r="A1443" s="1">
        <v>45269</v>
      </c>
      <c r="B1443" s="2">
        <v>0.36701388888888892</v>
      </c>
      <c r="C1443">
        <v>1442</v>
      </c>
      <c r="D1443">
        <v>0</v>
      </c>
      <c r="E1443">
        <v>8</v>
      </c>
      <c r="F1443">
        <v>32769</v>
      </c>
      <c r="G1443">
        <v>1</v>
      </c>
      <c r="H1443">
        <v>0</v>
      </c>
      <c r="I1443">
        <v>251</v>
      </c>
      <c r="J1443">
        <v>253</v>
      </c>
      <c r="K1443">
        <v>20</v>
      </c>
      <c r="L1443">
        <v>3</v>
      </c>
      <c r="M1443">
        <v>83551</v>
      </c>
      <c r="N1443">
        <v>85514</v>
      </c>
      <c r="O1443">
        <v>1442</v>
      </c>
      <c r="P1443">
        <v>255</v>
      </c>
      <c r="Q1443">
        <v>2800</v>
      </c>
      <c r="R1443">
        <v>128</v>
      </c>
      <c r="S1443">
        <v>10</v>
      </c>
      <c r="U1443" s="3">
        <f t="shared" si="22"/>
        <v>-2.2955305564001272</v>
      </c>
    </row>
    <row r="1444" spans="1:21" x14ac:dyDescent="0.25">
      <c r="A1444" s="1">
        <v>45269</v>
      </c>
      <c r="B1444" s="2">
        <v>0.36820601851851853</v>
      </c>
      <c r="C1444">
        <v>1443</v>
      </c>
      <c r="D1444">
        <v>0</v>
      </c>
      <c r="E1444">
        <v>8</v>
      </c>
      <c r="F1444">
        <v>32769</v>
      </c>
      <c r="G1444">
        <v>1</v>
      </c>
      <c r="H1444">
        <v>0</v>
      </c>
      <c r="I1444">
        <v>251</v>
      </c>
      <c r="J1444">
        <v>253</v>
      </c>
      <c r="K1444">
        <v>20</v>
      </c>
      <c r="L1444">
        <v>3</v>
      </c>
      <c r="M1444">
        <v>83229</v>
      </c>
      <c r="N1444">
        <v>85297</v>
      </c>
      <c r="O1444">
        <v>1443</v>
      </c>
      <c r="P1444">
        <v>255</v>
      </c>
      <c r="Q1444">
        <v>2800</v>
      </c>
      <c r="R1444">
        <v>128</v>
      </c>
      <c r="S1444">
        <v>10</v>
      </c>
      <c r="U1444" s="3">
        <f t="shared" si="22"/>
        <v>-2.4244697937793824</v>
      </c>
    </row>
    <row r="1445" spans="1:21" x14ac:dyDescent="0.25">
      <c r="A1445" s="1">
        <v>45269</v>
      </c>
      <c r="B1445" s="2">
        <v>0.36938657407407405</v>
      </c>
      <c r="C1445">
        <v>1444</v>
      </c>
      <c r="D1445">
        <v>0</v>
      </c>
      <c r="E1445">
        <v>8</v>
      </c>
      <c r="F1445">
        <v>32769</v>
      </c>
      <c r="G1445">
        <v>1</v>
      </c>
      <c r="H1445">
        <v>0</v>
      </c>
      <c r="I1445">
        <v>251</v>
      </c>
      <c r="J1445">
        <v>253</v>
      </c>
      <c r="K1445">
        <v>20</v>
      </c>
      <c r="L1445">
        <v>3</v>
      </c>
      <c r="M1445">
        <v>82913</v>
      </c>
      <c r="N1445">
        <v>85083</v>
      </c>
      <c r="O1445">
        <v>1444</v>
      </c>
      <c r="P1445">
        <v>255</v>
      </c>
      <c r="Q1445">
        <v>2800</v>
      </c>
      <c r="R1445">
        <v>128</v>
      </c>
      <c r="S1445">
        <v>10</v>
      </c>
      <c r="U1445" s="3">
        <f t="shared" si="22"/>
        <v>-2.5504507363398043</v>
      </c>
    </row>
    <row r="1446" spans="1:21" x14ac:dyDescent="0.25">
      <c r="A1446" s="1">
        <v>45269</v>
      </c>
      <c r="B1446" s="2">
        <v>0.37057870370370366</v>
      </c>
      <c r="C1446">
        <v>1445</v>
      </c>
      <c r="D1446">
        <v>0</v>
      </c>
      <c r="E1446">
        <v>8</v>
      </c>
      <c r="F1446">
        <v>32769</v>
      </c>
      <c r="G1446">
        <v>1</v>
      </c>
      <c r="H1446">
        <v>0</v>
      </c>
      <c r="I1446">
        <v>251</v>
      </c>
      <c r="J1446">
        <v>253</v>
      </c>
      <c r="K1446">
        <v>20</v>
      </c>
      <c r="L1446">
        <v>3</v>
      </c>
      <c r="M1446">
        <v>82603</v>
      </c>
      <c r="N1446">
        <v>84871</v>
      </c>
      <c r="O1446">
        <v>1445</v>
      </c>
      <c r="P1446">
        <v>255</v>
      </c>
      <c r="Q1446">
        <v>2800</v>
      </c>
      <c r="R1446">
        <v>128</v>
      </c>
      <c r="S1446">
        <v>10</v>
      </c>
      <c r="U1446" s="3">
        <f t="shared" si="22"/>
        <v>-2.6722908885249419</v>
      </c>
    </row>
    <row r="1447" spans="1:21" x14ac:dyDescent="0.25">
      <c r="A1447" s="1">
        <v>45269</v>
      </c>
      <c r="B1447" s="2">
        <v>0.37177083333333333</v>
      </c>
      <c r="C1447">
        <v>1446</v>
      </c>
      <c r="D1447">
        <v>0</v>
      </c>
      <c r="E1447">
        <v>8</v>
      </c>
      <c r="F1447">
        <v>32769</v>
      </c>
      <c r="G1447">
        <v>1</v>
      </c>
      <c r="H1447">
        <v>0</v>
      </c>
      <c r="I1447">
        <v>251</v>
      </c>
      <c r="J1447">
        <v>253</v>
      </c>
      <c r="K1447">
        <v>20</v>
      </c>
      <c r="L1447">
        <v>3</v>
      </c>
      <c r="M1447">
        <v>82299</v>
      </c>
      <c r="N1447">
        <v>84662</v>
      </c>
      <c r="O1447">
        <v>1446</v>
      </c>
      <c r="P1447">
        <v>255</v>
      </c>
      <c r="Q1447">
        <v>2800</v>
      </c>
      <c r="R1447">
        <v>128</v>
      </c>
      <c r="S1447">
        <v>10</v>
      </c>
      <c r="U1447" s="3">
        <f t="shared" si="22"/>
        <v>-2.7910987219768035</v>
      </c>
    </row>
    <row r="1448" spans="1:21" x14ac:dyDescent="0.25">
      <c r="A1448" s="1">
        <v>45269</v>
      </c>
      <c r="B1448" s="2">
        <v>0.37296296296296294</v>
      </c>
      <c r="C1448">
        <v>1447</v>
      </c>
      <c r="D1448">
        <v>0</v>
      </c>
      <c r="E1448">
        <v>8</v>
      </c>
      <c r="F1448">
        <v>32769</v>
      </c>
      <c r="G1448">
        <v>1</v>
      </c>
      <c r="H1448">
        <v>0</v>
      </c>
      <c r="I1448">
        <v>251</v>
      </c>
      <c r="J1448">
        <v>253</v>
      </c>
      <c r="K1448">
        <v>20</v>
      </c>
      <c r="L1448">
        <v>3</v>
      </c>
      <c r="M1448">
        <v>82001</v>
      </c>
      <c r="N1448">
        <v>84455</v>
      </c>
      <c r="O1448">
        <v>1447</v>
      </c>
      <c r="P1448">
        <v>255</v>
      </c>
      <c r="Q1448">
        <v>2800</v>
      </c>
      <c r="R1448">
        <v>128</v>
      </c>
      <c r="S1448">
        <v>10</v>
      </c>
      <c r="U1448" s="3">
        <f t="shared" si="22"/>
        <v>-2.9056894204013917</v>
      </c>
    </row>
    <row r="1449" spans="1:21" x14ac:dyDescent="0.25">
      <c r="A1449" s="1">
        <v>45269</v>
      </c>
      <c r="B1449" s="2">
        <v>0.37415509259259255</v>
      </c>
      <c r="C1449">
        <v>1448</v>
      </c>
      <c r="D1449">
        <v>0</v>
      </c>
      <c r="E1449">
        <v>8</v>
      </c>
      <c r="F1449">
        <v>32769</v>
      </c>
      <c r="G1449">
        <v>1</v>
      </c>
      <c r="H1449">
        <v>0</v>
      </c>
      <c r="I1449">
        <v>251</v>
      </c>
      <c r="J1449">
        <v>253</v>
      </c>
      <c r="K1449">
        <v>20</v>
      </c>
      <c r="L1449">
        <v>3</v>
      </c>
      <c r="M1449">
        <v>81709</v>
      </c>
      <c r="N1449">
        <v>84251</v>
      </c>
      <c r="O1449">
        <v>1448</v>
      </c>
      <c r="P1449">
        <v>255</v>
      </c>
      <c r="Q1449">
        <v>2800</v>
      </c>
      <c r="R1449">
        <v>128</v>
      </c>
      <c r="S1449">
        <v>10</v>
      </c>
      <c r="U1449" s="3">
        <f t="shared" si="22"/>
        <v>-3.0171748703279433</v>
      </c>
    </row>
    <row r="1450" spans="1:21" x14ac:dyDescent="0.25">
      <c r="A1450" s="1">
        <v>45269</v>
      </c>
      <c r="B1450" s="2">
        <v>0.37533564814814818</v>
      </c>
      <c r="C1450">
        <v>1449</v>
      </c>
      <c r="D1450">
        <v>0</v>
      </c>
      <c r="E1450">
        <v>8</v>
      </c>
      <c r="F1450">
        <v>32769</v>
      </c>
      <c r="G1450">
        <v>1</v>
      </c>
      <c r="H1450">
        <v>0</v>
      </c>
      <c r="I1450">
        <v>251</v>
      </c>
      <c r="J1450">
        <v>253</v>
      </c>
      <c r="K1450">
        <v>20</v>
      </c>
      <c r="L1450">
        <v>3</v>
      </c>
      <c r="M1450">
        <v>81753</v>
      </c>
      <c r="N1450">
        <v>84247</v>
      </c>
      <c r="O1450">
        <v>1449</v>
      </c>
      <c r="P1450">
        <v>255</v>
      </c>
      <c r="Q1450">
        <v>2800</v>
      </c>
      <c r="R1450">
        <v>128</v>
      </c>
      <c r="S1450">
        <v>10</v>
      </c>
      <c r="U1450" s="3">
        <f t="shared" si="22"/>
        <v>-2.9603428015240851</v>
      </c>
    </row>
    <row r="1451" spans="1:21" x14ac:dyDescent="0.25">
      <c r="A1451" s="1">
        <v>45269</v>
      </c>
      <c r="B1451" s="2">
        <v>0.37652777777777779</v>
      </c>
      <c r="C1451">
        <v>1450</v>
      </c>
      <c r="D1451">
        <v>0</v>
      </c>
      <c r="E1451">
        <v>8</v>
      </c>
      <c r="F1451">
        <v>32769</v>
      </c>
      <c r="G1451">
        <v>1</v>
      </c>
      <c r="H1451">
        <v>0</v>
      </c>
      <c r="I1451">
        <v>251</v>
      </c>
      <c r="J1451">
        <v>253</v>
      </c>
      <c r="K1451">
        <v>20</v>
      </c>
      <c r="L1451">
        <v>3</v>
      </c>
      <c r="M1451">
        <v>81466</v>
      </c>
      <c r="N1451">
        <v>84045</v>
      </c>
      <c r="O1451">
        <v>1450</v>
      </c>
      <c r="P1451">
        <v>255</v>
      </c>
      <c r="Q1451">
        <v>2800</v>
      </c>
      <c r="R1451">
        <v>128</v>
      </c>
      <c r="S1451">
        <v>10</v>
      </c>
      <c r="U1451" s="3">
        <f t="shared" si="22"/>
        <v>-3.0685942054851534</v>
      </c>
    </row>
    <row r="1452" spans="1:21" x14ac:dyDescent="0.25">
      <c r="A1452" s="1">
        <v>45269</v>
      </c>
      <c r="B1452" s="2">
        <v>0.37771990740740741</v>
      </c>
      <c r="C1452">
        <v>1451</v>
      </c>
      <c r="D1452">
        <v>0</v>
      </c>
      <c r="E1452">
        <v>8</v>
      </c>
      <c r="F1452">
        <v>32769</v>
      </c>
      <c r="G1452">
        <v>1</v>
      </c>
      <c r="H1452">
        <v>0</v>
      </c>
      <c r="I1452">
        <v>251</v>
      </c>
      <c r="J1452">
        <v>253</v>
      </c>
      <c r="K1452">
        <v>20</v>
      </c>
      <c r="L1452">
        <v>3</v>
      </c>
      <c r="M1452">
        <v>82169</v>
      </c>
      <c r="N1452">
        <v>84437</v>
      </c>
      <c r="O1452">
        <v>1451</v>
      </c>
      <c r="P1452">
        <v>255</v>
      </c>
      <c r="Q1452">
        <v>2800</v>
      </c>
      <c r="R1452">
        <v>128</v>
      </c>
      <c r="S1452">
        <v>10</v>
      </c>
      <c r="U1452" s="3">
        <f t="shared" si="22"/>
        <v>-2.6860262681052127</v>
      </c>
    </row>
    <row r="1453" spans="1:21" x14ac:dyDescent="0.25">
      <c r="A1453" s="1">
        <v>45269</v>
      </c>
      <c r="B1453" s="2">
        <v>0.37891203703703707</v>
      </c>
      <c r="C1453">
        <v>1452</v>
      </c>
      <c r="D1453">
        <v>0</v>
      </c>
      <c r="E1453">
        <v>8</v>
      </c>
      <c r="F1453">
        <v>32769</v>
      </c>
      <c r="G1453">
        <v>1</v>
      </c>
      <c r="H1453">
        <v>0</v>
      </c>
      <c r="I1453">
        <v>251</v>
      </c>
      <c r="J1453">
        <v>253</v>
      </c>
      <c r="K1453">
        <v>20</v>
      </c>
      <c r="L1453">
        <v>3</v>
      </c>
      <c r="M1453">
        <v>82039</v>
      </c>
      <c r="N1453">
        <v>84332</v>
      </c>
      <c r="O1453">
        <v>1452</v>
      </c>
      <c r="P1453">
        <v>255</v>
      </c>
      <c r="Q1453">
        <v>2800</v>
      </c>
      <c r="R1453">
        <v>128</v>
      </c>
      <c r="S1453">
        <v>10</v>
      </c>
      <c r="U1453" s="3">
        <f t="shared" si="22"/>
        <v>-2.7190153204003198</v>
      </c>
    </row>
    <row r="1454" spans="1:21" x14ac:dyDescent="0.25">
      <c r="A1454" s="1">
        <v>45269</v>
      </c>
      <c r="B1454" s="2">
        <v>0.38009259259259259</v>
      </c>
      <c r="C1454">
        <v>1453</v>
      </c>
      <c r="D1454">
        <v>0</v>
      </c>
      <c r="E1454">
        <v>8</v>
      </c>
      <c r="F1454">
        <v>32769</v>
      </c>
      <c r="G1454">
        <v>1</v>
      </c>
      <c r="H1454">
        <v>0</v>
      </c>
      <c r="I1454">
        <v>251</v>
      </c>
      <c r="J1454">
        <v>253</v>
      </c>
      <c r="K1454">
        <v>20</v>
      </c>
      <c r="L1454">
        <v>3</v>
      </c>
      <c r="M1454">
        <v>82076</v>
      </c>
      <c r="N1454">
        <v>84327</v>
      </c>
      <c r="O1454">
        <v>1453</v>
      </c>
      <c r="P1454">
        <v>255</v>
      </c>
      <c r="Q1454">
        <v>2800</v>
      </c>
      <c r="R1454">
        <v>128</v>
      </c>
      <c r="S1454">
        <v>10</v>
      </c>
      <c r="U1454" s="3">
        <f t="shared" si="22"/>
        <v>-2.6693704270281171</v>
      </c>
    </row>
    <row r="1455" spans="1:21" x14ac:dyDescent="0.25">
      <c r="A1455" s="1">
        <v>45269</v>
      </c>
      <c r="B1455" s="2">
        <v>0.38128472222222221</v>
      </c>
      <c r="C1455">
        <v>1454</v>
      </c>
      <c r="D1455">
        <v>0</v>
      </c>
      <c r="E1455">
        <v>8</v>
      </c>
      <c r="F1455">
        <v>32769</v>
      </c>
      <c r="G1455">
        <v>1</v>
      </c>
      <c r="H1455">
        <v>0</v>
      </c>
      <c r="I1455">
        <v>251</v>
      </c>
      <c r="J1455">
        <v>253</v>
      </c>
      <c r="K1455">
        <v>20</v>
      </c>
      <c r="L1455">
        <v>3</v>
      </c>
      <c r="M1455">
        <v>81782</v>
      </c>
      <c r="N1455">
        <v>84124</v>
      </c>
      <c r="O1455">
        <v>1454</v>
      </c>
      <c r="P1455">
        <v>255</v>
      </c>
      <c r="Q1455">
        <v>2800</v>
      </c>
      <c r="R1455">
        <v>128</v>
      </c>
      <c r="S1455">
        <v>10</v>
      </c>
      <c r="U1455" s="3">
        <f t="shared" si="22"/>
        <v>-2.7839855451476381</v>
      </c>
    </row>
    <row r="1456" spans="1:21" x14ac:dyDescent="0.25">
      <c r="A1456" s="1">
        <v>45269</v>
      </c>
      <c r="B1456" s="2">
        <v>0.38247685185185182</v>
      </c>
      <c r="C1456">
        <v>1455</v>
      </c>
      <c r="D1456">
        <v>0</v>
      </c>
      <c r="E1456">
        <v>8</v>
      </c>
      <c r="F1456">
        <v>32769</v>
      </c>
      <c r="G1456">
        <v>1</v>
      </c>
      <c r="H1456">
        <v>0</v>
      </c>
      <c r="I1456">
        <v>251</v>
      </c>
      <c r="J1456">
        <v>253</v>
      </c>
      <c r="K1456">
        <v>20</v>
      </c>
      <c r="L1456">
        <v>3</v>
      </c>
      <c r="M1456">
        <v>81659</v>
      </c>
      <c r="N1456">
        <v>84023</v>
      </c>
      <c r="O1456">
        <v>1455</v>
      </c>
      <c r="P1456">
        <v>255</v>
      </c>
      <c r="Q1456">
        <v>2800</v>
      </c>
      <c r="R1456">
        <v>128</v>
      </c>
      <c r="S1456">
        <v>10</v>
      </c>
      <c r="U1456" s="3">
        <f t="shared" si="22"/>
        <v>-2.8135153469883267</v>
      </c>
    </row>
    <row r="1457" spans="1:21" x14ac:dyDescent="0.25">
      <c r="A1457" s="1">
        <v>45269</v>
      </c>
      <c r="B1457" s="2">
        <v>0.38366898148148149</v>
      </c>
      <c r="C1457">
        <v>1456</v>
      </c>
      <c r="D1457">
        <v>0</v>
      </c>
      <c r="E1457">
        <v>8</v>
      </c>
      <c r="F1457">
        <v>32769</v>
      </c>
      <c r="G1457">
        <v>1</v>
      </c>
      <c r="H1457">
        <v>0</v>
      </c>
      <c r="I1457">
        <v>251</v>
      </c>
      <c r="J1457">
        <v>253</v>
      </c>
      <c r="K1457">
        <v>20</v>
      </c>
      <c r="L1457">
        <v>3</v>
      </c>
      <c r="M1457">
        <v>81374</v>
      </c>
      <c r="N1457">
        <v>83824</v>
      </c>
      <c r="O1457">
        <v>1456</v>
      </c>
      <c r="P1457">
        <v>255</v>
      </c>
      <c r="Q1457">
        <v>2800</v>
      </c>
      <c r="R1457">
        <v>128</v>
      </c>
      <c r="S1457">
        <v>10</v>
      </c>
      <c r="U1457" s="3">
        <f t="shared" si="22"/>
        <v>-2.9227906088948319</v>
      </c>
    </row>
    <row r="1458" spans="1:21" x14ac:dyDescent="0.25">
      <c r="A1458" s="1">
        <v>45269</v>
      </c>
      <c r="B1458" s="2">
        <v>0.3848611111111111</v>
      </c>
      <c r="C1458">
        <v>1457</v>
      </c>
      <c r="D1458">
        <v>0</v>
      </c>
      <c r="E1458">
        <v>8</v>
      </c>
      <c r="F1458">
        <v>32769</v>
      </c>
      <c r="G1458">
        <v>1</v>
      </c>
      <c r="H1458">
        <v>0</v>
      </c>
      <c r="I1458">
        <v>251</v>
      </c>
      <c r="J1458">
        <v>253</v>
      </c>
      <c r="K1458">
        <v>20</v>
      </c>
      <c r="L1458">
        <v>3</v>
      </c>
      <c r="M1458">
        <v>81094</v>
      </c>
      <c r="N1458">
        <v>83627</v>
      </c>
      <c r="O1458">
        <v>1457</v>
      </c>
      <c r="P1458">
        <v>255</v>
      </c>
      <c r="Q1458">
        <v>2800</v>
      </c>
      <c r="R1458">
        <v>128</v>
      </c>
      <c r="S1458">
        <v>10</v>
      </c>
      <c r="U1458" s="3">
        <f t="shared" si="22"/>
        <v>-3.0289260645485316</v>
      </c>
    </row>
    <row r="1459" spans="1:21" x14ac:dyDescent="0.25">
      <c r="A1459" s="1">
        <v>45269</v>
      </c>
      <c r="B1459" s="2">
        <v>0.38604166666666667</v>
      </c>
      <c r="C1459">
        <v>1458</v>
      </c>
      <c r="D1459">
        <v>0</v>
      </c>
      <c r="E1459">
        <v>8</v>
      </c>
      <c r="F1459">
        <v>32769</v>
      </c>
      <c r="G1459">
        <v>1</v>
      </c>
      <c r="H1459">
        <v>0</v>
      </c>
      <c r="I1459">
        <v>251</v>
      </c>
      <c r="J1459">
        <v>253</v>
      </c>
      <c r="K1459">
        <v>20</v>
      </c>
      <c r="L1459">
        <v>3</v>
      </c>
      <c r="M1459">
        <v>81640</v>
      </c>
      <c r="N1459">
        <v>83924</v>
      </c>
      <c r="O1459">
        <v>1458</v>
      </c>
      <c r="P1459">
        <v>255</v>
      </c>
      <c r="Q1459">
        <v>2800</v>
      </c>
      <c r="R1459">
        <v>128</v>
      </c>
      <c r="S1459">
        <v>10</v>
      </c>
      <c r="U1459" s="3">
        <f t="shared" si="22"/>
        <v>-2.7215099375625607</v>
      </c>
    </row>
    <row r="1460" spans="1:21" x14ac:dyDescent="0.25">
      <c r="A1460" s="1">
        <v>45269</v>
      </c>
      <c r="B1460" s="2">
        <v>0.38723379629629634</v>
      </c>
      <c r="C1460">
        <v>1459</v>
      </c>
      <c r="D1460">
        <v>0</v>
      </c>
      <c r="E1460">
        <v>8</v>
      </c>
      <c r="F1460">
        <v>32769</v>
      </c>
      <c r="G1460">
        <v>1</v>
      </c>
      <c r="H1460">
        <v>0</v>
      </c>
      <c r="I1460">
        <v>251</v>
      </c>
      <c r="J1460">
        <v>253</v>
      </c>
      <c r="K1460">
        <v>20</v>
      </c>
      <c r="L1460">
        <v>3</v>
      </c>
      <c r="M1460">
        <v>81355</v>
      </c>
      <c r="N1460">
        <v>83726</v>
      </c>
      <c r="O1460">
        <v>1459</v>
      </c>
      <c r="P1460">
        <v>255</v>
      </c>
      <c r="Q1460">
        <v>2800</v>
      </c>
      <c r="R1460">
        <v>128</v>
      </c>
      <c r="S1460">
        <v>10</v>
      </c>
      <c r="U1460" s="3">
        <f t="shared" si="22"/>
        <v>-2.8318562931466951</v>
      </c>
    </row>
    <row r="1461" spans="1:21" x14ac:dyDescent="0.25">
      <c r="A1461" s="1">
        <v>45269</v>
      </c>
      <c r="B1461" s="2">
        <v>0.38842592592592595</v>
      </c>
      <c r="C1461">
        <v>1460</v>
      </c>
      <c r="D1461">
        <v>0</v>
      </c>
      <c r="E1461">
        <v>8</v>
      </c>
      <c r="F1461">
        <v>32769</v>
      </c>
      <c r="G1461">
        <v>1</v>
      </c>
      <c r="H1461">
        <v>0</v>
      </c>
      <c r="I1461">
        <v>251</v>
      </c>
      <c r="J1461">
        <v>253</v>
      </c>
      <c r="K1461">
        <v>20</v>
      </c>
      <c r="L1461">
        <v>3</v>
      </c>
      <c r="M1461">
        <v>82061</v>
      </c>
      <c r="N1461">
        <v>84121</v>
      </c>
      <c r="O1461">
        <v>1460</v>
      </c>
      <c r="P1461">
        <v>255</v>
      </c>
      <c r="Q1461">
        <v>2800</v>
      </c>
      <c r="R1461">
        <v>128</v>
      </c>
      <c r="S1461">
        <v>10</v>
      </c>
      <c r="U1461" s="3">
        <f t="shared" si="22"/>
        <v>-2.4488534373105386</v>
      </c>
    </row>
    <row r="1462" spans="1:21" x14ac:dyDescent="0.25">
      <c r="A1462" s="1">
        <v>45269</v>
      </c>
      <c r="B1462" s="2">
        <v>0.38961805555555556</v>
      </c>
      <c r="C1462">
        <v>1461</v>
      </c>
      <c r="D1462">
        <v>0</v>
      </c>
      <c r="E1462">
        <v>8</v>
      </c>
      <c r="F1462">
        <v>32769</v>
      </c>
      <c r="G1462">
        <v>1</v>
      </c>
      <c r="H1462">
        <v>0</v>
      </c>
      <c r="I1462">
        <v>251</v>
      </c>
      <c r="J1462">
        <v>253</v>
      </c>
      <c r="K1462">
        <v>20</v>
      </c>
      <c r="L1462">
        <v>3</v>
      </c>
      <c r="M1462">
        <v>81603</v>
      </c>
      <c r="N1462">
        <v>83822</v>
      </c>
      <c r="O1462">
        <v>1461</v>
      </c>
      <c r="P1462">
        <v>255</v>
      </c>
      <c r="Q1462">
        <v>2800</v>
      </c>
      <c r="R1462">
        <v>128</v>
      </c>
      <c r="S1462">
        <v>10</v>
      </c>
      <c r="U1462" s="3">
        <f t="shared" si="22"/>
        <v>-2.6472763713583536</v>
      </c>
    </row>
    <row r="1463" spans="1:21" x14ac:dyDescent="0.25">
      <c r="A1463" s="1">
        <v>45269</v>
      </c>
      <c r="B1463" s="2">
        <v>0.39079861111111108</v>
      </c>
      <c r="C1463">
        <v>1462</v>
      </c>
      <c r="D1463">
        <v>0</v>
      </c>
      <c r="E1463">
        <v>8</v>
      </c>
      <c r="F1463">
        <v>32769</v>
      </c>
      <c r="G1463">
        <v>1</v>
      </c>
      <c r="H1463">
        <v>0</v>
      </c>
      <c r="I1463">
        <v>251</v>
      </c>
      <c r="J1463">
        <v>253</v>
      </c>
      <c r="K1463">
        <v>20</v>
      </c>
      <c r="L1463">
        <v>3</v>
      </c>
      <c r="M1463">
        <v>81319</v>
      </c>
      <c r="N1463">
        <v>83625</v>
      </c>
      <c r="O1463">
        <v>1462</v>
      </c>
      <c r="P1463">
        <v>255</v>
      </c>
      <c r="Q1463">
        <v>2800</v>
      </c>
      <c r="R1463">
        <v>128</v>
      </c>
      <c r="S1463">
        <v>10</v>
      </c>
      <c r="U1463" s="3">
        <f t="shared" si="22"/>
        <v>-2.7575485799701038</v>
      </c>
    </row>
    <row r="1464" spans="1:21" x14ac:dyDescent="0.25">
      <c r="A1464" s="1">
        <v>45269</v>
      </c>
      <c r="B1464" s="2">
        <v>0.39199074074074075</v>
      </c>
      <c r="C1464">
        <v>1463</v>
      </c>
      <c r="D1464">
        <v>0</v>
      </c>
      <c r="E1464">
        <v>8</v>
      </c>
      <c r="F1464">
        <v>32769</v>
      </c>
      <c r="G1464">
        <v>1</v>
      </c>
      <c r="H1464">
        <v>0</v>
      </c>
      <c r="I1464">
        <v>251</v>
      </c>
      <c r="J1464">
        <v>253</v>
      </c>
      <c r="K1464">
        <v>20</v>
      </c>
      <c r="L1464">
        <v>3</v>
      </c>
      <c r="M1464">
        <v>81205</v>
      </c>
      <c r="N1464">
        <v>83530</v>
      </c>
      <c r="O1464">
        <v>1463</v>
      </c>
      <c r="P1464">
        <v>255</v>
      </c>
      <c r="Q1464">
        <v>2800</v>
      </c>
      <c r="R1464">
        <v>128</v>
      </c>
      <c r="S1464">
        <v>10</v>
      </c>
      <c r="U1464" s="3">
        <f t="shared" si="22"/>
        <v>-2.7834311025978664</v>
      </c>
    </row>
    <row r="1465" spans="1:21" x14ac:dyDescent="0.25">
      <c r="A1465" s="1">
        <v>45269</v>
      </c>
      <c r="B1465" s="2">
        <v>0.39318287037037036</v>
      </c>
      <c r="C1465">
        <v>1464</v>
      </c>
      <c r="D1465">
        <v>0</v>
      </c>
      <c r="E1465">
        <v>8</v>
      </c>
      <c r="F1465">
        <v>32769</v>
      </c>
      <c r="G1465">
        <v>1</v>
      </c>
      <c r="H1465">
        <v>0</v>
      </c>
      <c r="I1465">
        <v>251</v>
      </c>
      <c r="J1465">
        <v>253</v>
      </c>
      <c r="K1465">
        <v>20</v>
      </c>
      <c r="L1465">
        <v>3</v>
      </c>
      <c r="M1465">
        <v>81258</v>
      </c>
      <c r="N1465">
        <v>83535</v>
      </c>
      <c r="O1465">
        <v>1464</v>
      </c>
      <c r="P1465">
        <v>255</v>
      </c>
      <c r="Q1465">
        <v>2800</v>
      </c>
      <c r="R1465">
        <v>128</v>
      </c>
      <c r="S1465">
        <v>10</v>
      </c>
      <c r="U1465" s="3">
        <f t="shared" si="22"/>
        <v>-2.7258035553959448</v>
      </c>
    </row>
    <row r="1466" spans="1:21" x14ac:dyDescent="0.25">
      <c r="A1466" s="1">
        <v>45269</v>
      </c>
      <c r="B1466" s="2">
        <v>0.39437499999999998</v>
      </c>
      <c r="C1466">
        <v>1465</v>
      </c>
      <c r="D1466">
        <v>0</v>
      </c>
      <c r="E1466">
        <v>8</v>
      </c>
      <c r="F1466">
        <v>32769</v>
      </c>
      <c r="G1466">
        <v>1</v>
      </c>
      <c r="H1466">
        <v>0</v>
      </c>
      <c r="I1466">
        <v>251</v>
      </c>
      <c r="J1466">
        <v>253</v>
      </c>
      <c r="K1466">
        <v>20</v>
      </c>
      <c r="L1466">
        <v>3</v>
      </c>
      <c r="M1466">
        <v>81965</v>
      </c>
      <c r="N1466">
        <v>83933</v>
      </c>
      <c r="O1466">
        <v>1465</v>
      </c>
      <c r="P1466">
        <v>255</v>
      </c>
      <c r="Q1466">
        <v>2800</v>
      </c>
      <c r="R1466">
        <v>128</v>
      </c>
      <c r="S1466">
        <v>10</v>
      </c>
      <c r="U1466" s="3">
        <f t="shared" si="22"/>
        <v>-2.3447273420466375</v>
      </c>
    </row>
    <row r="1467" spans="1:21" x14ac:dyDescent="0.25">
      <c r="A1467" s="1">
        <v>45269</v>
      </c>
      <c r="B1467" s="2">
        <v>0.39556712962962964</v>
      </c>
      <c r="C1467">
        <v>1466</v>
      </c>
      <c r="D1467">
        <v>0</v>
      </c>
      <c r="E1467">
        <v>8</v>
      </c>
      <c r="F1467">
        <v>32769</v>
      </c>
      <c r="G1467">
        <v>1</v>
      </c>
      <c r="H1467">
        <v>0</v>
      </c>
      <c r="I1467">
        <v>251</v>
      </c>
      <c r="J1467">
        <v>253</v>
      </c>
      <c r="K1467">
        <v>20</v>
      </c>
      <c r="L1467">
        <v>3</v>
      </c>
      <c r="M1467">
        <v>82494</v>
      </c>
      <c r="N1467">
        <v>84227</v>
      </c>
      <c r="O1467">
        <v>1466</v>
      </c>
      <c r="P1467">
        <v>255</v>
      </c>
      <c r="Q1467">
        <v>2800</v>
      </c>
      <c r="R1467">
        <v>128</v>
      </c>
      <c r="S1467">
        <v>10</v>
      </c>
      <c r="U1467" s="3">
        <f t="shared" si="22"/>
        <v>-2.0575349947166588</v>
      </c>
    </row>
    <row r="1468" spans="1:21" x14ac:dyDescent="0.25">
      <c r="A1468" s="1">
        <v>45269</v>
      </c>
      <c r="B1468" s="2">
        <v>0.39674768518518522</v>
      </c>
      <c r="C1468">
        <v>1467</v>
      </c>
      <c r="D1468">
        <v>0</v>
      </c>
      <c r="E1468">
        <v>8</v>
      </c>
      <c r="F1468">
        <v>32769</v>
      </c>
      <c r="G1468">
        <v>1</v>
      </c>
      <c r="H1468">
        <v>0</v>
      </c>
      <c r="I1468">
        <v>251</v>
      </c>
      <c r="J1468">
        <v>253</v>
      </c>
      <c r="K1468">
        <v>20</v>
      </c>
      <c r="L1468">
        <v>3</v>
      </c>
      <c r="M1468">
        <v>81702</v>
      </c>
      <c r="N1468">
        <v>83731</v>
      </c>
      <c r="O1468">
        <v>1467</v>
      </c>
      <c r="P1468">
        <v>255</v>
      </c>
      <c r="Q1468">
        <v>2800</v>
      </c>
      <c r="R1468">
        <v>128</v>
      </c>
      <c r="S1468">
        <v>10</v>
      </c>
      <c r="U1468" s="3">
        <f t="shared" si="22"/>
        <v>-2.423236316298627</v>
      </c>
    </row>
    <row r="1469" spans="1:21" x14ac:dyDescent="0.25">
      <c r="A1469" s="1">
        <v>45269</v>
      </c>
      <c r="B1469" s="2">
        <v>0.39793981481481483</v>
      </c>
      <c r="C1469">
        <v>1468</v>
      </c>
      <c r="D1469">
        <v>0</v>
      </c>
      <c r="E1469">
        <v>8</v>
      </c>
      <c r="F1469">
        <v>32769</v>
      </c>
      <c r="G1469">
        <v>1</v>
      </c>
      <c r="H1469">
        <v>0</v>
      </c>
      <c r="I1469">
        <v>251</v>
      </c>
      <c r="J1469">
        <v>253</v>
      </c>
      <c r="K1469">
        <v>20</v>
      </c>
      <c r="L1469">
        <v>3</v>
      </c>
      <c r="M1469">
        <v>81906</v>
      </c>
      <c r="N1469">
        <v>83829</v>
      </c>
      <c r="O1469">
        <v>1468</v>
      </c>
      <c r="P1469">
        <v>255</v>
      </c>
      <c r="Q1469">
        <v>2800</v>
      </c>
      <c r="R1469">
        <v>128</v>
      </c>
      <c r="S1469">
        <v>10</v>
      </c>
      <c r="U1469" s="3">
        <f t="shared" si="22"/>
        <v>-2.2939555523744715</v>
      </c>
    </row>
    <row r="1470" spans="1:21" x14ac:dyDescent="0.25">
      <c r="A1470" s="1">
        <v>45269</v>
      </c>
      <c r="B1470" s="2">
        <v>0.3991319444444445</v>
      </c>
      <c r="C1470">
        <v>1469</v>
      </c>
      <c r="D1470">
        <v>0</v>
      </c>
      <c r="E1470">
        <v>8</v>
      </c>
      <c r="F1470">
        <v>32769</v>
      </c>
      <c r="G1470">
        <v>1</v>
      </c>
      <c r="H1470">
        <v>0</v>
      </c>
      <c r="I1470">
        <v>251</v>
      </c>
      <c r="J1470">
        <v>253</v>
      </c>
      <c r="K1470">
        <v>20</v>
      </c>
      <c r="L1470">
        <v>3</v>
      </c>
      <c r="M1470">
        <v>82271</v>
      </c>
      <c r="N1470">
        <v>84025</v>
      </c>
      <c r="O1470">
        <v>1469</v>
      </c>
      <c r="P1470">
        <v>255</v>
      </c>
      <c r="Q1470">
        <v>2800</v>
      </c>
      <c r="R1470">
        <v>128</v>
      </c>
      <c r="S1470">
        <v>10</v>
      </c>
      <c r="U1470" s="3">
        <f t="shared" si="22"/>
        <v>-2.0874739660815211</v>
      </c>
    </row>
    <row r="1471" spans="1:21" x14ac:dyDescent="0.25">
      <c r="A1471" s="1">
        <v>45269</v>
      </c>
      <c r="B1471" s="2">
        <v>0.40032407407407411</v>
      </c>
      <c r="C1471">
        <v>1470</v>
      </c>
      <c r="D1471">
        <v>0</v>
      </c>
      <c r="E1471">
        <v>8</v>
      </c>
      <c r="F1471">
        <v>32769</v>
      </c>
      <c r="G1471">
        <v>1</v>
      </c>
      <c r="H1471">
        <v>0</v>
      </c>
      <c r="I1471">
        <v>251</v>
      </c>
      <c r="J1471">
        <v>253</v>
      </c>
      <c r="K1471">
        <v>20</v>
      </c>
      <c r="L1471">
        <v>3</v>
      </c>
      <c r="M1471">
        <v>82464</v>
      </c>
      <c r="N1471">
        <v>84120</v>
      </c>
      <c r="O1471">
        <v>1470</v>
      </c>
      <c r="P1471">
        <v>255</v>
      </c>
      <c r="Q1471">
        <v>2800</v>
      </c>
      <c r="R1471">
        <v>128</v>
      </c>
      <c r="S1471">
        <v>10</v>
      </c>
      <c r="U1471" s="3">
        <f t="shared" si="22"/>
        <v>-1.9686162624821701</v>
      </c>
    </row>
    <row r="1472" spans="1:21" x14ac:dyDescent="0.25">
      <c r="A1472" s="1">
        <v>45269</v>
      </c>
      <c r="B1472" s="2">
        <v>0.40150462962962963</v>
      </c>
      <c r="C1472">
        <v>1471</v>
      </c>
      <c r="D1472">
        <v>0</v>
      </c>
      <c r="E1472">
        <v>8</v>
      </c>
      <c r="F1472">
        <v>32769</v>
      </c>
      <c r="G1472">
        <v>1</v>
      </c>
      <c r="H1472">
        <v>0</v>
      </c>
      <c r="I1472">
        <v>251</v>
      </c>
      <c r="J1472">
        <v>253</v>
      </c>
      <c r="K1472">
        <v>20</v>
      </c>
      <c r="L1472">
        <v>3</v>
      </c>
      <c r="M1472">
        <v>81998</v>
      </c>
      <c r="N1472">
        <v>83821</v>
      </c>
      <c r="O1472">
        <v>1471</v>
      </c>
      <c r="P1472">
        <v>255</v>
      </c>
      <c r="Q1472">
        <v>2800</v>
      </c>
      <c r="R1472">
        <v>128</v>
      </c>
      <c r="S1472">
        <v>10</v>
      </c>
      <c r="U1472" s="3">
        <f t="shared" si="22"/>
        <v>-2.1748726452798239</v>
      </c>
    </row>
    <row r="1473" spans="1:21" x14ac:dyDescent="0.25">
      <c r="A1473" s="1">
        <v>45269</v>
      </c>
      <c r="B1473" s="2">
        <v>0.40269675925925924</v>
      </c>
      <c r="C1473">
        <v>1472</v>
      </c>
      <c r="D1473">
        <v>0</v>
      </c>
      <c r="E1473">
        <v>8</v>
      </c>
      <c r="F1473">
        <v>32769</v>
      </c>
      <c r="G1473">
        <v>1</v>
      </c>
      <c r="H1473">
        <v>0</v>
      </c>
      <c r="I1473">
        <v>251</v>
      </c>
      <c r="J1473">
        <v>253</v>
      </c>
      <c r="K1473">
        <v>20</v>
      </c>
      <c r="L1473">
        <v>3</v>
      </c>
      <c r="M1473">
        <v>82361</v>
      </c>
      <c r="N1473">
        <v>84017</v>
      </c>
      <c r="O1473">
        <v>1472</v>
      </c>
      <c r="P1473">
        <v>255</v>
      </c>
      <c r="Q1473">
        <v>2800</v>
      </c>
      <c r="R1473">
        <v>128</v>
      </c>
      <c r="S1473">
        <v>10</v>
      </c>
      <c r="U1473" s="3">
        <f t="shared" si="22"/>
        <v>-1.9710296725662713</v>
      </c>
    </row>
    <row r="1474" spans="1:21" x14ac:dyDescent="0.25">
      <c r="A1474" s="1">
        <v>45269</v>
      </c>
      <c r="B1474" s="2">
        <v>0.40388888888888891</v>
      </c>
      <c r="C1474">
        <v>1473</v>
      </c>
      <c r="D1474">
        <v>0</v>
      </c>
      <c r="E1474">
        <v>8</v>
      </c>
      <c r="F1474">
        <v>32769</v>
      </c>
      <c r="G1474">
        <v>1</v>
      </c>
      <c r="H1474">
        <v>0</v>
      </c>
      <c r="I1474">
        <v>251</v>
      </c>
      <c r="J1474">
        <v>253</v>
      </c>
      <c r="K1474">
        <v>20</v>
      </c>
      <c r="L1474">
        <v>3</v>
      </c>
      <c r="M1474">
        <v>81737</v>
      </c>
      <c r="N1474">
        <v>83623</v>
      </c>
      <c r="O1474">
        <v>1473</v>
      </c>
      <c r="P1474">
        <v>255</v>
      </c>
      <c r="Q1474">
        <v>2800</v>
      </c>
      <c r="R1474">
        <v>128</v>
      </c>
      <c r="S1474">
        <v>10</v>
      </c>
      <c r="U1474" s="3">
        <f t="shared" si="22"/>
        <v>-2.2553603673630462</v>
      </c>
    </row>
    <row r="1475" spans="1:21" x14ac:dyDescent="0.25">
      <c r="A1475" s="1">
        <v>45269</v>
      </c>
      <c r="B1475" s="2">
        <v>0.40508101851851852</v>
      </c>
      <c r="C1475">
        <v>1474</v>
      </c>
      <c r="D1475">
        <v>0</v>
      </c>
      <c r="E1475">
        <v>8</v>
      </c>
      <c r="F1475">
        <v>32769</v>
      </c>
      <c r="G1475">
        <v>1</v>
      </c>
      <c r="H1475">
        <v>0</v>
      </c>
      <c r="I1475">
        <v>251</v>
      </c>
      <c r="J1475">
        <v>253</v>
      </c>
      <c r="K1475">
        <v>20</v>
      </c>
      <c r="L1475">
        <v>3</v>
      </c>
      <c r="M1475">
        <v>82105</v>
      </c>
      <c r="N1475">
        <v>83822</v>
      </c>
      <c r="O1475">
        <v>1474</v>
      </c>
      <c r="P1475">
        <v>255</v>
      </c>
      <c r="Q1475">
        <v>2800</v>
      </c>
      <c r="R1475">
        <v>128</v>
      </c>
      <c r="S1475">
        <v>10</v>
      </c>
      <c r="U1475" s="3">
        <f t="shared" si="22"/>
        <v>-2.0483882512944085</v>
      </c>
    </row>
    <row r="1476" spans="1:21" x14ac:dyDescent="0.25">
      <c r="A1476" s="1">
        <v>45269</v>
      </c>
      <c r="B1476" s="2">
        <v>0.40626157407407404</v>
      </c>
      <c r="C1476">
        <v>1475</v>
      </c>
      <c r="D1476">
        <v>0</v>
      </c>
      <c r="E1476">
        <v>8</v>
      </c>
      <c r="F1476">
        <v>32769</v>
      </c>
      <c r="G1476">
        <v>1</v>
      </c>
      <c r="H1476">
        <v>0</v>
      </c>
      <c r="I1476">
        <v>251</v>
      </c>
      <c r="J1476">
        <v>253</v>
      </c>
      <c r="K1476">
        <v>20</v>
      </c>
      <c r="L1476">
        <v>3</v>
      </c>
      <c r="M1476">
        <v>82466</v>
      </c>
      <c r="N1476">
        <v>84018</v>
      </c>
      <c r="O1476">
        <v>1475</v>
      </c>
      <c r="P1476">
        <v>255</v>
      </c>
      <c r="Q1476">
        <v>2800</v>
      </c>
      <c r="R1476">
        <v>128</v>
      </c>
      <c r="S1476">
        <v>10</v>
      </c>
      <c r="U1476" s="3">
        <f t="shared" si="22"/>
        <v>-1.8472232140731792</v>
      </c>
    </row>
    <row r="1477" spans="1:21" x14ac:dyDescent="0.25">
      <c r="A1477" s="1">
        <v>45269</v>
      </c>
      <c r="B1477" s="2">
        <v>0.40745370370370365</v>
      </c>
      <c r="C1477">
        <v>1476</v>
      </c>
      <c r="D1477">
        <v>0</v>
      </c>
      <c r="E1477">
        <v>8</v>
      </c>
      <c r="F1477">
        <v>32769</v>
      </c>
      <c r="G1477">
        <v>1</v>
      </c>
      <c r="H1477">
        <v>0</v>
      </c>
      <c r="I1477">
        <v>251</v>
      </c>
      <c r="J1477">
        <v>253</v>
      </c>
      <c r="K1477">
        <v>20</v>
      </c>
      <c r="L1477">
        <v>3</v>
      </c>
      <c r="M1477">
        <v>82000</v>
      </c>
      <c r="N1477">
        <v>83720</v>
      </c>
      <c r="O1477">
        <v>1476</v>
      </c>
      <c r="P1477">
        <v>255</v>
      </c>
      <c r="Q1477">
        <v>2800</v>
      </c>
      <c r="R1477">
        <v>128</v>
      </c>
      <c r="S1477">
        <v>10</v>
      </c>
      <c r="U1477" s="3">
        <f t="shared" si="22"/>
        <v>-2.0544672718585733</v>
      </c>
    </row>
    <row r="1478" spans="1:21" x14ac:dyDescent="0.25">
      <c r="A1478" s="1">
        <v>45269</v>
      </c>
      <c r="B1478" s="2">
        <v>0.40864583333333332</v>
      </c>
      <c r="C1478">
        <v>1477</v>
      </c>
      <c r="D1478">
        <v>0</v>
      </c>
      <c r="E1478">
        <v>8</v>
      </c>
      <c r="F1478">
        <v>32769</v>
      </c>
      <c r="G1478">
        <v>1</v>
      </c>
      <c r="H1478">
        <v>0</v>
      </c>
      <c r="I1478">
        <v>251</v>
      </c>
      <c r="J1478">
        <v>253</v>
      </c>
      <c r="K1478">
        <v>20</v>
      </c>
      <c r="L1478">
        <v>3</v>
      </c>
      <c r="M1478">
        <v>81053</v>
      </c>
      <c r="N1478">
        <v>83131</v>
      </c>
      <c r="O1478">
        <v>1477</v>
      </c>
      <c r="P1478">
        <v>255</v>
      </c>
      <c r="Q1478">
        <v>2800</v>
      </c>
      <c r="R1478">
        <v>128</v>
      </c>
      <c r="S1478">
        <v>10</v>
      </c>
      <c r="U1478" s="3">
        <f t="shared" ref="U1478:U1541" si="23">((M1478/N1478)-1)*100</f>
        <v>-2.4996691968098506</v>
      </c>
    </row>
    <row r="1479" spans="1:21" x14ac:dyDescent="0.25">
      <c r="A1479" s="1">
        <v>45269</v>
      </c>
      <c r="B1479" s="2">
        <v>0.40983796296296293</v>
      </c>
      <c r="C1479">
        <v>1478</v>
      </c>
      <c r="D1479">
        <v>0</v>
      </c>
      <c r="E1479">
        <v>8</v>
      </c>
      <c r="F1479">
        <v>32769</v>
      </c>
      <c r="G1479">
        <v>1</v>
      </c>
      <c r="H1479">
        <v>0</v>
      </c>
      <c r="I1479">
        <v>251</v>
      </c>
      <c r="J1479">
        <v>253</v>
      </c>
      <c r="K1479">
        <v>20</v>
      </c>
      <c r="L1479">
        <v>3</v>
      </c>
      <c r="M1479">
        <v>81269</v>
      </c>
      <c r="N1479">
        <v>83236</v>
      </c>
      <c r="O1479">
        <v>1478</v>
      </c>
      <c r="P1479">
        <v>255</v>
      </c>
      <c r="Q1479">
        <v>2800</v>
      </c>
      <c r="R1479">
        <v>128</v>
      </c>
      <c r="S1479">
        <v>10</v>
      </c>
      <c r="U1479" s="3">
        <f t="shared" si="23"/>
        <v>-2.3631601710798256</v>
      </c>
    </row>
    <row r="1480" spans="1:21" x14ac:dyDescent="0.25">
      <c r="A1480" s="1">
        <v>45269</v>
      </c>
      <c r="B1480" s="2">
        <v>0.41103009259259254</v>
      </c>
      <c r="C1480">
        <v>1479</v>
      </c>
      <c r="D1480">
        <v>0</v>
      </c>
      <c r="E1480">
        <v>8</v>
      </c>
      <c r="F1480">
        <v>32769</v>
      </c>
      <c r="G1480">
        <v>1</v>
      </c>
      <c r="H1480">
        <v>0</v>
      </c>
      <c r="I1480">
        <v>251</v>
      </c>
      <c r="J1480">
        <v>253</v>
      </c>
      <c r="K1480">
        <v>20</v>
      </c>
      <c r="L1480">
        <v>3</v>
      </c>
      <c r="M1480">
        <v>81811</v>
      </c>
      <c r="N1480">
        <v>83538</v>
      </c>
      <c r="O1480">
        <v>1479</v>
      </c>
      <c r="P1480">
        <v>255</v>
      </c>
      <c r="Q1480">
        <v>2800</v>
      </c>
      <c r="R1480">
        <v>128</v>
      </c>
      <c r="S1480">
        <v>10</v>
      </c>
      <c r="U1480" s="3">
        <f t="shared" si="23"/>
        <v>-2.067322655557946</v>
      </c>
    </row>
    <row r="1481" spans="1:21" x14ac:dyDescent="0.25">
      <c r="A1481" s="1">
        <v>45269</v>
      </c>
      <c r="B1481" s="2">
        <v>0.41221064814814817</v>
      </c>
      <c r="C1481">
        <v>1480</v>
      </c>
      <c r="D1481">
        <v>0</v>
      </c>
      <c r="E1481">
        <v>8</v>
      </c>
      <c r="F1481">
        <v>32769</v>
      </c>
      <c r="G1481">
        <v>1</v>
      </c>
      <c r="H1481">
        <v>0</v>
      </c>
      <c r="I1481">
        <v>251</v>
      </c>
      <c r="J1481">
        <v>253</v>
      </c>
      <c r="K1481">
        <v>20</v>
      </c>
      <c r="L1481">
        <v>3</v>
      </c>
      <c r="M1481">
        <v>81198</v>
      </c>
      <c r="N1481">
        <v>83150</v>
      </c>
      <c r="O1481">
        <v>1480</v>
      </c>
      <c r="P1481">
        <v>255</v>
      </c>
      <c r="Q1481">
        <v>2800</v>
      </c>
      <c r="R1481">
        <v>128</v>
      </c>
      <c r="S1481">
        <v>10</v>
      </c>
      <c r="U1481" s="3">
        <f t="shared" si="23"/>
        <v>-2.3475646422128738</v>
      </c>
    </row>
    <row r="1482" spans="1:21" x14ac:dyDescent="0.25">
      <c r="A1482" s="1">
        <v>45269</v>
      </c>
      <c r="B1482" s="2">
        <v>0.41340277777777779</v>
      </c>
      <c r="C1482">
        <v>1481</v>
      </c>
      <c r="D1482">
        <v>0</v>
      </c>
      <c r="E1482">
        <v>8</v>
      </c>
      <c r="F1482">
        <v>32769</v>
      </c>
      <c r="G1482">
        <v>1</v>
      </c>
      <c r="H1482">
        <v>0</v>
      </c>
      <c r="I1482">
        <v>251</v>
      </c>
      <c r="J1482">
        <v>253</v>
      </c>
      <c r="K1482">
        <v>20</v>
      </c>
      <c r="L1482">
        <v>3</v>
      </c>
      <c r="M1482">
        <v>81577</v>
      </c>
      <c r="N1482">
        <v>83354</v>
      </c>
      <c r="O1482">
        <v>1481</v>
      </c>
      <c r="P1482">
        <v>255</v>
      </c>
      <c r="Q1482">
        <v>2800</v>
      </c>
      <c r="R1482">
        <v>128</v>
      </c>
      <c r="S1482">
        <v>10</v>
      </c>
      <c r="U1482" s="3">
        <f t="shared" si="23"/>
        <v>-2.1318712959186081</v>
      </c>
    </row>
    <row r="1483" spans="1:21" x14ac:dyDescent="0.25">
      <c r="A1483" s="1">
        <v>45269</v>
      </c>
      <c r="B1483" s="2">
        <v>0.4145949074074074</v>
      </c>
      <c r="C1483">
        <v>1482</v>
      </c>
      <c r="D1483">
        <v>0</v>
      </c>
      <c r="E1483">
        <v>8</v>
      </c>
      <c r="F1483">
        <v>32769</v>
      </c>
      <c r="G1483">
        <v>1</v>
      </c>
      <c r="H1483">
        <v>0</v>
      </c>
      <c r="I1483">
        <v>251</v>
      </c>
      <c r="J1483">
        <v>253</v>
      </c>
      <c r="K1483">
        <v>20</v>
      </c>
      <c r="L1483">
        <v>3</v>
      </c>
      <c r="M1483">
        <v>82278</v>
      </c>
      <c r="N1483">
        <v>83754</v>
      </c>
      <c r="O1483">
        <v>1482</v>
      </c>
      <c r="P1483">
        <v>255</v>
      </c>
      <c r="Q1483">
        <v>2800</v>
      </c>
      <c r="R1483">
        <v>128</v>
      </c>
      <c r="S1483">
        <v>10</v>
      </c>
      <c r="U1483" s="3">
        <f t="shared" si="23"/>
        <v>-1.762303889963468</v>
      </c>
    </row>
    <row r="1484" spans="1:21" x14ac:dyDescent="0.25">
      <c r="A1484" s="1">
        <v>45269</v>
      </c>
      <c r="B1484" s="2">
        <v>0.41578703703703707</v>
      </c>
      <c r="C1484">
        <v>1483</v>
      </c>
      <c r="D1484">
        <v>0</v>
      </c>
      <c r="E1484">
        <v>8</v>
      </c>
      <c r="F1484">
        <v>32769</v>
      </c>
      <c r="G1484">
        <v>1</v>
      </c>
      <c r="H1484">
        <v>0</v>
      </c>
      <c r="I1484">
        <v>251</v>
      </c>
      <c r="J1484">
        <v>253</v>
      </c>
      <c r="K1484">
        <v>20</v>
      </c>
      <c r="L1484">
        <v>3</v>
      </c>
      <c r="M1484">
        <v>81981</v>
      </c>
      <c r="N1484">
        <v>83558</v>
      </c>
      <c r="O1484">
        <v>1483</v>
      </c>
      <c r="P1484">
        <v>255</v>
      </c>
      <c r="Q1484">
        <v>2800</v>
      </c>
      <c r="R1484">
        <v>128</v>
      </c>
      <c r="S1484">
        <v>10</v>
      </c>
      <c r="U1484" s="3">
        <f t="shared" si="23"/>
        <v>-1.8873118073673423</v>
      </c>
    </row>
    <row r="1485" spans="1:21" x14ac:dyDescent="0.25">
      <c r="A1485" s="1">
        <v>45269</v>
      </c>
      <c r="B1485" s="2">
        <v>0.41696759259259258</v>
      </c>
      <c r="C1485">
        <v>1484</v>
      </c>
      <c r="D1485">
        <v>0</v>
      </c>
      <c r="E1485">
        <v>8</v>
      </c>
      <c r="F1485">
        <v>32769</v>
      </c>
      <c r="G1485">
        <v>1</v>
      </c>
      <c r="H1485">
        <v>0</v>
      </c>
      <c r="I1485">
        <v>251</v>
      </c>
      <c r="J1485">
        <v>253</v>
      </c>
      <c r="K1485">
        <v>20</v>
      </c>
      <c r="L1485">
        <v>3</v>
      </c>
      <c r="M1485">
        <v>81524</v>
      </c>
      <c r="N1485">
        <v>83265</v>
      </c>
      <c r="O1485">
        <v>1484</v>
      </c>
      <c r="P1485">
        <v>255</v>
      </c>
      <c r="Q1485">
        <v>2800</v>
      </c>
      <c r="R1485">
        <v>128</v>
      </c>
      <c r="S1485">
        <v>10</v>
      </c>
      <c r="U1485" s="3">
        <f t="shared" si="23"/>
        <v>-2.0909145499309445</v>
      </c>
    </row>
    <row r="1486" spans="1:21" x14ac:dyDescent="0.25">
      <c r="A1486" s="1">
        <v>45269</v>
      </c>
      <c r="B1486" s="2">
        <v>0.4181597222222222</v>
      </c>
      <c r="C1486">
        <v>1485</v>
      </c>
      <c r="D1486">
        <v>0</v>
      </c>
      <c r="E1486">
        <v>8</v>
      </c>
      <c r="F1486">
        <v>32769</v>
      </c>
      <c r="G1486">
        <v>1</v>
      </c>
      <c r="H1486">
        <v>0</v>
      </c>
      <c r="I1486">
        <v>251</v>
      </c>
      <c r="J1486">
        <v>253</v>
      </c>
      <c r="K1486">
        <v>20</v>
      </c>
      <c r="L1486">
        <v>3</v>
      </c>
      <c r="M1486">
        <v>82061</v>
      </c>
      <c r="N1486">
        <v>83567</v>
      </c>
      <c r="O1486">
        <v>1485</v>
      </c>
      <c r="P1486">
        <v>255</v>
      </c>
      <c r="Q1486">
        <v>2800</v>
      </c>
      <c r="R1486">
        <v>128</v>
      </c>
      <c r="S1486">
        <v>10</v>
      </c>
      <c r="U1486" s="3">
        <f t="shared" si="23"/>
        <v>-1.8021467804276825</v>
      </c>
    </row>
    <row r="1487" spans="1:21" x14ac:dyDescent="0.25">
      <c r="A1487" s="1">
        <v>45269</v>
      </c>
      <c r="B1487" s="2">
        <v>0.41935185185185181</v>
      </c>
      <c r="C1487">
        <v>1486</v>
      </c>
      <c r="D1487">
        <v>0</v>
      </c>
      <c r="E1487">
        <v>8</v>
      </c>
      <c r="F1487">
        <v>32769</v>
      </c>
      <c r="G1487">
        <v>1</v>
      </c>
      <c r="H1487">
        <v>0</v>
      </c>
      <c r="I1487">
        <v>251</v>
      </c>
      <c r="J1487">
        <v>253</v>
      </c>
      <c r="K1487">
        <v>20</v>
      </c>
      <c r="L1487">
        <v>3</v>
      </c>
      <c r="M1487">
        <v>82098</v>
      </c>
      <c r="N1487">
        <v>83571</v>
      </c>
      <c r="O1487">
        <v>1486</v>
      </c>
      <c r="P1487">
        <v>255</v>
      </c>
      <c r="Q1487">
        <v>2800</v>
      </c>
      <c r="R1487">
        <v>128</v>
      </c>
      <c r="S1487">
        <v>10</v>
      </c>
      <c r="U1487" s="3">
        <f t="shared" si="23"/>
        <v>-1.7625731414007251</v>
      </c>
    </row>
    <row r="1488" spans="1:21" x14ac:dyDescent="0.25">
      <c r="A1488" s="1">
        <v>45269</v>
      </c>
      <c r="B1488" s="2">
        <v>0.42054398148148148</v>
      </c>
      <c r="C1488">
        <v>1487</v>
      </c>
      <c r="D1488">
        <v>0</v>
      </c>
      <c r="E1488">
        <v>8</v>
      </c>
      <c r="F1488">
        <v>32769</v>
      </c>
      <c r="G1488">
        <v>1</v>
      </c>
      <c r="H1488">
        <v>0</v>
      </c>
      <c r="I1488">
        <v>251</v>
      </c>
      <c r="J1488">
        <v>253</v>
      </c>
      <c r="K1488">
        <v>20</v>
      </c>
      <c r="L1488">
        <v>3</v>
      </c>
      <c r="M1488">
        <v>82459</v>
      </c>
      <c r="N1488">
        <v>83770</v>
      </c>
      <c r="O1488">
        <v>1487</v>
      </c>
      <c r="P1488">
        <v>255</v>
      </c>
      <c r="Q1488">
        <v>2800</v>
      </c>
      <c r="R1488">
        <v>128</v>
      </c>
      <c r="S1488">
        <v>10</v>
      </c>
      <c r="U1488" s="3">
        <f t="shared" si="23"/>
        <v>-1.5649994031276093</v>
      </c>
    </row>
    <row r="1489" spans="1:21" x14ac:dyDescent="0.25">
      <c r="A1489" s="1">
        <v>45269</v>
      </c>
      <c r="B1489" s="2">
        <v>0.42173611111111109</v>
      </c>
      <c r="C1489">
        <v>1488</v>
      </c>
      <c r="D1489">
        <v>0</v>
      </c>
      <c r="E1489">
        <v>8</v>
      </c>
      <c r="F1489">
        <v>32769</v>
      </c>
      <c r="G1489">
        <v>1</v>
      </c>
      <c r="H1489">
        <v>0</v>
      </c>
      <c r="I1489">
        <v>251</v>
      </c>
      <c r="J1489">
        <v>253</v>
      </c>
      <c r="K1489">
        <v>20</v>
      </c>
      <c r="L1489">
        <v>3</v>
      </c>
      <c r="M1489">
        <v>81833</v>
      </c>
      <c r="N1489">
        <v>83379</v>
      </c>
      <c r="O1489">
        <v>1488</v>
      </c>
      <c r="P1489">
        <v>255</v>
      </c>
      <c r="Q1489">
        <v>2800</v>
      </c>
      <c r="R1489">
        <v>128</v>
      </c>
      <c r="S1489">
        <v>10</v>
      </c>
      <c r="U1489" s="3">
        <f t="shared" si="23"/>
        <v>-1.8541839072188426</v>
      </c>
    </row>
    <row r="1490" spans="1:21" x14ac:dyDescent="0.25">
      <c r="A1490" s="1">
        <v>45269</v>
      </c>
      <c r="B1490" s="2">
        <v>0.42291666666666666</v>
      </c>
      <c r="C1490">
        <v>1489</v>
      </c>
      <c r="D1490">
        <v>0</v>
      </c>
      <c r="E1490">
        <v>8</v>
      </c>
      <c r="F1490">
        <v>32769</v>
      </c>
      <c r="G1490">
        <v>1</v>
      </c>
      <c r="H1490">
        <v>0</v>
      </c>
      <c r="I1490">
        <v>251</v>
      </c>
      <c r="J1490">
        <v>253</v>
      </c>
      <c r="K1490">
        <v>20</v>
      </c>
      <c r="L1490">
        <v>3</v>
      </c>
      <c r="M1490">
        <v>81219</v>
      </c>
      <c r="N1490">
        <v>82992</v>
      </c>
      <c r="O1490">
        <v>1489</v>
      </c>
      <c r="P1490">
        <v>255</v>
      </c>
      <c r="Q1490">
        <v>2800</v>
      </c>
      <c r="R1490">
        <v>128</v>
      </c>
      <c r="S1490">
        <v>10</v>
      </c>
      <c r="U1490" s="3">
        <f t="shared" si="23"/>
        <v>-2.1363504916136478</v>
      </c>
    </row>
    <row r="1491" spans="1:21" x14ac:dyDescent="0.25">
      <c r="A1491" s="1">
        <v>45269</v>
      </c>
      <c r="B1491" s="2">
        <v>0.42410879629629633</v>
      </c>
      <c r="C1491">
        <v>1490</v>
      </c>
      <c r="D1491">
        <v>0</v>
      </c>
      <c r="E1491">
        <v>8</v>
      </c>
      <c r="F1491">
        <v>32769</v>
      </c>
      <c r="G1491">
        <v>1</v>
      </c>
      <c r="H1491">
        <v>0</v>
      </c>
      <c r="I1491">
        <v>251</v>
      </c>
      <c r="J1491">
        <v>253</v>
      </c>
      <c r="K1491">
        <v>20</v>
      </c>
      <c r="L1491">
        <v>3</v>
      </c>
      <c r="M1491">
        <v>80617</v>
      </c>
      <c r="N1491">
        <v>82610</v>
      </c>
      <c r="O1491">
        <v>1490</v>
      </c>
      <c r="P1491">
        <v>255</v>
      </c>
      <c r="Q1491">
        <v>2800</v>
      </c>
      <c r="R1491">
        <v>128</v>
      </c>
      <c r="S1491">
        <v>10</v>
      </c>
      <c r="U1491" s="3">
        <f t="shared" si="23"/>
        <v>-2.4125408546180838</v>
      </c>
    </row>
    <row r="1492" spans="1:21" x14ac:dyDescent="0.25">
      <c r="A1492" s="1">
        <v>45269</v>
      </c>
      <c r="B1492" s="2">
        <v>0.42530092592592594</v>
      </c>
      <c r="C1492">
        <v>1491</v>
      </c>
      <c r="D1492">
        <v>0</v>
      </c>
      <c r="E1492">
        <v>8</v>
      </c>
      <c r="F1492">
        <v>32769</v>
      </c>
      <c r="G1492">
        <v>1</v>
      </c>
      <c r="H1492">
        <v>0</v>
      </c>
      <c r="I1492">
        <v>251</v>
      </c>
      <c r="J1492">
        <v>253</v>
      </c>
      <c r="K1492">
        <v>20</v>
      </c>
      <c r="L1492">
        <v>3</v>
      </c>
      <c r="M1492">
        <v>80027</v>
      </c>
      <c r="N1492">
        <v>82232</v>
      </c>
      <c r="O1492">
        <v>1491</v>
      </c>
      <c r="P1492">
        <v>255</v>
      </c>
      <c r="Q1492">
        <v>2800</v>
      </c>
      <c r="R1492">
        <v>128</v>
      </c>
      <c r="S1492">
        <v>10</v>
      </c>
      <c r="U1492" s="3">
        <f t="shared" si="23"/>
        <v>-2.681437883062554</v>
      </c>
    </row>
    <row r="1493" spans="1:21" x14ac:dyDescent="0.25">
      <c r="A1493" s="1">
        <v>45269</v>
      </c>
      <c r="B1493" s="2">
        <v>0.42649305555555556</v>
      </c>
      <c r="C1493">
        <v>1492</v>
      </c>
      <c r="D1493">
        <v>0</v>
      </c>
      <c r="E1493">
        <v>8</v>
      </c>
      <c r="F1493">
        <v>32769</v>
      </c>
      <c r="G1493">
        <v>1</v>
      </c>
      <c r="H1493">
        <v>0</v>
      </c>
      <c r="I1493">
        <v>251</v>
      </c>
      <c r="J1493">
        <v>253</v>
      </c>
      <c r="K1493">
        <v>20</v>
      </c>
      <c r="L1493">
        <v>3</v>
      </c>
      <c r="M1493">
        <v>80428</v>
      </c>
      <c r="N1493">
        <v>82447</v>
      </c>
      <c r="O1493">
        <v>1492</v>
      </c>
      <c r="P1493">
        <v>255</v>
      </c>
      <c r="Q1493">
        <v>2800</v>
      </c>
      <c r="R1493">
        <v>128</v>
      </c>
      <c r="S1493">
        <v>10</v>
      </c>
      <c r="U1493" s="3">
        <f t="shared" si="23"/>
        <v>-2.4488459252610784</v>
      </c>
    </row>
    <row r="1494" spans="1:21" x14ac:dyDescent="0.25">
      <c r="A1494" s="1">
        <v>45269</v>
      </c>
      <c r="B1494" s="2">
        <v>0.42767361111111107</v>
      </c>
      <c r="C1494">
        <v>1493</v>
      </c>
      <c r="D1494">
        <v>0</v>
      </c>
      <c r="E1494">
        <v>8</v>
      </c>
      <c r="F1494">
        <v>32769</v>
      </c>
      <c r="G1494">
        <v>1</v>
      </c>
      <c r="H1494">
        <v>0</v>
      </c>
      <c r="I1494">
        <v>251</v>
      </c>
      <c r="J1494">
        <v>253</v>
      </c>
      <c r="K1494">
        <v>20</v>
      </c>
      <c r="L1494">
        <v>3</v>
      </c>
      <c r="M1494">
        <v>79677</v>
      </c>
      <c r="N1494">
        <v>81972</v>
      </c>
      <c r="O1494">
        <v>1493</v>
      </c>
      <c r="P1494">
        <v>255</v>
      </c>
      <c r="Q1494">
        <v>2800</v>
      </c>
      <c r="R1494">
        <v>128</v>
      </c>
      <c r="S1494">
        <v>10</v>
      </c>
      <c r="U1494" s="3">
        <f t="shared" si="23"/>
        <v>-2.7997364953886716</v>
      </c>
    </row>
    <row r="1495" spans="1:21" x14ac:dyDescent="0.25">
      <c r="A1495" s="1">
        <v>45269</v>
      </c>
      <c r="B1495" s="2">
        <v>0.42886574074074074</v>
      </c>
      <c r="C1495">
        <v>1494</v>
      </c>
      <c r="D1495">
        <v>0</v>
      </c>
      <c r="E1495">
        <v>8</v>
      </c>
      <c r="F1495">
        <v>32769</v>
      </c>
      <c r="G1495">
        <v>1</v>
      </c>
      <c r="H1495">
        <v>0</v>
      </c>
      <c r="I1495">
        <v>251</v>
      </c>
      <c r="J1495">
        <v>253</v>
      </c>
      <c r="K1495">
        <v>20</v>
      </c>
      <c r="L1495">
        <v>3</v>
      </c>
      <c r="M1495">
        <v>79920</v>
      </c>
      <c r="N1495">
        <v>82091</v>
      </c>
      <c r="O1495">
        <v>1494</v>
      </c>
      <c r="P1495">
        <v>255</v>
      </c>
      <c r="Q1495">
        <v>2800</v>
      </c>
      <c r="R1495">
        <v>128</v>
      </c>
      <c r="S1495">
        <v>10</v>
      </c>
      <c r="U1495" s="3">
        <f t="shared" si="23"/>
        <v>-2.6446260856853976</v>
      </c>
    </row>
    <row r="1496" spans="1:21" x14ac:dyDescent="0.25">
      <c r="A1496" s="1">
        <v>45269</v>
      </c>
      <c r="B1496" s="2">
        <v>0.43005787037037035</v>
      </c>
      <c r="C1496">
        <v>1495</v>
      </c>
      <c r="D1496">
        <v>0</v>
      </c>
      <c r="E1496">
        <v>8</v>
      </c>
      <c r="F1496">
        <v>32769</v>
      </c>
      <c r="G1496">
        <v>1</v>
      </c>
      <c r="H1496">
        <v>0</v>
      </c>
      <c r="I1496">
        <v>251</v>
      </c>
      <c r="J1496">
        <v>253</v>
      </c>
      <c r="K1496">
        <v>20</v>
      </c>
      <c r="L1496">
        <v>3</v>
      </c>
      <c r="M1496">
        <v>80324</v>
      </c>
      <c r="N1496">
        <v>82307</v>
      </c>
      <c r="O1496">
        <v>1495</v>
      </c>
      <c r="P1496">
        <v>255</v>
      </c>
      <c r="Q1496">
        <v>2800</v>
      </c>
      <c r="R1496">
        <v>128</v>
      </c>
      <c r="S1496">
        <v>10</v>
      </c>
      <c r="U1496" s="3">
        <f t="shared" si="23"/>
        <v>-2.4092726013583254</v>
      </c>
    </row>
    <row r="1497" spans="1:21" x14ac:dyDescent="0.25">
      <c r="A1497" s="1">
        <v>45269</v>
      </c>
      <c r="B1497" s="2">
        <v>0.43124999999999997</v>
      </c>
      <c r="C1497">
        <v>1496</v>
      </c>
      <c r="D1497">
        <v>0</v>
      </c>
      <c r="E1497">
        <v>8</v>
      </c>
      <c r="F1497">
        <v>32769</v>
      </c>
      <c r="G1497">
        <v>1</v>
      </c>
      <c r="H1497">
        <v>0</v>
      </c>
      <c r="I1497">
        <v>251</v>
      </c>
      <c r="J1497">
        <v>253</v>
      </c>
      <c r="K1497">
        <v>20</v>
      </c>
      <c r="L1497">
        <v>3</v>
      </c>
      <c r="M1497">
        <v>80720</v>
      </c>
      <c r="N1497">
        <v>82521</v>
      </c>
      <c r="O1497">
        <v>1496</v>
      </c>
      <c r="P1497">
        <v>255</v>
      </c>
      <c r="Q1497">
        <v>2800</v>
      </c>
      <c r="R1497">
        <v>128</v>
      </c>
      <c r="S1497">
        <v>10</v>
      </c>
      <c r="U1497" s="3">
        <f t="shared" si="23"/>
        <v>-2.1824747639994646</v>
      </c>
    </row>
    <row r="1498" spans="1:21" x14ac:dyDescent="0.25">
      <c r="A1498" s="1">
        <v>45269</v>
      </c>
      <c r="B1498" s="2">
        <v>0.43244212962962963</v>
      </c>
      <c r="C1498">
        <v>1497</v>
      </c>
      <c r="D1498">
        <v>0</v>
      </c>
      <c r="E1498">
        <v>8</v>
      </c>
      <c r="F1498">
        <v>32769</v>
      </c>
      <c r="G1498">
        <v>1</v>
      </c>
      <c r="H1498">
        <v>0</v>
      </c>
      <c r="I1498">
        <v>251</v>
      </c>
      <c r="J1498">
        <v>253</v>
      </c>
      <c r="K1498">
        <v>20</v>
      </c>
      <c r="L1498">
        <v>3</v>
      </c>
      <c r="M1498">
        <v>80128</v>
      </c>
      <c r="N1498">
        <v>82144</v>
      </c>
      <c r="O1498">
        <v>1497</v>
      </c>
      <c r="P1498">
        <v>255</v>
      </c>
      <c r="Q1498">
        <v>2800</v>
      </c>
      <c r="R1498">
        <v>128</v>
      </c>
      <c r="S1498">
        <v>10</v>
      </c>
      <c r="U1498" s="3">
        <f t="shared" si="23"/>
        <v>-2.4542267238020998</v>
      </c>
    </row>
    <row r="1499" spans="1:21" x14ac:dyDescent="0.25">
      <c r="A1499" s="1">
        <v>45269</v>
      </c>
      <c r="B1499" s="2">
        <v>0.43362268518518521</v>
      </c>
      <c r="C1499">
        <v>1498</v>
      </c>
      <c r="D1499">
        <v>0</v>
      </c>
      <c r="E1499">
        <v>8</v>
      </c>
      <c r="F1499">
        <v>32769</v>
      </c>
      <c r="G1499">
        <v>1</v>
      </c>
      <c r="H1499">
        <v>0</v>
      </c>
      <c r="I1499">
        <v>251</v>
      </c>
      <c r="J1499">
        <v>253</v>
      </c>
      <c r="K1499">
        <v>20</v>
      </c>
      <c r="L1499">
        <v>3</v>
      </c>
      <c r="M1499">
        <v>79708</v>
      </c>
      <c r="N1499">
        <v>81868</v>
      </c>
      <c r="O1499">
        <v>1498</v>
      </c>
      <c r="P1499">
        <v>255</v>
      </c>
      <c r="Q1499">
        <v>2800</v>
      </c>
      <c r="R1499">
        <v>128</v>
      </c>
      <c r="S1499">
        <v>10</v>
      </c>
      <c r="U1499" s="3">
        <f t="shared" si="23"/>
        <v>-2.6383935115063317</v>
      </c>
    </row>
    <row r="1500" spans="1:21" x14ac:dyDescent="0.25">
      <c r="A1500" s="1">
        <v>45269</v>
      </c>
      <c r="B1500" s="2">
        <v>0.43481481481481482</v>
      </c>
      <c r="C1500">
        <v>1499</v>
      </c>
      <c r="D1500">
        <v>0</v>
      </c>
      <c r="E1500">
        <v>8</v>
      </c>
      <c r="F1500">
        <v>32769</v>
      </c>
      <c r="G1500">
        <v>1</v>
      </c>
      <c r="H1500">
        <v>0</v>
      </c>
      <c r="I1500">
        <v>251</v>
      </c>
      <c r="J1500">
        <v>253</v>
      </c>
      <c r="K1500">
        <v>20</v>
      </c>
      <c r="L1500">
        <v>3</v>
      </c>
      <c r="M1500">
        <v>80116</v>
      </c>
      <c r="N1500">
        <v>82087</v>
      </c>
      <c r="O1500">
        <v>1499</v>
      </c>
      <c r="P1500">
        <v>255</v>
      </c>
      <c r="Q1500">
        <v>2800</v>
      </c>
      <c r="R1500">
        <v>128</v>
      </c>
      <c r="S1500">
        <v>10</v>
      </c>
      <c r="U1500" s="3">
        <f t="shared" si="23"/>
        <v>-2.4011110163606908</v>
      </c>
    </row>
    <row r="1501" spans="1:21" x14ac:dyDescent="0.25">
      <c r="A1501" s="1">
        <v>45269</v>
      </c>
      <c r="B1501" s="2">
        <v>0.43600694444444449</v>
      </c>
      <c r="C1501">
        <v>1500</v>
      </c>
      <c r="D1501">
        <v>0</v>
      </c>
      <c r="E1501">
        <v>8</v>
      </c>
      <c r="F1501">
        <v>32769</v>
      </c>
      <c r="G1501">
        <v>1</v>
      </c>
      <c r="H1501">
        <v>0</v>
      </c>
      <c r="I1501">
        <v>251</v>
      </c>
      <c r="J1501">
        <v>253</v>
      </c>
      <c r="K1501">
        <v>20</v>
      </c>
      <c r="L1501">
        <v>3</v>
      </c>
      <c r="M1501">
        <v>79371</v>
      </c>
      <c r="N1501">
        <v>81617</v>
      </c>
      <c r="O1501">
        <v>1500</v>
      </c>
      <c r="P1501">
        <v>255</v>
      </c>
      <c r="Q1501">
        <v>2800</v>
      </c>
      <c r="R1501">
        <v>128</v>
      </c>
      <c r="S1501">
        <v>10</v>
      </c>
      <c r="U1501" s="3">
        <f t="shared" si="23"/>
        <v>-2.7518776725437122</v>
      </c>
    </row>
    <row r="1502" spans="1:21" x14ac:dyDescent="0.25">
      <c r="A1502" s="1">
        <v>45269</v>
      </c>
      <c r="B1502" s="2">
        <v>0.4371990740740741</v>
      </c>
      <c r="C1502">
        <v>1501</v>
      </c>
      <c r="D1502">
        <v>0</v>
      </c>
      <c r="E1502">
        <v>8</v>
      </c>
      <c r="F1502">
        <v>32769</v>
      </c>
      <c r="G1502">
        <v>1</v>
      </c>
      <c r="H1502">
        <v>0</v>
      </c>
      <c r="I1502">
        <v>251</v>
      </c>
      <c r="J1502">
        <v>253</v>
      </c>
      <c r="K1502">
        <v>20</v>
      </c>
      <c r="L1502">
        <v>3</v>
      </c>
      <c r="M1502">
        <v>80280</v>
      </c>
      <c r="N1502">
        <v>82136</v>
      </c>
      <c r="O1502">
        <v>1501</v>
      </c>
      <c r="P1502">
        <v>255</v>
      </c>
      <c r="Q1502">
        <v>2800</v>
      </c>
      <c r="R1502">
        <v>128</v>
      </c>
      <c r="S1502">
        <v>10</v>
      </c>
      <c r="U1502" s="3">
        <f t="shared" si="23"/>
        <v>-2.2596668939320108</v>
      </c>
    </row>
    <row r="1503" spans="1:21" x14ac:dyDescent="0.25">
      <c r="A1503" s="1">
        <v>45269</v>
      </c>
      <c r="B1503" s="2">
        <v>0.43837962962962962</v>
      </c>
      <c r="C1503">
        <v>1502</v>
      </c>
      <c r="D1503">
        <v>0</v>
      </c>
      <c r="E1503">
        <v>8</v>
      </c>
      <c r="F1503">
        <v>32769</v>
      </c>
      <c r="G1503">
        <v>1</v>
      </c>
      <c r="H1503">
        <v>0</v>
      </c>
      <c r="I1503">
        <v>251</v>
      </c>
      <c r="J1503">
        <v>253</v>
      </c>
      <c r="K1503">
        <v>20</v>
      </c>
      <c r="L1503">
        <v>3</v>
      </c>
      <c r="M1503">
        <v>80512</v>
      </c>
      <c r="N1503">
        <v>82253</v>
      </c>
      <c r="O1503">
        <v>1502</v>
      </c>
      <c r="P1503">
        <v>255</v>
      </c>
      <c r="Q1503">
        <v>2800</v>
      </c>
      <c r="R1503">
        <v>128</v>
      </c>
      <c r="S1503">
        <v>10</v>
      </c>
      <c r="U1503" s="3">
        <f t="shared" si="23"/>
        <v>-2.1166401225487186</v>
      </c>
    </row>
    <row r="1504" spans="1:21" x14ac:dyDescent="0.25">
      <c r="A1504" s="1">
        <v>45269</v>
      </c>
      <c r="B1504" s="2">
        <v>0.43957175925925923</v>
      </c>
      <c r="C1504">
        <v>1503</v>
      </c>
      <c r="D1504">
        <v>0</v>
      </c>
      <c r="E1504">
        <v>8</v>
      </c>
      <c r="F1504">
        <v>32769</v>
      </c>
      <c r="G1504">
        <v>1</v>
      </c>
      <c r="H1504">
        <v>0</v>
      </c>
      <c r="I1504">
        <v>251</v>
      </c>
      <c r="J1504">
        <v>253</v>
      </c>
      <c r="K1504">
        <v>20</v>
      </c>
      <c r="L1504">
        <v>3</v>
      </c>
      <c r="M1504">
        <v>80739</v>
      </c>
      <c r="N1504">
        <v>82369</v>
      </c>
      <c r="O1504">
        <v>1503</v>
      </c>
      <c r="P1504">
        <v>255</v>
      </c>
      <c r="Q1504">
        <v>2800</v>
      </c>
      <c r="R1504">
        <v>128</v>
      </c>
      <c r="S1504">
        <v>10</v>
      </c>
      <c r="U1504" s="3">
        <f t="shared" si="23"/>
        <v>-1.9788998288190918</v>
      </c>
    </row>
    <row r="1505" spans="1:21" x14ac:dyDescent="0.25">
      <c r="A1505" s="1">
        <v>45269</v>
      </c>
      <c r="B1505" s="2">
        <v>0.4407638888888889</v>
      </c>
      <c r="C1505">
        <v>1504</v>
      </c>
      <c r="D1505">
        <v>0</v>
      </c>
      <c r="E1505">
        <v>8</v>
      </c>
      <c r="F1505">
        <v>32769</v>
      </c>
      <c r="G1505">
        <v>1</v>
      </c>
      <c r="H1505">
        <v>0</v>
      </c>
      <c r="I1505">
        <v>251</v>
      </c>
      <c r="J1505">
        <v>253</v>
      </c>
      <c r="K1505">
        <v>20</v>
      </c>
      <c r="L1505">
        <v>3</v>
      </c>
      <c r="M1505">
        <v>80147</v>
      </c>
      <c r="N1505">
        <v>81994</v>
      </c>
      <c r="O1505">
        <v>1504</v>
      </c>
      <c r="P1505">
        <v>255</v>
      </c>
      <c r="Q1505">
        <v>2800</v>
      </c>
      <c r="R1505">
        <v>128</v>
      </c>
      <c r="S1505">
        <v>10</v>
      </c>
      <c r="U1505" s="3">
        <f t="shared" si="23"/>
        <v>-2.2526038490621292</v>
      </c>
    </row>
    <row r="1506" spans="1:21" x14ac:dyDescent="0.25">
      <c r="A1506" s="1">
        <v>45269</v>
      </c>
      <c r="B1506" s="2">
        <v>0.44195601851851851</v>
      </c>
      <c r="C1506">
        <v>1505</v>
      </c>
      <c r="D1506">
        <v>0</v>
      </c>
      <c r="E1506">
        <v>8</v>
      </c>
      <c r="F1506">
        <v>32769</v>
      </c>
      <c r="G1506">
        <v>1</v>
      </c>
      <c r="H1506">
        <v>0</v>
      </c>
      <c r="I1506">
        <v>251</v>
      </c>
      <c r="J1506">
        <v>253</v>
      </c>
      <c r="K1506">
        <v>20</v>
      </c>
      <c r="L1506">
        <v>3</v>
      </c>
      <c r="M1506">
        <v>80876</v>
      </c>
      <c r="N1506">
        <v>82410</v>
      </c>
      <c r="O1506">
        <v>1505</v>
      </c>
      <c r="P1506">
        <v>255</v>
      </c>
      <c r="Q1506">
        <v>2800</v>
      </c>
      <c r="R1506">
        <v>128</v>
      </c>
      <c r="S1506">
        <v>10</v>
      </c>
      <c r="U1506" s="3">
        <f t="shared" si="23"/>
        <v>-1.8614245843950994</v>
      </c>
    </row>
    <row r="1507" spans="1:21" x14ac:dyDescent="0.25">
      <c r="A1507" s="1">
        <v>45269</v>
      </c>
      <c r="B1507" s="2">
        <v>0.44314814814814812</v>
      </c>
      <c r="C1507">
        <v>1506</v>
      </c>
      <c r="D1507">
        <v>0</v>
      </c>
      <c r="E1507">
        <v>8</v>
      </c>
      <c r="F1507">
        <v>32769</v>
      </c>
      <c r="G1507">
        <v>1</v>
      </c>
      <c r="H1507">
        <v>0</v>
      </c>
      <c r="I1507">
        <v>251</v>
      </c>
      <c r="J1507">
        <v>253</v>
      </c>
      <c r="K1507">
        <v>20</v>
      </c>
      <c r="L1507">
        <v>3</v>
      </c>
      <c r="M1507">
        <v>80281</v>
      </c>
      <c r="N1507">
        <v>82035</v>
      </c>
      <c r="O1507">
        <v>1506</v>
      </c>
      <c r="P1507">
        <v>255</v>
      </c>
      <c r="Q1507">
        <v>2800</v>
      </c>
      <c r="R1507">
        <v>128</v>
      </c>
      <c r="S1507">
        <v>10</v>
      </c>
      <c r="U1507" s="3">
        <f t="shared" si="23"/>
        <v>-2.1381117815566508</v>
      </c>
    </row>
    <row r="1508" spans="1:21" x14ac:dyDescent="0.25">
      <c r="A1508" s="1">
        <v>45269</v>
      </c>
      <c r="B1508" s="2">
        <v>0.44432870370370375</v>
      </c>
      <c r="C1508">
        <v>1507</v>
      </c>
      <c r="D1508">
        <v>0</v>
      </c>
      <c r="E1508">
        <v>8</v>
      </c>
      <c r="F1508">
        <v>32769</v>
      </c>
      <c r="G1508">
        <v>1</v>
      </c>
      <c r="H1508">
        <v>0</v>
      </c>
      <c r="I1508">
        <v>251</v>
      </c>
      <c r="J1508">
        <v>253</v>
      </c>
      <c r="K1508">
        <v>20</v>
      </c>
      <c r="L1508">
        <v>3</v>
      </c>
      <c r="M1508">
        <v>80023</v>
      </c>
      <c r="N1508">
        <v>81859</v>
      </c>
      <c r="O1508">
        <v>1507</v>
      </c>
      <c r="P1508">
        <v>255</v>
      </c>
      <c r="Q1508">
        <v>2800</v>
      </c>
      <c r="R1508">
        <v>128</v>
      </c>
      <c r="S1508">
        <v>10</v>
      </c>
      <c r="U1508" s="3">
        <f t="shared" si="23"/>
        <v>-2.2428810515642716</v>
      </c>
    </row>
    <row r="1509" spans="1:21" x14ac:dyDescent="0.25">
      <c r="A1509" s="1">
        <v>45269</v>
      </c>
      <c r="B1509" s="2">
        <v>0.44552083333333337</v>
      </c>
      <c r="C1509">
        <v>1508</v>
      </c>
      <c r="D1509">
        <v>0</v>
      </c>
      <c r="E1509">
        <v>8</v>
      </c>
      <c r="F1509">
        <v>32769</v>
      </c>
      <c r="G1509">
        <v>1</v>
      </c>
      <c r="H1509">
        <v>0</v>
      </c>
      <c r="I1509">
        <v>251</v>
      </c>
      <c r="J1509">
        <v>253</v>
      </c>
      <c r="K1509">
        <v>20</v>
      </c>
      <c r="L1509">
        <v>3</v>
      </c>
      <c r="M1509">
        <v>79935</v>
      </c>
      <c r="N1509">
        <v>81784</v>
      </c>
      <c r="O1509">
        <v>1508</v>
      </c>
      <c r="P1509">
        <v>255</v>
      </c>
      <c r="Q1509">
        <v>2800</v>
      </c>
      <c r="R1509">
        <v>128</v>
      </c>
      <c r="S1509">
        <v>10</v>
      </c>
      <c r="U1509" s="3">
        <f t="shared" si="23"/>
        <v>-2.2608334148488729</v>
      </c>
    </row>
    <row r="1510" spans="1:21" x14ac:dyDescent="0.25">
      <c r="A1510" s="1">
        <v>45269</v>
      </c>
      <c r="B1510" s="2">
        <v>0.44671296296296298</v>
      </c>
      <c r="C1510">
        <v>1509</v>
      </c>
      <c r="D1510">
        <v>0</v>
      </c>
      <c r="E1510">
        <v>8</v>
      </c>
      <c r="F1510">
        <v>32769</v>
      </c>
      <c r="G1510">
        <v>1</v>
      </c>
      <c r="H1510">
        <v>0</v>
      </c>
      <c r="I1510">
        <v>251</v>
      </c>
      <c r="J1510">
        <v>253</v>
      </c>
      <c r="K1510">
        <v>20</v>
      </c>
      <c r="L1510">
        <v>3</v>
      </c>
      <c r="M1510">
        <v>79358</v>
      </c>
      <c r="N1510">
        <v>81416</v>
      </c>
      <c r="O1510">
        <v>1509</v>
      </c>
      <c r="P1510">
        <v>255</v>
      </c>
      <c r="Q1510">
        <v>2800</v>
      </c>
      <c r="R1510">
        <v>128</v>
      </c>
      <c r="S1510">
        <v>10</v>
      </c>
      <c r="U1510" s="3">
        <f t="shared" si="23"/>
        <v>-2.527758671514202</v>
      </c>
    </row>
    <row r="1511" spans="1:21" x14ac:dyDescent="0.25">
      <c r="A1511" s="1">
        <v>45269</v>
      </c>
      <c r="B1511" s="2">
        <v>0.44790509259259265</v>
      </c>
      <c r="C1511">
        <v>1510</v>
      </c>
      <c r="D1511">
        <v>0</v>
      </c>
      <c r="E1511">
        <v>8</v>
      </c>
      <c r="F1511">
        <v>32769</v>
      </c>
      <c r="G1511">
        <v>1</v>
      </c>
      <c r="H1511">
        <v>0</v>
      </c>
      <c r="I1511">
        <v>251</v>
      </c>
      <c r="J1511">
        <v>253</v>
      </c>
      <c r="K1511">
        <v>20</v>
      </c>
      <c r="L1511">
        <v>3</v>
      </c>
      <c r="M1511">
        <v>79118</v>
      </c>
      <c r="N1511">
        <v>81247</v>
      </c>
      <c r="O1511">
        <v>1510</v>
      </c>
      <c r="P1511">
        <v>255</v>
      </c>
      <c r="Q1511">
        <v>2800</v>
      </c>
      <c r="R1511">
        <v>128</v>
      </c>
      <c r="S1511">
        <v>10</v>
      </c>
      <c r="U1511" s="3">
        <f t="shared" si="23"/>
        <v>-2.6204044457026066</v>
      </c>
    </row>
    <row r="1512" spans="1:21" x14ac:dyDescent="0.25">
      <c r="A1512" s="1">
        <v>45269</v>
      </c>
      <c r="B1512" s="2">
        <v>0.44908564814814816</v>
      </c>
      <c r="C1512">
        <v>1511</v>
      </c>
      <c r="D1512">
        <v>0</v>
      </c>
      <c r="E1512">
        <v>8</v>
      </c>
      <c r="F1512">
        <v>32769</v>
      </c>
      <c r="G1512">
        <v>1</v>
      </c>
      <c r="H1512">
        <v>0</v>
      </c>
      <c r="I1512">
        <v>251</v>
      </c>
      <c r="J1512">
        <v>253</v>
      </c>
      <c r="K1512">
        <v>20</v>
      </c>
      <c r="L1512">
        <v>3</v>
      </c>
      <c r="M1512">
        <v>79047</v>
      </c>
      <c r="N1512">
        <v>81179</v>
      </c>
      <c r="O1512">
        <v>1511</v>
      </c>
      <c r="P1512">
        <v>255</v>
      </c>
      <c r="Q1512">
        <v>2800</v>
      </c>
      <c r="R1512">
        <v>128</v>
      </c>
      <c r="S1512">
        <v>10</v>
      </c>
      <c r="U1512" s="3">
        <f t="shared" si="23"/>
        <v>-2.6262949777651867</v>
      </c>
    </row>
    <row r="1513" spans="1:21" x14ac:dyDescent="0.25">
      <c r="A1513" s="1">
        <v>45269</v>
      </c>
      <c r="B1513" s="2">
        <v>0.45027777777777778</v>
      </c>
      <c r="C1513">
        <v>1512</v>
      </c>
      <c r="D1513">
        <v>0</v>
      </c>
      <c r="E1513">
        <v>8</v>
      </c>
      <c r="F1513">
        <v>32769</v>
      </c>
      <c r="G1513">
        <v>1</v>
      </c>
      <c r="H1513">
        <v>0</v>
      </c>
      <c r="I1513">
        <v>251</v>
      </c>
      <c r="J1513">
        <v>253</v>
      </c>
      <c r="K1513">
        <v>20</v>
      </c>
      <c r="L1513">
        <v>3</v>
      </c>
      <c r="M1513">
        <v>79143</v>
      </c>
      <c r="N1513">
        <v>81211</v>
      </c>
      <c r="O1513">
        <v>1512</v>
      </c>
      <c r="P1513">
        <v>255</v>
      </c>
      <c r="Q1513">
        <v>2800</v>
      </c>
      <c r="R1513">
        <v>128</v>
      </c>
      <c r="S1513">
        <v>10</v>
      </c>
      <c r="U1513" s="3">
        <f t="shared" si="23"/>
        <v>-2.5464530667027918</v>
      </c>
    </row>
    <row r="1514" spans="1:21" x14ac:dyDescent="0.25">
      <c r="A1514" s="1">
        <v>45269</v>
      </c>
      <c r="B1514" s="2">
        <v>0.45146990740740739</v>
      </c>
      <c r="C1514">
        <v>1513</v>
      </c>
      <c r="D1514">
        <v>0</v>
      </c>
      <c r="E1514">
        <v>8</v>
      </c>
      <c r="F1514">
        <v>32769</v>
      </c>
      <c r="G1514">
        <v>1</v>
      </c>
      <c r="H1514">
        <v>0</v>
      </c>
      <c r="I1514">
        <v>251</v>
      </c>
      <c r="J1514">
        <v>253</v>
      </c>
      <c r="K1514">
        <v>20</v>
      </c>
      <c r="L1514">
        <v>3</v>
      </c>
      <c r="M1514">
        <v>79237</v>
      </c>
      <c r="N1514">
        <v>81243</v>
      </c>
      <c r="O1514">
        <v>1513</v>
      </c>
      <c r="P1514">
        <v>255</v>
      </c>
      <c r="Q1514">
        <v>2800</v>
      </c>
      <c r="R1514">
        <v>128</v>
      </c>
      <c r="S1514">
        <v>10</v>
      </c>
      <c r="U1514" s="3">
        <f t="shared" si="23"/>
        <v>-2.4691358024691357</v>
      </c>
    </row>
    <row r="1515" spans="1:21" x14ac:dyDescent="0.25">
      <c r="A1515" s="1">
        <v>45269</v>
      </c>
      <c r="B1515" s="2">
        <v>0.45266203703703706</v>
      </c>
      <c r="C1515">
        <v>1514</v>
      </c>
      <c r="D1515">
        <v>0</v>
      </c>
      <c r="E1515">
        <v>8</v>
      </c>
      <c r="F1515">
        <v>32769</v>
      </c>
      <c r="G1515">
        <v>1</v>
      </c>
      <c r="H1515">
        <v>0</v>
      </c>
      <c r="I1515">
        <v>251</v>
      </c>
      <c r="J1515">
        <v>253</v>
      </c>
      <c r="K1515">
        <v>20</v>
      </c>
      <c r="L1515">
        <v>3</v>
      </c>
      <c r="M1515">
        <v>79164</v>
      </c>
      <c r="N1515">
        <v>81175</v>
      </c>
      <c r="O1515">
        <v>1514</v>
      </c>
      <c r="P1515">
        <v>255</v>
      </c>
      <c r="Q1515">
        <v>2800</v>
      </c>
      <c r="R1515">
        <v>128</v>
      </c>
      <c r="S1515">
        <v>10</v>
      </c>
      <c r="U1515" s="3">
        <f t="shared" si="23"/>
        <v>-2.4773637203572507</v>
      </c>
    </row>
    <row r="1516" spans="1:21" x14ac:dyDescent="0.25">
      <c r="A1516" s="1">
        <v>45269</v>
      </c>
      <c r="B1516" s="2">
        <v>0.45384259259259258</v>
      </c>
      <c r="C1516">
        <v>1515</v>
      </c>
      <c r="D1516">
        <v>0</v>
      </c>
      <c r="E1516">
        <v>8</v>
      </c>
      <c r="F1516">
        <v>32769</v>
      </c>
      <c r="G1516">
        <v>1</v>
      </c>
      <c r="H1516">
        <v>0</v>
      </c>
      <c r="I1516">
        <v>251</v>
      </c>
      <c r="J1516">
        <v>253</v>
      </c>
      <c r="K1516">
        <v>20</v>
      </c>
      <c r="L1516">
        <v>3</v>
      </c>
      <c r="M1516">
        <v>79092</v>
      </c>
      <c r="N1516">
        <v>81108</v>
      </c>
      <c r="O1516">
        <v>1515</v>
      </c>
      <c r="P1516">
        <v>255</v>
      </c>
      <c r="Q1516">
        <v>2800</v>
      </c>
      <c r="R1516">
        <v>128</v>
      </c>
      <c r="S1516">
        <v>10</v>
      </c>
      <c r="U1516" s="3">
        <f t="shared" si="23"/>
        <v>-2.4855747891699975</v>
      </c>
    </row>
    <row r="1517" spans="1:21" x14ac:dyDescent="0.25">
      <c r="A1517" s="1">
        <v>45269</v>
      </c>
      <c r="B1517" s="2">
        <v>0.45503472222222219</v>
      </c>
      <c r="C1517">
        <v>1516</v>
      </c>
      <c r="D1517">
        <v>0</v>
      </c>
      <c r="E1517">
        <v>8</v>
      </c>
      <c r="F1517">
        <v>32769</v>
      </c>
      <c r="G1517">
        <v>1</v>
      </c>
      <c r="H1517">
        <v>0</v>
      </c>
      <c r="I1517">
        <v>251</v>
      </c>
      <c r="J1517">
        <v>253</v>
      </c>
      <c r="K1517">
        <v>20</v>
      </c>
      <c r="L1517">
        <v>3</v>
      </c>
      <c r="M1517">
        <v>78857</v>
      </c>
      <c r="N1517">
        <v>80943</v>
      </c>
      <c r="O1517">
        <v>1516</v>
      </c>
      <c r="P1517">
        <v>255</v>
      </c>
      <c r="Q1517">
        <v>2800</v>
      </c>
      <c r="R1517">
        <v>128</v>
      </c>
      <c r="S1517">
        <v>10</v>
      </c>
      <c r="U1517" s="3">
        <f t="shared" si="23"/>
        <v>-2.5771221723929205</v>
      </c>
    </row>
    <row r="1518" spans="1:21" x14ac:dyDescent="0.25">
      <c r="A1518" s="1">
        <v>45269</v>
      </c>
      <c r="B1518" s="2">
        <v>0.4562268518518518</v>
      </c>
      <c r="C1518">
        <v>1517</v>
      </c>
      <c r="D1518">
        <v>0</v>
      </c>
      <c r="E1518">
        <v>8</v>
      </c>
      <c r="F1518">
        <v>32769</v>
      </c>
      <c r="G1518">
        <v>1</v>
      </c>
      <c r="H1518">
        <v>0</v>
      </c>
      <c r="I1518">
        <v>251</v>
      </c>
      <c r="J1518">
        <v>253</v>
      </c>
      <c r="K1518">
        <v>20</v>
      </c>
      <c r="L1518">
        <v>3</v>
      </c>
      <c r="M1518">
        <v>78791</v>
      </c>
      <c r="N1518">
        <v>80879</v>
      </c>
      <c r="O1518">
        <v>1517</v>
      </c>
      <c r="P1518">
        <v>255</v>
      </c>
      <c r="Q1518">
        <v>2800</v>
      </c>
      <c r="R1518">
        <v>128</v>
      </c>
      <c r="S1518">
        <v>10</v>
      </c>
      <c r="U1518" s="3">
        <f t="shared" si="23"/>
        <v>-2.5816342932034275</v>
      </c>
    </row>
    <row r="1519" spans="1:21" x14ac:dyDescent="0.25">
      <c r="A1519" s="1">
        <v>45269</v>
      </c>
      <c r="B1519" s="2">
        <v>0.45741898148148147</v>
      </c>
      <c r="C1519">
        <v>1518</v>
      </c>
      <c r="D1519">
        <v>0</v>
      </c>
      <c r="E1519">
        <v>8</v>
      </c>
      <c r="F1519">
        <v>32769</v>
      </c>
      <c r="G1519">
        <v>1</v>
      </c>
      <c r="H1519">
        <v>0</v>
      </c>
      <c r="I1519">
        <v>251</v>
      </c>
      <c r="J1519">
        <v>253</v>
      </c>
      <c r="K1519">
        <v>20</v>
      </c>
      <c r="L1519">
        <v>3</v>
      </c>
      <c r="M1519">
        <v>79547</v>
      </c>
      <c r="N1519">
        <v>81308</v>
      </c>
      <c r="O1519">
        <v>1518</v>
      </c>
      <c r="P1519">
        <v>255</v>
      </c>
      <c r="Q1519">
        <v>2800</v>
      </c>
      <c r="R1519">
        <v>128</v>
      </c>
      <c r="S1519">
        <v>10</v>
      </c>
      <c r="U1519" s="3">
        <f t="shared" si="23"/>
        <v>-2.1658385398730773</v>
      </c>
    </row>
    <row r="1520" spans="1:21" x14ac:dyDescent="0.25">
      <c r="A1520" s="1">
        <v>45269</v>
      </c>
      <c r="B1520" s="2">
        <v>0.45861111111111108</v>
      </c>
      <c r="C1520">
        <v>1519</v>
      </c>
      <c r="D1520">
        <v>0</v>
      </c>
      <c r="E1520">
        <v>8</v>
      </c>
      <c r="F1520">
        <v>32769</v>
      </c>
      <c r="G1520">
        <v>1</v>
      </c>
      <c r="H1520">
        <v>0</v>
      </c>
      <c r="I1520">
        <v>251</v>
      </c>
      <c r="J1520">
        <v>253</v>
      </c>
      <c r="K1520">
        <v>20</v>
      </c>
      <c r="L1520">
        <v>3</v>
      </c>
      <c r="M1520">
        <v>79468</v>
      </c>
      <c r="N1520">
        <v>81240</v>
      </c>
      <c r="O1520">
        <v>1519</v>
      </c>
      <c r="P1520">
        <v>255</v>
      </c>
      <c r="Q1520">
        <v>2800</v>
      </c>
      <c r="R1520">
        <v>128</v>
      </c>
      <c r="S1520">
        <v>10</v>
      </c>
      <c r="U1520" s="3">
        <f t="shared" si="23"/>
        <v>-2.1811915312653918</v>
      </c>
    </row>
    <row r="1521" spans="1:21" x14ac:dyDescent="0.25">
      <c r="A1521" s="1">
        <v>45269</v>
      </c>
      <c r="B1521" s="2">
        <v>0.45979166666666665</v>
      </c>
      <c r="C1521">
        <v>1520</v>
      </c>
      <c r="D1521">
        <v>0</v>
      </c>
      <c r="E1521">
        <v>8</v>
      </c>
      <c r="F1521">
        <v>32769</v>
      </c>
      <c r="G1521">
        <v>1</v>
      </c>
      <c r="H1521">
        <v>0</v>
      </c>
      <c r="I1521">
        <v>251</v>
      </c>
      <c r="J1521">
        <v>253</v>
      </c>
      <c r="K1521">
        <v>20</v>
      </c>
      <c r="L1521">
        <v>3</v>
      </c>
      <c r="M1521">
        <v>79390</v>
      </c>
      <c r="N1521">
        <v>81172</v>
      </c>
      <c r="O1521">
        <v>1520</v>
      </c>
      <c r="P1521">
        <v>255</v>
      </c>
      <c r="Q1521">
        <v>2800</v>
      </c>
      <c r="R1521">
        <v>128</v>
      </c>
      <c r="S1521">
        <v>10</v>
      </c>
      <c r="U1521" s="3">
        <f t="shared" si="23"/>
        <v>-2.1953382939929988</v>
      </c>
    </row>
    <row r="1522" spans="1:21" x14ac:dyDescent="0.25">
      <c r="A1522" s="1">
        <v>45269</v>
      </c>
      <c r="B1522" s="2">
        <v>0.46098379629629632</v>
      </c>
      <c r="C1522">
        <v>1521</v>
      </c>
      <c r="D1522">
        <v>0</v>
      </c>
      <c r="E1522">
        <v>8</v>
      </c>
      <c r="F1522">
        <v>32769</v>
      </c>
      <c r="G1522">
        <v>1</v>
      </c>
      <c r="H1522">
        <v>0</v>
      </c>
      <c r="I1522">
        <v>251</v>
      </c>
      <c r="J1522">
        <v>253</v>
      </c>
      <c r="K1522">
        <v>20</v>
      </c>
      <c r="L1522">
        <v>3</v>
      </c>
      <c r="M1522">
        <v>79314</v>
      </c>
      <c r="N1522">
        <v>81105</v>
      </c>
      <c r="O1522">
        <v>1521</v>
      </c>
      <c r="P1522">
        <v>255</v>
      </c>
      <c r="Q1522">
        <v>2800</v>
      </c>
      <c r="R1522">
        <v>128</v>
      </c>
      <c r="S1522">
        <v>10</v>
      </c>
      <c r="U1522" s="3">
        <f t="shared" si="23"/>
        <v>-2.2082485666728324</v>
      </c>
    </row>
    <row r="1523" spans="1:21" x14ac:dyDescent="0.25">
      <c r="A1523" s="1">
        <v>45269</v>
      </c>
      <c r="B1523" s="2">
        <v>0.46217592592592593</v>
      </c>
      <c r="C1523">
        <v>1522</v>
      </c>
      <c r="D1523">
        <v>0</v>
      </c>
      <c r="E1523">
        <v>8</v>
      </c>
      <c r="F1523">
        <v>32769</v>
      </c>
      <c r="G1523">
        <v>1</v>
      </c>
      <c r="H1523">
        <v>0</v>
      </c>
      <c r="I1523">
        <v>251</v>
      </c>
      <c r="J1523">
        <v>253</v>
      </c>
      <c r="K1523">
        <v>20</v>
      </c>
      <c r="L1523">
        <v>3</v>
      </c>
      <c r="M1523">
        <v>79404</v>
      </c>
      <c r="N1523">
        <v>81138</v>
      </c>
      <c r="O1523">
        <v>1522</v>
      </c>
      <c r="P1523">
        <v>255</v>
      </c>
      <c r="Q1523">
        <v>2800</v>
      </c>
      <c r="R1523">
        <v>128</v>
      </c>
      <c r="S1523">
        <v>10</v>
      </c>
      <c r="U1523" s="3">
        <f t="shared" si="23"/>
        <v>-2.1370997559713056</v>
      </c>
    </row>
    <row r="1524" spans="1:21" x14ac:dyDescent="0.25">
      <c r="A1524" s="1">
        <v>45269</v>
      </c>
      <c r="B1524" s="2">
        <v>0.46336805555555555</v>
      </c>
      <c r="C1524">
        <v>1523</v>
      </c>
      <c r="D1524">
        <v>0</v>
      </c>
      <c r="E1524">
        <v>8</v>
      </c>
      <c r="F1524">
        <v>32769</v>
      </c>
      <c r="G1524">
        <v>1</v>
      </c>
      <c r="H1524">
        <v>0</v>
      </c>
      <c r="I1524">
        <v>251</v>
      </c>
      <c r="J1524">
        <v>253</v>
      </c>
      <c r="K1524">
        <v>20</v>
      </c>
      <c r="L1524">
        <v>3</v>
      </c>
      <c r="M1524">
        <v>79328</v>
      </c>
      <c r="N1524">
        <v>81072</v>
      </c>
      <c r="O1524">
        <v>1523</v>
      </c>
      <c r="P1524">
        <v>255</v>
      </c>
      <c r="Q1524">
        <v>2800</v>
      </c>
      <c r="R1524">
        <v>128</v>
      </c>
      <c r="S1524">
        <v>10</v>
      </c>
      <c r="U1524" s="3">
        <f t="shared" si="23"/>
        <v>-2.1511742648509968</v>
      </c>
    </row>
    <row r="1525" spans="1:21" x14ac:dyDescent="0.25">
      <c r="A1525" s="1">
        <v>45269</v>
      </c>
      <c r="B1525" s="2">
        <v>0.46454861111111106</v>
      </c>
      <c r="C1525">
        <v>1524</v>
      </c>
      <c r="D1525">
        <v>0</v>
      </c>
      <c r="E1525">
        <v>8</v>
      </c>
      <c r="F1525">
        <v>32769</v>
      </c>
      <c r="G1525">
        <v>1</v>
      </c>
      <c r="H1525">
        <v>0</v>
      </c>
      <c r="I1525">
        <v>251</v>
      </c>
      <c r="J1525">
        <v>253</v>
      </c>
      <c r="K1525">
        <v>20</v>
      </c>
      <c r="L1525">
        <v>3</v>
      </c>
      <c r="M1525">
        <v>79418</v>
      </c>
      <c r="N1525">
        <v>81105</v>
      </c>
      <c r="O1525">
        <v>1524</v>
      </c>
      <c r="P1525">
        <v>255</v>
      </c>
      <c r="Q1525">
        <v>2800</v>
      </c>
      <c r="R1525">
        <v>128</v>
      </c>
      <c r="S1525">
        <v>10</v>
      </c>
      <c r="U1525" s="3">
        <f t="shared" si="23"/>
        <v>-2.0800197275137156</v>
      </c>
    </row>
    <row r="1526" spans="1:21" x14ac:dyDescent="0.25">
      <c r="A1526" s="1">
        <v>45269</v>
      </c>
      <c r="B1526" s="2">
        <v>0.46574074074074073</v>
      </c>
      <c r="C1526">
        <v>1525</v>
      </c>
      <c r="D1526">
        <v>0</v>
      </c>
      <c r="E1526">
        <v>8</v>
      </c>
      <c r="F1526">
        <v>32769</v>
      </c>
      <c r="G1526">
        <v>1</v>
      </c>
      <c r="H1526">
        <v>0</v>
      </c>
      <c r="I1526">
        <v>251</v>
      </c>
      <c r="J1526">
        <v>253</v>
      </c>
      <c r="K1526">
        <v>20</v>
      </c>
      <c r="L1526">
        <v>3</v>
      </c>
      <c r="M1526">
        <v>79176</v>
      </c>
      <c r="N1526">
        <v>80940</v>
      </c>
      <c r="O1526">
        <v>1525</v>
      </c>
      <c r="P1526">
        <v>255</v>
      </c>
      <c r="Q1526">
        <v>2800</v>
      </c>
      <c r="R1526">
        <v>128</v>
      </c>
      <c r="S1526">
        <v>10</v>
      </c>
      <c r="U1526" s="3">
        <f t="shared" si="23"/>
        <v>-2.1793921423276519</v>
      </c>
    </row>
    <row r="1527" spans="1:21" x14ac:dyDescent="0.25">
      <c r="A1527" s="1">
        <v>45269</v>
      </c>
      <c r="B1527" s="2">
        <v>0.46693287037037035</v>
      </c>
      <c r="C1527">
        <v>1526</v>
      </c>
      <c r="D1527">
        <v>0</v>
      </c>
      <c r="E1527">
        <v>8</v>
      </c>
      <c r="F1527">
        <v>32769</v>
      </c>
      <c r="G1527">
        <v>1</v>
      </c>
      <c r="H1527">
        <v>0</v>
      </c>
      <c r="I1527">
        <v>251</v>
      </c>
      <c r="J1527">
        <v>253</v>
      </c>
      <c r="K1527">
        <v>20</v>
      </c>
      <c r="L1527">
        <v>3</v>
      </c>
      <c r="M1527">
        <v>78614</v>
      </c>
      <c r="N1527">
        <v>80582</v>
      </c>
      <c r="O1527">
        <v>1526</v>
      </c>
      <c r="P1527">
        <v>255</v>
      </c>
      <c r="Q1527">
        <v>2800</v>
      </c>
      <c r="R1527">
        <v>128</v>
      </c>
      <c r="S1527">
        <v>10</v>
      </c>
      <c r="U1527" s="3">
        <f t="shared" si="23"/>
        <v>-2.4422327566950397</v>
      </c>
    </row>
    <row r="1528" spans="1:21" x14ac:dyDescent="0.25">
      <c r="A1528" s="1">
        <v>45269</v>
      </c>
      <c r="B1528" s="2">
        <v>0.46812499999999996</v>
      </c>
      <c r="C1528">
        <v>1527</v>
      </c>
      <c r="D1528">
        <v>0</v>
      </c>
      <c r="E1528">
        <v>8</v>
      </c>
      <c r="F1528">
        <v>32769</v>
      </c>
      <c r="G1528">
        <v>1</v>
      </c>
      <c r="H1528">
        <v>0</v>
      </c>
      <c r="I1528">
        <v>251</v>
      </c>
      <c r="J1528">
        <v>253</v>
      </c>
      <c r="K1528">
        <v>20</v>
      </c>
      <c r="L1528">
        <v>3</v>
      </c>
      <c r="M1528">
        <v>78388</v>
      </c>
      <c r="N1528">
        <v>80423</v>
      </c>
      <c r="O1528">
        <v>1527</v>
      </c>
      <c r="P1528">
        <v>255</v>
      </c>
      <c r="Q1528">
        <v>2800</v>
      </c>
      <c r="R1528">
        <v>128</v>
      </c>
      <c r="S1528">
        <v>10</v>
      </c>
      <c r="U1528" s="3">
        <f t="shared" si="23"/>
        <v>-2.5303706651082392</v>
      </c>
    </row>
    <row r="1529" spans="1:21" x14ac:dyDescent="0.25">
      <c r="A1529" s="1">
        <v>45269</v>
      </c>
      <c r="B1529" s="2">
        <v>0.46931712962962963</v>
      </c>
      <c r="C1529">
        <v>1528</v>
      </c>
      <c r="D1529">
        <v>0</v>
      </c>
      <c r="E1529">
        <v>8</v>
      </c>
      <c r="F1529">
        <v>32769</v>
      </c>
      <c r="G1529">
        <v>1</v>
      </c>
      <c r="H1529">
        <v>0</v>
      </c>
      <c r="I1529">
        <v>251</v>
      </c>
      <c r="J1529">
        <v>253</v>
      </c>
      <c r="K1529">
        <v>20</v>
      </c>
      <c r="L1529">
        <v>3</v>
      </c>
      <c r="M1529">
        <v>78496</v>
      </c>
      <c r="N1529">
        <v>80464</v>
      </c>
      <c r="O1529">
        <v>1528</v>
      </c>
      <c r="P1529">
        <v>255</v>
      </c>
      <c r="Q1529">
        <v>2800</v>
      </c>
      <c r="R1529">
        <v>128</v>
      </c>
      <c r="S1529">
        <v>10</v>
      </c>
      <c r="U1529" s="3">
        <f t="shared" si="23"/>
        <v>-2.4458142771922819</v>
      </c>
    </row>
    <row r="1530" spans="1:21" x14ac:dyDescent="0.25">
      <c r="A1530" s="1">
        <v>45269</v>
      </c>
      <c r="B1530" s="2">
        <v>0.4704976851851852</v>
      </c>
      <c r="C1530">
        <v>1529</v>
      </c>
      <c r="D1530">
        <v>0</v>
      </c>
      <c r="E1530">
        <v>8</v>
      </c>
      <c r="F1530">
        <v>32769</v>
      </c>
      <c r="G1530">
        <v>1</v>
      </c>
      <c r="H1530">
        <v>0</v>
      </c>
      <c r="I1530">
        <v>251</v>
      </c>
      <c r="J1530">
        <v>253</v>
      </c>
      <c r="K1530">
        <v>20</v>
      </c>
      <c r="L1530">
        <v>3</v>
      </c>
      <c r="M1530">
        <v>78437</v>
      </c>
      <c r="N1530">
        <v>80406</v>
      </c>
      <c r="O1530">
        <v>1529</v>
      </c>
      <c r="P1530">
        <v>255</v>
      </c>
      <c r="Q1530">
        <v>2800</v>
      </c>
      <c r="R1530">
        <v>128</v>
      </c>
      <c r="S1530">
        <v>10</v>
      </c>
      <c r="U1530" s="3">
        <f t="shared" si="23"/>
        <v>-2.4488222271969784</v>
      </c>
    </row>
    <row r="1531" spans="1:21" x14ac:dyDescent="0.25">
      <c r="A1531" s="1">
        <v>45269</v>
      </c>
      <c r="B1531" s="2">
        <v>0.47168981481481481</v>
      </c>
      <c r="C1531">
        <v>1530</v>
      </c>
      <c r="D1531">
        <v>0</v>
      </c>
      <c r="E1531">
        <v>8</v>
      </c>
      <c r="F1531">
        <v>32769</v>
      </c>
      <c r="G1531">
        <v>1</v>
      </c>
      <c r="H1531">
        <v>0</v>
      </c>
      <c r="I1531">
        <v>251</v>
      </c>
      <c r="J1531">
        <v>253</v>
      </c>
      <c r="K1531">
        <v>20</v>
      </c>
      <c r="L1531">
        <v>3</v>
      </c>
      <c r="M1531">
        <v>78545</v>
      </c>
      <c r="N1531">
        <v>80447</v>
      </c>
      <c r="O1531">
        <v>1530</v>
      </c>
      <c r="P1531">
        <v>255</v>
      </c>
      <c r="Q1531">
        <v>2800</v>
      </c>
      <c r="R1531">
        <v>128</v>
      </c>
      <c r="S1531">
        <v>10</v>
      </c>
      <c r="U1531" s="3">
        <f t="shared" si="23"/>
        <v>-2.364289532238617</v>
      </c>
    </row>
    <row r="1532" spans="1:21" x14ac:dyDescent="0.25">
      <c r="A1532" s="1">
        <v>45269</v>
      </c>
      <c r="B1532" s="2">
        <v>0.47288194444444448</v>
      </c>
      <c r="C1532">
        <v>1531</v>
      </c>
      <c r="D1532">
        <v>0</v>
      </c>
      <c r="E1532">
        <v>8</v>
      </c>
      <c r="F1532">
        <v>32769</v>
      </c>
      <c r="G1532">
        <v>1</v>
      </c>
      <c r="H1532">
        <v>0</v>
      </c>
      <c r="I1532">
        <v>251</v>
      </c>
      <c r="J1532">
        <v>253</v>
      </c>
      <c r="K1532">
        <v>20</v>
      </c>
      <c r="L1532">
        <v>3</v>
      </c>
      <c r="M1532">
        <v>78650</v>
      </c>
      <c r="N1532">
        <v>80488</v>
      </c>
      <c r="O1532">
        <v>1531</v>
      </c>
      <c r="P1532">
        <v>255</v>
      </c>
      <c r="Q1532">
        <v>2800</v>
      </c>
      <c r="R1532">
        <v>128</v>
      </c>
      <c r="S1532">
        <v>10</v>
      </c>
      <c r="U1532" s="3">
        <f t="shared" si="23"/>
        <v>-2.2835702216479459</v>
      </c>
    </row>
    <row r="1533" spans="1:21" x14ac:dyDescent="0.25">
      <c r="A1533" s="1">
        <v>45269</v>
      </c>
      <c r="B1533" s="2">
        <v>0.47407407407407409</v>
      </c>
      <c r="C1533">
        <v>1532</v>
      </c>
      <c r="D1533">
        <v>0</v>
      </c>
      <c r="E1533">
        <v>8</v>
      </c>
      <c r="F1533">
        <v>32769</v>
      </c>
      <c r="G1533">
        <v>1</v>
      </c>
      <c r="H1533">
        <v>0</v>
      </c>
      <c r="I1533">
        <v>251</v>
      </c>
      <c r="J1533">
        <v>253</v>
      </c>
      <c r="K1533">
        <v>20</v>
      </c>
      <c r="L1533">
        <v>3</v>
      </c>
      <c r="M1533">
        <v>78753</v>
      </c>
      <c r="N1533">
        <v>80528</v>
      </c>
      <c r="O1533">
        <v>1532</v>
      </c>
      <c r="P1533">
        <v>255</v>
      </c>
      <c r="Q1533">
        <v>2800</v>
      </c>
      <c r="R1533">
        <v>128</v>
      </c>
      <c r="S1533">
        <v>10</v>
      </c>
      <c r="U1533" s="3">
        <f t="shared" si="23"/>
        <v>-2.2042022650506699</v>
      </c>
    </row>
    <row r="1534" spans="1:21" x14ac:dyDescent="0.25">
      <c r="A1534" s="1">
        <v>45269</v>
      </c>
      <c r="B1534" s="2">
        <v>0.47525462962962961</v>
      </c>
      <c r="C1534">
        <v>1533</v>
      </c>
      <c r="D1534">
        <v>0</v>
      </c>
      <c r="E1534">
        <v>8</v>
      </c>
      <c r="F1534">
        <v>32769</v>
      </c>
      <c r="G1534">
        <v>1</v>
      </c>
      <c r="H1534">
        <v>0</v>
      </c>
      <c r="I1534">
        <v>251</v>
      </c>
      <c r="J1534">
        <v>253</v>
      </c>
      <c r="K1534">
        <v>20</v>
      </c>
      <c r="L1534">
        <v>3</v>
      </c>
      <c r="M1534">
        <v>78524</v>
      </c>
      <c r="N1534">
        <v>80370</v>
      </c>
      <c r="O1534">
        <v>1533</v>
      </c>
      <c r="P1534">
        <v>255</v>
      </c>
      <c r="Q1534">
        <v>2800</v>
      </c>
      <c r="R1534">
        <v>128</v>
      </c>
      <c r="S1534">
        <v>10</v>
      </c>
      <c r="U1534" s="3">
        <f t="shared" si="23"/>
        <v>-2.2968769441333858</v>
      </c>
    </row>
    <row r="1535" spans="1:21" x14ac:dyDescent="0.25">
      <c r="A1535" s="1">
        <v>45269</v>
      </c>
      <c r="B1535" s="2">
        <v>0.47644675925925922</v>
      </c>
      <c r="C1535">
        <v>1534</v>
      </c>
      <c r="D1535">
        <v>0</v>
      </c>
      <c r="E1535">
        <v>8</v>
      </c>
      <c r="F1535">
        <v>32769</v>
      </c>
      <c r="G1535">
        <v>1</v>
      </c>
      <c r="H1535">
        <v>0</v>
      </c>
      <c r="I1535">
        <v>251</v>
      </c>
      <c r="J1535">
        <v>253</v>
      </c>
      <c r="K1535">
        <v>20</v>
      </c>
      <c r="L1535">
        <v>3</v>
      </c>
      <c r="M1535">
        <v>78465</v>
      </c>
      <c r="N1535">
        <v>80313</v>
      </c>
      <c r="O1535">
        <v>1534</v>
      </c>
      <c r="P1535">
        <v>255</v>
      </c>
      <c r="Q1535">
        <v>2800</v>
      </c>
      <c r="R1535">
        <v>128</v>
      </c>
      <c r="S1535">
        <v>10</v>
      </c>
      <c r="U1535" s="3">
        <f t="shared" si="23"/>
        <v>-2.3009973478764323</v>
      </c>
    </row>
    <row r="1536" spans="1:21" x14ac:dyDescent="0.25">
      <c r="A1536" s="1">
        <v>45269</v>
      </c>
      <c r="B1536" s="2">
        <v>0.47763888888888889</v>
      </c>
      <c r="C1536">
        <v>1535</v>
      </c>
      <c r="D1536">
        <v>0</v>
      </c>
      <c r="E1536">
        <v>8</v>
      </c>
      <c r="F1536">
        <v>32769</v>
      </c>
      <c r="G1536">
        <v>1</v>
      </c>
      <c r="H1536">
        <v>0</v>
      </c>
      <c r="I1536">
        <v>251</v>
      </c>
      <c r="J1536">
        <v>253</v>
      </c>
      <c r="K1536">
        <v>20</v>
      </c>
      <c r="L1536">
        <v>3</v>
      </c>
      <c r="M1536">
        <v>78407</v>
      </c>
      <c r="N1536">
        <v>80256</v>
      </c>
      <c r="O1536">
        <v>1535</v>
      </c>
      <c r="P1536">
        <v>255</v>
      </c>
      <c r="Q1536">
        <v>2800</v>
      </c>
      <c r="R1536">
        <v>128</v>
      </c>
      <c r="S1536">
        <v>10</v>
      </c>
      <c r="U1536" s="3">
        <f t="shared" si="23"/>
        <v>-2.3038775917065379</v>
      </c>
    </row>
    <row r="1537" spans="1:21" x14ac:dyDescent="0.25">
      <c r="A1537" s="1">
        <v>45269</v>
      </c>
      <c r="B1537" s="2">
        <v>0.4788310185185185</v>
      </c>
      <c r="C1537">
        <v>1536</v>
      </c>
      <c r="D1537">
        <v>0</v>
      </c>
      <c r="E1537">
        <v>8</v>
      </c>
      <c r="F1537">
        <v>32769</v>
      </c>
      <c r="G1537">
        <v>1</v>
      </c>
      <c r="H1537">
        <v>0</v>
      </c>
      <c r="I1537">
        <v>251</v>
      </c>
      <c r="J1537">
        <v>253</v>
      </c>
      <c r="K1537">
        <v>20</v>
      </c>
      <c r="L1537">
        <v>3</v>
      </c>
      <c r="M1537">
        <v>78515</v>
      </c>
      <c r="N1537">
        <v>80299</v>
      </c>
      <c r="O1537">
        <v>1536</v>
      </c>
      <c r="P1537">
        <v>255</v>
      </c>
      <c r="Q1537">
        <v>2800</v>
      </c>
      <c r="R1537">
        <v>128</v>
      </c>
      <c r="S1537">
        <v>10</v>
      </c>
      <c r="U1537" s="3">
        <f t="shared" si="23"/>
        <v>-2.2216964096688607</v>
      </c>
    </row>
    <row r="1538" spans="1:21" x14ac:dyDescent="0.25">
      <c r="A1538" s="1">
        <v>45269</v>
      </c>
      <c r="B1538" s="2">
        <v>0.48002314814814812</v>
      </c>
      <c r="C1538">
        <v>1537</v>
      </c>
      <c r="D1538">
        <v>0</v>
      </c>
      <c r="E1538">
        <v>8</v>
      </c>
      <c r="F1538">
        <v>32769</v>
      </c>
      <c r="G1538">
        <v>1</v>
      </c>
      <c r="H1538">
        <v>0</v>
      </c>
      <c r="I1538">
        <v>251</v>
      </c>
      <c r="J1538">
        <v>253</v>
      </c>
      <c r="K1538">
        <v>20</v>
      </c>
      <c r="L1538">
        <v>3</v>
      </c>
      <c r="M1538">
        <v>78291</v>
      </c>
      <c r="N1538">
        <v>80143</v>
      </c>
      <c r="O1538">
        <v>1537</v>
      </c>
      <c r="P1538">
        <v>255</v>
      </c>
      <c r="Q1538">
        <v>2800</v>
      </c>
      <c r="R1538">
        <v>128</v>
      </c>
      <c r="S1538">
        <v>10</v>
      </c>
      <c r="U1538" s="3">
        <f t="shared" si="23"/>
        <v>-2.3108693210885489</v>
      </c>
    </row>
    <row r="1539" spans="1:21" x14ac:dyDescent="0.25">
      <c r="A1539" s="1">
        <v>45269</v>
      </c>
      <c r="B1539" s="2">
        <v>0.48120370370370374</v>
      </c>
      <c r="C1539">
        <v>1538</v>
      </c>
      <c r="D1539">
        <v>0</v>
      </c>
      <c r="E1539">
        <v>8</v>
      </c>
      <c r="F1539">
        <v>32769</v>
      </c>
      <c r="G1539">
        <v>1</v>
      </c>
      <c r="H1539">
        <v>0</v>
      </c>
      <c r="I1539">
        <v>251</v>
      </c>
      <c r="J1539">
        <v>253</v>
      </c>
      <c r="K1539">
        <v>20</v>
      </c>
      <c r="L1539">
        <v>3</v>
      </c>
      <c r="M1539">
        <v>78236</v>
      </c>
      <c r="N1539">
        <v>80088</v>
      </c>
      <c r="O1539">
        <v>1538</v>
      </c>
      <c r="P1539">
        <v>255</v>
      </c>
      <c r="Q1539">
        <v>2800</v>
      </c>
      <c r="R1539">
        <v>128</v>
      </c>
      <c r="S1539">
        <v>10</v>
      </c>
      <c r="U1539" s="3">
        <f t="shared" si="23"/>
        <v>-2.3124562980721186</v>
      </c>
    </row>
    <row r="1540" spans="1:21" x14ac:dyDescent="0.25">
      <c r="A1540" s="1">
        <v>45269</v>
      </c>
      <c r="B1540" s="2">
        <v>0.48239583333333336</v>
      </c>
      <c r="C1540">
        <v>1539</v>
      </c>
      <c r="D1540">
        <v>0</v>
      </c>
      <c r="E1540">
        <v>8</v>
      </c>
      <c r="F1540">
        <v>32769</v>
      </c>
      <c r="G1540">
        <v>1</v>
      </c>
      <c r="H1540">
        <v>0</v>
      </c>
      <c r="I1540">
        <v>251</v>
      </c>
      <c r="J1540">
        <v>253</v>
      </c>
      <c r="K1540">
        <v>20</v>
      </c>
      <c r="L1540">
        <v>3</v>
      </c>
      <c r="M1540">
        <v>77852</v>
      </c>
      <c r="N1540">
        <v>79836</v>
      </c>
      <c r="O1540">
        <v>1539</v>
      </c>
      <c r="P1540">
        <v>255</v>
      </c>
      <c r="Q1540">
        <v>2800</v>
      </c>
      <c r="R1540">
        <v>128</v>
      </c>
      <c r="S1540">
        <v>10</v>
      </c>
      <c r="U1540" s="3">
        <f t="shared" si="23"/>
        <v>-2.4850944436094036</v>
      </c>
    </row>
    <row r="1541" spans="1:21" x14ac:dyDescent="0.25">
      <c r="A1541" s="1">
        <v>45269</v>
      </c>
      <c r="B1541" s="2">
        <v>0.48358796296296297</v>
      </c>
      <c r="C1541">
        <v>1540</v>
      </c>
      <c r="D1541">
        <v>0</v>
      </c>
      <c r="E1541">
        <v>8</v>
      </c>
      <c r="F1541">
        <v>32769</v>
      </c>
      <c r="G1541">
        <v>1</v>
      </c>
      <c r="H1541">
        <v>0</v>
      </c>
      <c r="I1541">
        <v>251</v>
      </c>
      <c r="J1541">
        <v>253</v>
      </c>
      <c r="K1541">
        <v>20</v>
      </c>
      <c r="L1541">
        <v>3</v>
      </c>
      <c r="M1541">
        <v>77641</v>
      </c>
      <c r="N1541">
        <v>79686</v>
      </c>
      <c r="O1541">
        <v>1540</v>
      </c>
      <c r="P1541">
        <v>255</v>
      </c>
      <c r="Q1541">
        <v>2800</v>
      </c>
      <c r="R1541">
        <v>128</v>
      </c>
      <c r="S1541">
        <v>10</v>
      </c>
      <c r="U1541" s="3">
        <f t="shared" si="23"/>
        <v>-2.566322817056943</v>
      </c>
    </row>
    <row r="1542" spans="1:21" x14ac:dyDescent="0.25">
      <c r="A1542" s="1">
        <v>45269</v>
      </c>
      <c r="B1542" s="2">
        <v>0.48478009259259264</v>
      </c>
      <c r="C1542">
        <v>1541</v>
      </c>
      <c r="D1542">
        <v>0</v>
      </c>
      <c r="E1542">
        <v>8</v>
      </c>
      <c r="F1542">
        <v>32769</v>
      </c>
      <c r="G1542">
        <v>1</v>
      </c>
      <c r="H1542">
        <v>0</v>
      </c>
      <c r="I1542">
        <v>251</v>
      </c>
      <c r="J1542">
        <v>253</v>
      </c>
      <c r="K1542">
        <v>20</v>
      </c>
      <c r="L1542">
        <v>3</v>
      </c>
      <c r="M1542">
        <v>77434</v>
      </c>
      <c r="N1542">
        <v>79538</v>
      </c>
      <c r="O1542">
        <v>1541</v>
      </c>
      <c r="P1542">
        <v>255</v>
      </c>
      <c r="Q1542">
        <v>2800</v>
      </c>
      <c r="R1542">
        <v>128</v>
      </c>
      <c r="S1542">
        <v>10</v>
      </c>
      <c r="U1542" s="3">
        <f t="shared" ref="U1542:U1605" si="24">((M1542/N1542)-1)*100</f>
        <v>-2.6452764716236254</v>
      </c>
    </row>
    <row r="1543" spans="1:21" x14ac:dyDescent="0.25">
      <c r="A1543" s="1">
        <v>45269</v>
      </c>
      <c r="B1543" s="2">
        <v>0.48596064814814816</v>
      </c>
      <c r="C1543">
        <v>1542</v>
      </c>
      <c r="D1543">
        <v>0</v>
      </c>
      <c r="E1543">
        <v>8</v>
      </c>
      <c r="F1543">
        <v>32769</v>
      </c>
      <c r="G1543">
        <v>1</v>
      </c>
      <c r="H1543">
        <v>0</v>
      </c>
      <c r="I1543">
        <v>251</v>
      </c>
      <c r="J1543">
        <v>253</v>
      </c>
      <c r="K1543">
        <v>20</v>
      </c>
      <c r="L1543">
        <v>3</v>
      </c>
      <c r="M1543">
        <v>77231</v>
      </c>
      <c r="N1543">
        <v>79391</v>
      </c>
      <c r="O1543">
        <v>1542</v>
      </c>
      <c r="P1543">
        <v>255</v>
      </c>
      <c r="Q1543">
        <v>2800</v>
      </c>
      <c r="R1543">
        <v>128</v>
      </c>
      <c r="S1543">
        <v>10</v>
      </c>
      <c r="U1543" s="3">
        <f t="shared" si="24"/>
        <v>-2.7207114156516443</v>
      </c>
    </row>
    <row r="1544" spans="1:21" x14ac:dyDescent="0.25">
      <c r="A1544" s="1">
        <v>45269</v>
      </c>
      <c r="B1544" s="2">
        <v>0.48715277777777777</v>
      </c>
      <c r="C1544">
        <v>1543</v>
      </c>
      <c r="D1544">
        <v>0</v>
      </c>
      <c r="E1544">
        <v>8</v>
      </c>
      <c r="F1544">
        <v>32769</v>
      </c>
      <c r="G1544">
        <v>1</v>
      </c>
      <c r="H1544">
        <v>0</v>
      </c>
      <c r="I1544">
        <v>251</v>
      </c>
      <c r="J1544">
        <v>253</v>
      </c>
      <c r="K1544">
        <v>20</v>
      </c>
      <c r="L1544">
        <v>3</v>
      </c>
      <c r="M1544">
        <v>76867</v>
      </c>
      <c r="N1544">
        <v>79147</v>
      </c>
      <c r="O1544">
        <v>1543</v>
      </c>
      <c r="P1544">
        <v>255</v>
      </c>
      <c r="Q1544">
        <v>2800</v>
      </c>
      <c r="R1544">
        <v>128</v>
      </c>
      <c r="S1544">
        <v>10</v>
      </c>
      <c r="U1544" s="3">
        <f t="shared" si="24"/>
        <v>-2.8807156304092363</v>
      </c>
    </row>
    <row r="1545" spans="1:21" x14ac:dyDescent="0.25">
      <c r="A1545" s="1">
        <v>45269</v>
      </c>
      <c r="B1545" s="2">
        <v>0.48834490740740738</v>
      </c>
      <c r="C1545">
        <v>1544</v>
      </c>
      <c r="D1545">
        <v>0</v>
      </c>
      <c r="E1545">
        <v>8</v>
      </c>
      <c r="F1545">
        <v>32769</v>
      </c>
      <c r="G1545">
        <v>1</v>
      </c>
      <c r="H1545">
        <v>0</v>
      </c>
      <c r="I1545">
        <v>251</v>
      </c>
      <c r="J1545">
        <v>253</v>
      </c>
      <c r="K1545">
        <v>20</v>
      </c>
      <c r="L1545">
        <v>3</v>
      </c>
      <c r="M1545">
        <v>77005</v>
      </c>
      <c r="N1545">
        <v>79203</v>
      </c>
      <c r="O1545">
        <v>1544</v>
      </c>
      <c r="P1545">
        <v>255</v>
      </c>
      <c r="Q1545">
        <v>2800</v>
      </c>
      <c r="R1545">
        <v>128</v>
      </c>
      <c r="S1545">
        <v>10</v>
      </c>
      <c r="U1545" s="3">
        <f t="shared" si="24"/>
        <v>-2.7751474060325965</v>
      </c>
    </row>
    <row r="1546" spans="1:21" x14ac:dyDescent="0.25">
      <c r="A1546" s="1">
        <v>45269</v>
      </c>
      <c r="B1546" s="2">
        <v>0.48953703703703705</v>
      </c>
      <c r="C1546">
        <v>1545</v>
      </c>
      <c r="D1546">
        <v>0</v>
      </c>
      <c r="E1546">
        <v>8</v>
      </c>
      <c r="F1546">
        <v>32769</v>
      </c>
      <c r="G1546">
        <v>1</v>
      </c>
      <c r="H1546">
        <v>0</v>
      </c>
      <c r="I1546">
        <v>251</v>
      </c>
      <c r="J1546">
        <v>253</v>
      </c>
      <c r="K1546">
        <v>20</v>
      </c>
      <c r="L1546">
        <v>3</v>
      </c>
      <c r="M1546">
        <v>76645</v>
      </c>
      <c r="N1546">
        <v>78961</v>
      </c>
      <c r="O1546">
        <v>1545</v>
      </c>
      <c r="P1546">
        <v>255</v>
      </c>
      <c r="Q1546">
        <v>2800</v>
      </c>
      <c r="R1546">
        <v>128</v>
      </c>
      <c r="S1546">
        <v>10</v>
      </c>
      <c r="U1546" s="3">
        <f t="shared" si="24"/>
        <v>-2.9330935525132662</v>
      </c>
    </row>
    <row r="1547" spans="1:21" x14ac:dyDescent="0.25">
      <c r="A1547" s="1">
        <v>45269</v>
      </c>
      <c r="B1547" s="2">
        <v>0.49071759259259262</v>
      </c>
      <c r="C1547">
        <v>1546</v>
      </c>
      <c r="D1547">
        <v>0</v>
      </c>
      <c r="E1547">
        <v>8</v>
      </c>
      <c r="F1547">
        <v>32769</v>
      </c>
      <c r="G1547">
        <v>1</v>
      </c>
      <c r="H1547">
        <v>0</v>
      </c>
      <c r="I1547">
        <v>251</v>
      </c>
      <c r="J1547">
        <v>253</v>
      </c>
      <c r="K1547">
        <v>20</v>
      </c>
      <c r="L1547">
        <v>3</v>
      </c>
      <c r="M1547">
        <v>76623</v>
      </c>
      <c r="N1547">
        <v>78920</v>
      </c>
      <c r="O1547">
        <v>1546</v>
      </c>
      <c r="P1547">
        <v>255</v>
      </c>
      <c r="Q1547">
        <v>2800</v>
      </c>
      <c r="R1547">
        <v>128</v>
      </c>
      <c r="S1547">
        <v>10</v>
      </c>
      <c r="U1547" s="3">
        <f t="shared" si="24"/>
        <v>-2.910542321338061</v>
      </c>
    </row>
    <row r="1548" spans="1:21" x14ac:dyDescent="0.25">
      <c r="A1548" s="1">
        <v>45269</v>
      </c>
      <c r="B1548" s="2">
        <v>0.49190972222222223</v>
      </c>
      <c r="C1548">
        <v>1547</v>
      </c>
      <c r="D1548">
        <v>0</v>
      </c>
      <c r="E1548">
        <v>8</v>
      </c>
      <c r="F1548">
        <v>32769</v>
      </c>
      <c r="G1548">
        <v>1</v>
      </c>
      <c r="H1548">
        <v>0</v>
      </c>
      <c r="I1548">
        <v>251</v>
      </c>
      <c r="J1548">
        <v>253</v>
      </c>
      <c r="K1548">
        <v>20</v>
      </c>
      <c r="L1548">
        <v>3</v>
      </c>
      <c r="M1548">
        <v>76601</v>
      </c>
      <c r="N1548">
        <v>78880</v>
      </c>
      <c r="O1548">
        <v>1547</v>
      </c>
      <c r="P1548">
        <v>255</v>
      </c>
      <c r="Q1548">
        <v>2800</v>
      </c>
      <c r="R1548">
        <v>128</v>
      </c>
      <c r="S1548">
        <v>10</v>
      </c>
      <c r="U1548" s="3">
        <f t="shared" si="24"/>
        <v>-2.8891987829614552</v>
      </c>
    </row>
    <row r="1549" spans="1:21" x14ac:dyDescent="0.25">
      <c r="A1549" s="1">
        <v>45269</v>
      </c>
      <c r="B1549" s="2">
        <v>0.4931018518518519</v>
      </c>
      <c r="C1549">
        <v>1548</v>
      </c>
      <c r="D1549">
        <v>0</v>
      </c>
      <c r="E1549">
        <v>8</v>
      </c>
      <c r="F1549">
        <v>32769</v>
      </c>
      <c r="G1549">
        <v>1</v>
      </c>
      <c r="H1549">
        <v>0</v>
      </c>
      <c r="I1549">
        <v>251</v>
      </c>
      <c r="J1549">
        <v>253</v>
      </c>
      <c r="K1549">
        <v>20</v>
      </c>
      <c r="L1549">
        <v>3</v>
      </c>
      <c r="M1549">
        <v>76579</v>
      </c>
      <c r="N1549">
        <v>78840</v>
      </c>
      <c r="O1549">
        <v>1548</v>
      </c>
      <c r="P1549">
        <v>255</v>
      </c>
      <c r="Q1549">
        <v>2800</v>
      </c>
      <c r="R1549">
        <v>128</v>
      </c>
      <c r="S1549">
        <v>10</v>
      </c>
      <c r="U1549" s="3">
        <f t="shared" si="24"/>
        <v>-2.86783358701167</v>
      </c>
    </row>
    <row r="1550" spans="1:21" x14ac:dyDescent="0.25">
      <c r="A1550" s="1">
        <v>45269</v>
      </c>
      <c r="B1550" s="2">
        <v>0.49429398148148151</v>
      </c>
      <c r="C1550">
        <v>1549</v>
      </c>
      <c r="D1550">
        <v>0</v>
      </c>
      <c r="E1550">
        <v>8</v>
      </c>
      <c r="F1550">
        <v>32769</v>
      </c>
      <c r="G1550">
        <v>1</v>
      </c>
      <c r="H1550">
        <v>0</v>
      </c>
      <c r="I1550">
        <v>251</v>
      </c>
      <c r="J1550">
        <v>253</v>
      </c>
      <c r="K1550">
        <v>20</v>
      </c>
      <c r="L1550">
        <v>3</v>
      </c>
      <c r="M1550">
        <v>76883</v>
      </c>
      <c r="N1550">
        <v>78996</v>
      </c>
      <c r="O1550">
        <v>1549</v>
      </c>
      <c r="P1550">
        <v>255</v>
      </c>
      <c r="Q1550">
        <v>2800</v>
      </c>
      <c r="R1550">
        <v>128</v>
      </c>
      <c r="S1550">
        <v>10</v>
      </c>
      <c r="U1550" s="3">
        <f t="shared" si="24"/>
        <v>-2.6748189781761078</v>
      </c>
    </row>
    <row r="1551" spans="1:21" x14ac:dyDescent="0.25">
      <c r="A1551" s="1">
        <v>45269</v>
      </c>
      <c r="B1551" s="2">
        <v>0.49547453703703703</v>
      </c>
      <c r="C1551">
        <v>1550</v>
      </c>
      <c r="D1551">
        <v>0</v>
      </c>
      <c r="E1551">
        <v>8</v>
      </c>
      <c r="F1551">
        <v>32769</v>
      </c>
      <c r="G1551">
        <v>1</v>
      </c>
      <c r="H1551">
        <v>0</v>
      </c>
      <c r="I1551">
        <v>251</v>
      </c>
      <c r="J1551">
        <v>253</v>
      </c>
      <c r="K1551">
        <v>20</v>
      </c>
      <c r="L1551">
        <v>3</v>
      </c>
      <c r="M1551">
        <v>76691</v>
      </c>
      <c r="N1551">
        <v>78856</v>
      </c>
      <c r="O1551">
        <v>1550</v>
      </c>
      <c r="P1551">
        <v>255</v>
      </c>
      <c r="Q1551">
        <v>2800</v>
      </c>
      <c r="R1551">
        <v>128</v>
      </c>
      <c r="S1551">
        <v>10</v>
      </c>
      <c r="U1551" s="3">
        <f t="shared" si="24"/>
        <v>-2.7455108045044141</v>
      </c>
    </row>
    <row r="1552" spans="1:21" x14ac:dyDescent="0.25">
      <c r="A1552" s="1">
        <v>45269</v>
      </c>
      <c r="B1552" s="2">
        <v>0.49666666666666665</v>
      </c>
      <c r="C1552">
        <v>1551</v>
      </c>
      <c r="D1552">
        <v>0</v>
      </c>
      <c r="E1552">
        <v>8</v>
      </c>
      <c r="F1552">
        <v>32769</v>
      </c>
      <c r="G1552">
        <v>1</v>
      </c>
      <c r="H1552">
        <v>0</v>
      </c>
      <c r="I1552">
        <v>251</v>
      </c>
      <c r="J1552">
        <v>253</v>
      </c>
      <c r="K1552">
        <v>20</v>
      </c>
      <c r="L1552">
        <v>3</v>
      </c>
      <c r="M1552">
        <v>76833</v>
      </c>
      <c r="N1552">
        <v>78915</v>
      </c>
      <c r="O1552">
        <v>1551</v>
      </c>
      <c r="P1552">
        <v>255</v>
      </c>
      <c r="Q1552">
        <v>2800</v>
      </c>
      <c r="R1552">
        <v>128</v>
      </c>
      <c r="S1552">
        <v>10</v>
      </c>
      <c r="U1552" s="3">
        <f t="shared" si="24"/>
        <v>-2.6382816954951482</v>
      </c>
    </row>
    <row r="1553" spans="1:21" x14ac:dyDescent="0.25">
      <c r="A1553" s="1">
        <v>45269</v>
      </c>
      <c r="B1553" s="2">
        <v>0.49785879629629631</v>
      </c>
      <c r="C1553">
        <v>1552</v>
      </c>
      <c r="D1553">
        <v>0</v>
      </c>
      <c r="E1553">
        <v>8</v>
      </c>
      <c r="F1553">
        <v>32769</v>
      </c>
      <c r="G1553">
        <v>1</v>
      </c>
      <c r="H1553">
        <v>0</v>
      </c>
      <c r="I1553">
        <v>251</v>
      </c>
      <c r="J1553">
        <v>253</v>
      </c>
      <c r="K1553">
        <v>20</v>
      </c>
      <c r="L1553">
        <v>3</v>
      </c>
      <c r="M1553">
        <v>76807</v>
      </c>
      <c r="N1553">
        <v>78875</v>
      </c>
      <c r="O1553">
        <v>1552</v>
      </c>
      <c r="P1553">
        <v>255</v>
      </c>
      <c r="Q1553">
        <v>2800</v>
      </c>
      <c r="R1553">
        <v>128</v>
      </c>
      <c r="S1553">
        <v>10</v>
      </c>
      <c r="U1553" s="3">
        <f t="shared" si="24"/>
        <v>-2.6218700475435841</v>
      </c>
    </row>
    <row r="1554" spans="1:21" x14ac:dyDescent="0.25">
      <c r="A1554" s="1">
        <v>45269</v>
      </c>
      <c r="B1554" s="2">
        <v>0.49905092592592593</v>
      </c>
      <c r="C1554">
        <v>1553</v>
      </c>
      <c r="D1554">
        <v>0</v>
      </c>
      <c r="E1554">
        <v>8</v>
      </c>
      <c r="F1554">
        <v>32769</v>
      </c>
      <c r="G1554">
        <v>1</v>
      </c>
      <c r="H1554">
        <v>0</v>
      </c>
      <c r="I1554">
        <v>251</v>
      </c>
      <c r="J1554">
        <v>253</v>
      </c>
      <c r="K1554">
        <v>20</v>
      </c>
      <c r="L1554">
        <v>3</v>
      </c>
      <c r="M1554">
        <v>76451</v>
      </c>
      <c r="N1554">
        <v>78637</v>
      </c>
      <c r="O1554">
        <v>1553</v>
      </c>
      <c r="P1554">
        <v>255</v>
      </c>
      <c r="Q1554">
        <v>2800</v>
      </c>
      <c r="R1554">
        <v>128</v>
      </c>
      <c r="S1554">
        <v>10</v>
      </c>
      <c r="U1554" s="3">
        <f t="shared" si="24"/>
        <v>-2.7798618970713562</v>
      </c>
    </row>
    <row r="1555" spans="1:21" x14ac:dyDescent="0.25">
      <c r="A1555" s="1">
        <v>45269</v>
      </c>
      <c r="B1555" s="2">
        <v>0.50023148148148155</v>
      </c>
      <c r="C1555">
        <v>1554</v>
      </c>
      <c r="D1555">
        <v>0</v>
      </c>
      <c r="E1555">
        <v>8</v>
      </c>
      <c r="F1555">
        <v>32769</v>
      </c>
      <c r="G1555">
        <v>1</v>
      </c>
      <c r="H1555">
        <v>0</v>
      </c>
      <c r="I1555">
        <v>251</v>
      </c>
      <c r="J1555">
        <v>253</v>
      </c>
      <c r="K1555">
        <v>20</v>
      </c>
      <c r="L1555">
        <v>3</v>
      </c>
      <c r="M1555">
        <v>76757</v>
      </c>
      <c r="N1555">
        <v>78795</v>
      </c>
      <c r="O1555">
        <v>1554</v>
      </c>
      <c r="P1555">
        <v>255</v>
      </c>
      <c r="Q1555">
        <v>2800</v>
      </c>
      <c r="R1555">
        <v>128</v>
      </c>
      <c r="S1555">
        <v>10</v>
      </c>
      <c r="U1555" s="3">
        <f t="shared" si="24"/>
        <v>-2.5864585316327182</v>
      </c>
    </row>
    <row r="1556" spans="1:21" x14ac:dyDescent="0.25">
      <c r="A1556" s="1">
        <v>45269</v>
      </c>
      <c r="B1556" s="2">
        <v>0.50142361111111111</v>
      </c>
      <c r="C1556">
        <v>1555</v>
      </c>
      <c r="D1556">
        <v>0</v>
      </c>
      <c r="E1556">
        <v>8</v>
      </c>
      <c r="F1556">
        <v>32769</v>
      </c>
      <c r="G1556">
        <v>1</v>
      </c>
      <c r="H1556">
        <v>0</v>
      </c>
      <c r="I1556">
        <v>251</v>
      </c>
      <c r="J1556">
        <v>253</v>
      </c>
      <c r="K1556">
        <v>20</v>
      </c>
      <c r="L1556">
        <v>3</v>
      </c>
      <c r="M1556">
        <v>76897</v>
      </c>
      <c r="N1556">
        <v>78855</v>
      </c>
      <c r="O1556">
        <v>1555</v>
      </c>
      <c r="P1556">
        <v>255</v>
      </c>
      <c r="Q1556">
        <v>2800</v>
      </c>
      <c r="R1556">
        <v>128</v>
      </c>
      <c r="S1556">
        <v>10</v>
      </c>
      <c r="U1556" s="3">
        <f t="shared" si="24"/>
        <v>-2.4830384883647194</v>
      </c>
    </row>
    <row r="1557" spans="1:21" x14ac:dyDescent="0.25">
      <c r="A1557" s="1">
        <v>45269</v>
      </c>
      <c r="B1557" s="2">
        <v>0.50261574074074067</v>
      </c>
      <c r="C1557">
        <v>1556</v>
      </c>
      <c r="D1557">
        <v>0</v>
      </c>
      <c r="E1557">
        <v>8</v>
      </c>
      <c r="F1557">
        <v>32769</v>
      </c>
      <c r="G1557">
        <v>1</v>
      </c>
      <c r="H1557">
        <v>0</v>
      </c>
      <c r="I1557">
        <v>251</v>
      </c>
      <c r="J1557">
        <v>253</v>
      </c>
      <c r="K1557">
        <v>20</v>
      </c>
      <c r="L1557">
        <v>3</v>
      </c>
      <c r="M1557">
        <v>76705</v>
      </c>
      <c r="N1557">
        <v>78716</v>
      </c>
      <c r="O1557">
        <v>1556</v>
      </c>
      <c r="P1557">
        <v>255</v>
      </c>
      <c r="Q1557">
        <v>2800</v>
      </c>
      <c r="R1557">
        <v>128</v>
      </c>
      <c r="S1557">
        <v>10</v>
      </c>
      <c r="U1557" s="3">
        <f t="shared" si="24"/>
        <v>-2.5547537984653701</v>
      </c>
    </row>
    <row r="1558" spans="1:21" x14ac:dyDescent="0.25">
      <c r="A1558" s="1">
        <v>45269</v>
      </c>
      <c r="B1558" s="2">
        <v>0.50380787037037034</v>
      </c>
      <c r="C1558">
        <v>1557</v>
      </c>
      <c r="D1558">
        <v>0</v>
      </c>
      <c r="E1558">
        <v>8</v>
      </c>
      <c r="F1558">
        <v>32769</v>
      </c>
      <c r="G1558">
        <v>1</v>
      </c>
      <c r="H1558">
        <v>0</v>
      </c>
      <c r="I1558">
        <v>251</v>
      </c>
      <c r="J1558">
        <v>253</v>
      </c>
      <c r="K1558">
        <v>20</v>
      </c>
      <c r="L1558">
        <v>3</v>
      </c>
      <c r="M1558">
        <v>76681</v>
      </c>
      <c r="N1558">
        <v>78678</v>
      </c>
      <c r="O1558">
        <v>1557</v>
      </c>
      <c r="P1558">
        <v>255</v>
      </c>
      <c r="Q1558">
        <v>2800</v>
      </c>
      <c r="R1558">
        <v>128</v>
      </c>
      <c r="S1558">
        <v>10</v>
      </c>
      <c r="U1558" s="3">
        <f t="shared" si="24"/>
        <v>-2.5381936500673663</v>
      </c>
    </row>
    <row r="1559" spans="1:21" x14ac:dyDescent="0.25">
      <c r="A1559" s="1">
        <v>45269</v>
      </c>
      <c r="B1559" s="2">
        <v>0.505</v>
      </c>
      <c r="C1559">
        <v>1558</v>
      </c>
      <c r="D1559">
        <v>0</v>
      </c>
      <c r="E1559">
        <v>8</v>
      </c>
      <c r="F1559">
        <v>32769</v>
      </c>
      <c r="G1559">
        <v>1</v>
      </c>
      <c r="H1559">
        <v>0</v>
      </c>
      <c r="I1559">
        <v>251</v>
      </c>
      <c r="J1559">
        <v>253</v>
      </c>
      <c r="K1559">
        <v>20</v>
      </c>
      <c r="L1559">
        <v>3</v>
      </c>
      <c r="M1559">
        <v>76823</v>
      </c>
      <c r="N1559">
        <v>78739</v>
      </c>
      <c r="O1559">
        <v>1558</v>
      </c>
      <c r="P1559">
        <v>255</v>
      </c>
      <c r="Q1559">
        <v>2800</v>
      </c>
      <c r="R1559">
        <v>128</v>
      </c>
      <c r="S1559">
        <v>10</v>
      </c>
      <c r="U1559" s="3">
        <f t="shared" si="24"/>
        <v>-2.4333557703298259</v>
      </c>
    </row>
    <row r="1560" spans="1:21" x14ac:dyDescent="0.25">
      <c r="A1560" s="1">
        <v>45269</v>
      </c>
      <c r="B1560" s="2">
        <v>0.50618055555555552</v>
      </c>
      <c r="C1560">
        <v>1559</v>
      </c>
      <c r="D1560">
        <v>0</v>
      </c>
      <c r="E1560">
        <v>8</v>
      </c>
      <c r="F1560">
        <v>32769</v>
      </c>
      <c r="G1560">
        <v>1</v>
      </c>
      <c r="H1560">
        <v>0</v>
      </c>
      <c r="I1560">
        <v>251</v>
      </c>
      <c r="J1560">
        <v>253</v>
      </c>
      <c r="K1560">
        <v>20</v>
      </c>
      <c r="L1560">
        <v>3</v>
      </c>
      <c r="M1560">
        <v>76467</v>
      </c>
      <c r="N1560">
        <v>78503</v>
      </c>
      <c r="O1560">
        <v>1559</v>
      </c>
      <c r="P1560">
        <v>255</v>
      </c>
      <c r="Q1560">
        <v>2800</v>
      </c>
      <c r="R1560">
        <v>128</v>
      </c>
      <c r="S1560">
        <v>10</v>
      </c>
      <c r="U1560" s="3">
        <f t="shared" si="24"/>
        <v>-2.5935314573965362</v>
      </c>
    </row>
    <row r="1561" spans="1:21" x14ac:dyDescent="0.25">
      <c r="A1561" s="1">
        <v>45269</v>
      </c>
      <c r="B1561" s="2">
        <v>0.50737268518518519</v>
      </c>
      <c r="C1561">
        <v>1560</v>
      </c>
      <c r="D1561">
        <v>0</v>
      </c>
      <c r="E1561">
        <v>8</v>
      </c>
      <c r="F1561">
        <v>32769</v>
      </c>
      <c r="G1561">
        <v>1</v>
      </c>
      <c r="H1561">
        <v>0</v>
      </c>
      <c r="I1561">
        <v>251</v>
      </c>
      <c r="J1561">
        <v>253</v>
      </c>
      <c r="K1561">
        <v>20</v>
      </c>
      <c r="L1561">
        <v>3</v>
      </c>
      <c r="M1561">
        <v>77103</v>
      </c>
      <c r="N1561">
        <v>78861</v>
      </c>
      <c r="O1561">
        <v>1560</v>
      </c>
      <c r="P1561">
        <v>255</v>
      </c>
      <c r="Q1561">
        <v>2800</v>
      </c>
      <c r="R1561">
        <v>128</v>
      </c>
      <c r="S1561">
        <v>10</v>
      </c>
      <c r="U1561" s="3">
        <f t="shared" si="24"/>
        <v>-2.2292387872332342</v>
      </c>
    </row>
    <row r="1562" spans="1:21" x14ac:dyDescent="0.25">
      <c r="A1562" s="1">
        <v>45269</v>
      </c>
      <c r="B1562" s="2">
        <v>0.50856481481481486</v>
      </c>
      <c r="C1562">
        <v>1561</v>
      </c>
      <c r="D1562">
        <v>0</v>
      </c>
      <c r="E1562">
        <v>8</v>
      </c>
      <c r="F1562">
        <v>32769</v>
      </c>
      <c r="G1562">
        <v>1</v>
      </c>
      <c r="H1562">
        <v>0</v>
      </c>
      <c r="I1562">
        <v>251</v>
      </c>
      <c r="J1562">
        <v>253</v>
      </c>
      <c r="K1562">
        <v>20</v>
      </c>
      <c r="L1562">
        <v>3</v>
      </c>
      <c r="M1562">
        <v>76907</v>
      </c>
      <c r="N1562">
        <v>78722</v>
      </c>
      <c r="O1562">
        <v>1561</v>
      </c>
      <c r="P1562">
        <v>255</v>
      </c>
      <c r="Q1562">
        <v>2800</v>
      </c>
      <c r="R1562">
        <v>128</v>
      </c>
      <c r="S1562">
        <v>10</v>
      </c>
      <c r="U1562" s="3">
        <f t="shared" si="24"/>
        <v>-2.3055816671324392</v>
      </c>
    </row>
    <row r="1563" spans="1:21" x14ac:dyDescent="0.25">
      <c r="A1563" s="1">
        <v>45269</v>
      </c>
      <c r="B1563" s="2">
        <v>0.50974537037037038</v>
      </c>
      <c r="C1563">
        <v>1562</v>
      </c>
      <c r="D1563">
        <v>0</v>
      </c>
      <c r="E1563">
        <v>8</v>
      </c>
      <c r="F1563">
        <v>32769</v>
      </c>
      <c r="G1563">
        <v>1</v>
      </c>
      <c r="H1563">
        <v>0</v>
      </c>
      <c r="I1563">
        <v>251</v>
      </c>
      <c r="J1563">
        <v>253</v>
      </c>
      <c r="K1563">
        <v>20</v>
      </c>
      <c r="L1563">
        <v>3</v>
      </c>
      <c r="M1563">
        <v>76714</v>
      </c>
      <c r="N1563">
        <v>78585</v>
      </c>
      <c r="O1563">
        <v>1562</v>
      </c>
      <c r="P1563">
        <v>255</v>
      </c>
      <c r="Q1563">
        <v>2800</v>
      </c>
      <c r="R1563">
        <v>128</v>
      </c>
      <c r="S1563">
        <v>10</v>
      </c>
      <c r="U1563" s="3">
        <f t="shared" si="24"/>
        <v>-2.3808614875612366</v>
      </c>
    </row>
    <row r="1564" spans="1:21" x14ac:dyDescent="0.25">
      <c r="A1564" s="1">
        <v>45269</v>
      </c>
      <c r="B1564" s="2">
        <v>0.51093749999999993</v>
      </c>
      <c r="C1564">
        <v>1563</v>
      </c>
      <c r="D1564">
        <v>0</v>
      </c>
      <c r="E1564">
        <v>8</v>
      </c>
      <c r="F1564">
        <v>32769</v>
      </c>
      <c r="G1564">
        <v>1</v>
      </c>
      <c r="H1564">
        <v>0</v>
      </c>
      <c r="I1564">
        <v>251</v>
      </c>
      <c r="J1564">
        <v>253</v>
      </c>
      <c r="K1564">
        <v>20</v>
      </c>
      <c r="L1564">
        <v>3</v>
      </c>
      <c r="M1564">
        <v>77015</v>
      </c>
      <c r="N1564">
        <v>78744</v>
      </c>
      <c r="O1564">
        <v>1563</v>
      </c>
      <c r="P1564">
        <v>255</v>
      </c>
      <c r="Q1564">
        <v>2800</v>
      </c>
      <c r="R1564">
        <v>128</v>
      </c>
      <c r="S1564">
        <v>10</v>
      </c>
      <c r="U1564" s="3">
        <f t="shared" si="24"/>
        <v>-2.1957228487249791</v>
      </c>
    </row>
    <row r="1565" spans="1:21" x14ac:dyDescent="0.25">
      <c r="A1565" s="1">
        <v>45269</v>
      </c>
      <c r="B1565" s="2">
        <v>0.5121296296296296</v>
      </c>
      <c r="C1565">
        <v>1564</v>
      </c>
      <c r="D1565">
        <v>0</v>
      </c>
      <c r="E1565">
        <v>8</v>
      </c>
      <c r="F1565">
        <v>32769</v>
      </c>
      <c r="G1565">
        <v>1</v>
      </c>
      <c r="H1565">
        <v>0</v>
      </c>
      <c r="I1565">
        <v>251</v>
      </c>
      <c r="J1565">
        <v>253</v>
      </c>
      <c r="K1565">
        <v>20</v>
      </c>
      <c r="L1565">
        <v>3</v>
      </c>
      <c r="M1565">
        <v>77150</v>
      </c>
      <c r="N1565">
        <v>78805</v>
      </c>
      <c r="O1565">
        <v>1564</v>
      </c>
      <c r="P1565">
        <v>255</v>
      </c>
      <c r="Q1565">
        <v>2800</v>
      </c>
      <c r="R1565">
        <v>128</v>
      </c>
      <c r="S1565">
        <v>10</v>
      </c>
      <c r="U1565" s="3">
        <f t="shared" si="24"/>
        <v>-2.1001205507264809</v>
      </c>
    </row>
    <row r="1566" spans="1:21" x14ac:dyDescent="0.25">
      <c r="A1566" s="1">
        <v>45269</v>
      </c>
      <c r="B1566" s="2">
        <v>0.51332175925925927</v>
      </c>
      <c r="C1566">
        <v>1565</v>
      </c>
      <c r="D1566">
        <v>0</v>
      </c>
      <c r="E1566">
        <v>8</v>
      </c>
      <c r="F1566">
        <v>32769</v>
      </c>
      <c r="G1566">
        <v>1</v>
      </c>
      <c r="H1566">
        <v>0</v>
      </c>
      <c r="I1566">
        <v>251</v>
      </c>
      <c r="J1566">
        <v>253</v>
      </c>
      <c r="K1566">
        <v>20</v>
      </c>
      <c r="L1566">
        <v>3</v>
      </c>
      <c r="M1566">
        <v>77443</v>
      </c>
      <c r="N1566">
        <v>78961</v>
      </c>
      <c r="O1566">
        <v>1565</v>
      </c>
      <c r="P1566">
        <v>255</v>
      </c>
      <c r="Q1566">
        <v>2800</v>
      </c>
      <c r="R1566">
        <v>128</v>
      </c>
      <c r="S1566">
        <v>10</v>
      </c>
      <c r="U1566" s="3">
        <f t="shared" si="24"/>
        <v>-1.9224680538493688</v>
      </c>
    </row>
    <row r="1567" spans="1:21" x14ac:dyDescent="0.25">
      <c r="A1567" s="1">
        <v>45269</v>
      </c>
      <c r="B1567" s="2">
        <v>0.51451388888888883</v>
      </c>
      <c r="C1567">
        <v>1566</v>
      </c>
      <c r="D1567">
        <v>0</v>
      </c>
      <c r="E1567">
        <v>8</v>
      </c>
      <c r="F1567">
        <v>32769</v>
      </c>
      <c r="G1567">
        <v>1</v>
      </c>
      <c r="H1567">
        <v>0</v>
      </c>
      <c r="I1567">
        <v>251</v>
      </c>
      <c r="J1567">
        <v>253</v>
      </c>
      <c r="K1567">
        <v>20</v>
      </c>
      <c r="L1567">
        <v>3</v>
      </c>
      <c r="M1567">
        <v>77730</v>
      </c>
      <c r="N1567">
        <v>79115</v>
      </c>
      <c r="O1567">
        <v>1566</v>
      </c>
      <c r="P1567">
        <v>255</v>
      </c>
      <c r="Q1567">
        <v>2800</v>
      </c>
      <c r="R1567">
        <v>128</v>
      </c>
      <c r="S1567">
        <v>10</v>
      </c>
      <c r="U1567" s="3">
        <f t="shared" si="24"/>
        <v>-1.7506161916197915</v>
      </c>
    </row>
    <row r="1568" spans="1:21" x14ac:dyDescent="0.25">
      <c r="A1568" s="1">
        <v>45269</v>
      </c>
      <c r="B1568" s="2">
        <v>0.51569444444444446</v>
      </c>
      <c r="C1568">
        <v>1567</v>
      </c>
      <c r="D1568">
        <v>0</v>
      </c>
      <c r="E1568">
        <v>8</v>
      </c>
      <c r="F1568">
        <v>32769</v>
      </c>
      <c r="G1568">
        <v>1</v>
      </c>
      <c r="H1568">
        <v>0</v>
      </c>
      <c r="I1568">
        <v>251</v>
      </c>
      <c r="J1568">
        <v>253</v>
      </c>
      <c r="K1568">
        <v>20</v>
      </c>
      <c r="L1568">
        <v>3</v>
      </c>
      <c r="M1568">
        <v>77851</v>
      </c>
      <c r="N1568">
        <v>79171</v>
      </c>
      <c r="O1568">
        <v>1567</v>
      </c>
      <c r="P1568">
        <v>255</v>
      </c>
      <c r="Q1568">
        <v>2800</v>
      </c>
      <c r="R1568">
        <v>128</v>
      </c>
      <c r="S1568">
        <v>10</v>
      </c>
      <c r="U1568" s="3">
        <f t="shared" si="24"/>
        <v>-1.6672771595660052</v>
      </c>
    </row>
    <row r="1569" spans="1:21" x14ac:dyDescent="0.25">
      <c r="A1569" s="1">
        <v>45269</v>
      </c>
      <c r="B1569" s="2">
        <v>0.51688657407407412</v>
      </c>
      <c r="C1569">
        <v>1568</v>
      </c>
      <c r="D1569">
        <v>0</v>
      </c>
      <c r="E1569">
        <v>8</v>
      </c>
      <c r="F1569">
        <v>32769</v>
      </c>
      <c r="G1569">
        <v>1</v>
      </c>
      <c r="H1569">
        <v>0</v>
      </c>
      <c r="I1569">
        <v>251</v>
      </c>
      <c r="J1569">
        <v>253</v>
      </c>
      <c r="K1569">
        <v>20</v>
      </c>
      <c r="L1569">
        <v>3</v>
      </c>
      <c r="M1569">
        <v>78130</v>
      </c>
      <c r="N1569">
        <v>79323</v>
      </c>
      <c r="O1569">
        <v>1568</v>
      </c>
      <c r="P1569">
        <v>255</v>
      </c>
      <c r="Q1569">
        <v>2800</v>
      </c>
      <c r="R1569">
        <v>128</v>
      </c>
      <c r="S1569">
        <v>10</v>
      </c>
      <c r="U1569" s="3">
        <f t="shared" si="24"/>
        <v>-1.5039774088221547</v>
      </c>
    </row>
    <row r="1570" spans="1:21" x14ac:dyDescent="0.25">
      <c r="A1570" s="1">
        <v>45269</v>
      </c>
      <c r="B1570" s="2">
        <v>0.51807870370370368</v>
      </c>
      <c r="C1570">
        <v>1569</v>
      </c>
      <c r="D1570">
        <v>0</v>
      </c>
      <c r="E1570">
        <v>8</v>
      </c>
      <c r="F1570">
        <v>32769</v>
      </c>
      <c r="G1570">
        <v>1</v>
      </c>
      <c r="H1570">
        <v>0</v>
      </c>
      <c r="I1570">
        <v>251</v>
      </c>
      <c r="J1570">
        <v>253</v>
      </c>
      <c r="K1570">
        <v>20</v>
      </c>
      <c r="L1570">
        <v>3</v>
      </c>
      <c r="M1570">
        <v>78569</v>
      </c>
      <c r="N1570">
        <v>79572</v>
      </c>
      <c r="O1570">
        <v>1569</v>
      </c>
      <c r="P1570">
        <v>255</v>
      </c>
      <c r="Q1570">
        <v>2800</v>
      </c>
      <c r="R1570">
        <v>128</v>
      </c>
      <c r="S1570">
        <v>10</v>
      </c>
      <c r="U1570" s="3">
        <f t="shared" si="24"/>
        <v>-1.2604936409792433</v>
      </c>
    </row>
    <row r="1571" spans="1:21" x14ac:dyDescent="0.25">
      <c r="A1571" s="1">
        <v>45269</v>
      </c>
      <c r="B1571" s="2">
        <v>0.51927083333333335</v>
      </c>
      <c r="C1571">
        <v>1570</v>
      </c>
      <c r="D1571">
        <v>0</v>
      </c>
      <c r="E1571">
        <v>8</v>
      </c>
      <c r="F1571">
        <v>32769</v>
      </c>
      <c r="G1571">
        <v>1</v>
      </c>
      <c r="H1571">
        <v>0</v>
      </c>
      <c r="I1571">
        <v>251</v>
      </c>
      <c r="J1571">
        <v>253</v>
      </c>
      <c r="K1571">
        <v>20</v>
      </c>
      <c r="L1571">
        <v>3</v>
      </c>
      <c r="M1571">
        <v>78674</v>
      </c>
      <c r="N1571">
        <v>79623</v>
      </c>
      <c r="O1571">
        <v>1570</v>
      </c>
      <c r="P1571">
        <v>255</v>
      </c>
      <c r="Q1571">
        <v>2800</v>
      </c>
      <c r="R1571">
        <v>128</v>
      </c>
      <c r="S1571">
        <v>10</v>
      </c>
      <c r="U1571" s="3">
        <f t="shared" si="24"/>
        <v>-1.1918666716903448</v>
      </c>
    </row>
    <row r="1572" spans="1:21" x14ac:dyDescent="0.25">
      <c r="A1572" s="1">
        <v>45269</v>
      </c>
      <c r="B1572" s="2">
        <v>0.52045138888888887</v>
      </c>
      <c r="C1572">
        <v>1571</v>
      </c>
      <c r="D1572">
        <v>0</v>
      </c>
      <c r="E1572">
        <v>8</v>
      </c>
      <c r="F1572">
        <v>32769</v>
      </c>
      <c r="G1572">
        <v>1</v>
      </c>
      <c r="H1572">
        <v>0</v>
      </c>
      <c r="I1572">
        <v>251</v>
      </c>
      <c r="J1572">
        <v>253</v>
      </c>
      <c r="K1572">
        <v>20</v>
      </c>
      <c r="L1572">
        <v>3</v>
      </c>
      <c r="M1572">
        <v>78612</v>
      </c>
      <c r="N1572">
        <v>79574</v>
      </c>
      <c r="O1572">
        <v>1571</v>
      </c>
      <c r="P1572">
        <v>255</v>
      </c>
      <c r="Q1572">
        <v>2800</v>
      </c>
      <c r="R1572">
        <v>128</v>
      </c>
      <c r="S1572">
        <v>10</v>
      </c>
      <c r="U1572" s="3">
        <f t="shared" si="24"/>
        <v>-1.2089375926810253</v>
      </c>
    </row>
    <row r="1573" spans="1:21" x14ac:dyDescent="0.25">
      <c r="A1573" s="1">
        <v>45269</v>
      </c>
      <c r="B1573" s="2">
        <v>0.52164351851851853</v>
      </c>
      <c r="C1573">
        <v>1572</v>
      </c>
      <c r="D1573">
        <v>0</v>
      </c>
      <c r="E1573">
        <v>8</v>
      </c>
      <c r="F1573">
        <v>32769</v>
      </c>
      <c r="G1573">
        <v>1</v>
      </c>
      <c r="H1573">
        <v>0</v>
      </c>
      <c r="I1573">
        <v>251</v>
      </c>
      <c r="J1573">
        <v>253</v>
      </c>
      <c r="K1573">
        <v>20</v>
      </c>
      <c r="L1573">
        <v>3</v>
      </c>
      <c r="M1573">
        <v>78876</v>
      </c>
      <c r="N1573">
        <v>79721</v>
      </c>
      <c r="O1573">
        <v>1572</v>
      </c>
      <c r="P1573">
        <v>255</v>
      </c>
      <c r="Q1573">
        <v>2800</v>
      </c>
      <c r="R1573">
        <v>128</v>
      </c>
      <c r="S1573">
        <v>10</v>
      </c>
      <c r="U1573" s="3">
        <f t="shared" si="24"/>
        <v>-1.0599465636407013</v>
      </c>
    </row>
    <row r="1574" spans="1:21" x14ac:dyDescent="0.25">
      <c r="A1574" s="1">
        <v>45269</v>
      </c>
      <c r="B1574" s="2">
        <v>0.52283564814814809</v>
      </c>
      <c r="C1574">
        <v>1573</v>
      </c>
      <c r="D1574">
        <v>0</v>
      </c>
      <c r="E1574">
        <v>8</v>
      </c>
      <c r="F1574">
        <v>32769</v>
      </c>
      <c r="G1574">
        <v>1</v>
      </c>
      <c r="H1574">
        <v>0</v>
      </c>
      <c r="I1574">
        <v>251</v>
      </c>
      <c r="J1574">
        <v>253</v>
      </c>
      <c r="K1574">
        <v>20</v>
      </c>
      <c r="L1574">
        <v>3</v>
      </c>
      <c r="M1574">
        <v>78975</v>
      </c>
      <c r="N1574">
        <v>79770</v>
      </c>
      <c r="O1574">
        <v>1573</v>
      </c>
      <c r="P1574">
        <v>255</v>
      </c>
      <c r="Q1574">
        <v>2800</v>
      </c>
      <c r="R1574">
        <v>128</v>
      </c>
      <c r="S1574">
        <v>10</v>
      </c>
      <c r="U1574" s="3">
        <f t="shared" si="24"/>
        <v>-0.99661526889808227</v>
      </c>
    </row>
    <row r="1575" spans="1:21" x14ac:dyDescent="0.25">
      <c r="A1575" s="1">
        <v>45269</v>
      </c>
      <c r="B1575" s="2">
        <v>0.52402777777777776</v>
      </c>
      <c r="C1575">
        <v>1574</v>
      </c>
      <c r="D1575">
        <v>0</v>
      </c>
      <c r="E1575">
        <v>8</v>
      </c>
      <c r="F1575">
        <v>32769</v>
      </c>
      <c r="G1575">
        <v>1</v>
      </c>
      <c r="H1575">
        <v>0</v>
      </c>
      <c r="I1575">
        <v>251</v>
      </c>
      <c r="J1575">
        <v>253</v>
      </c>
      <c r="K1575">
        <v>20</v>
      </c>
      <c r="L1575">
        <v>3</v>
      </c>
      <c r="M1575">
        <v>79562</v>
      </c>
      <c r="N1575">
        <v>80113</v>
      </c>
      <c r="O1575">
        <v>1574</v>
      </c>
      <c r="P1575">
        <v>255</v>
      </c>
      <c r="Q1575">
        <v>2800</v>
      </c>
      <c r="R1575">
        <v>128</v>
      </c>
      <c r="S1575">
        <v>10</v>
      </c>
      <c r="U1575" s="3">
        <f t="shared" si="24"/>
        <v>-0.68777851285060088</v>
      </c>
    </row>
    <row r="1576" spans="1:21" x14ac:dyDescent="0.25">
      <c r="A1576" s="1">
        <v>45269</v>
      </c>
      <c r="B1576" s="2">
        <v>0.52520833333333339</v>
      </c>
      <c r="C1576">
        <v>1575</v>
      </c>
      <c r="D1576">
        <v>0</v>
      </c>
      <c r="E1576">
        <v>8</v>
      </c>
      <c r="F1576">
        <v>32769</v>
      </c>
      <c r="G1576">
        <v>1</v>
      </c>
      <c r="H1576">
        <v>0</v>
      </c>
      <c r="I1576">
        <v>251</v>
      </c>
      <c r="J1576">
        <v>253</v>
      </c>
      <c r="K1576">
        <v>20</v>
      </c>
      <c r="L1576">
        <v>3</v>
      </c>
      <c r="M1576">
        <v>79483</v>
      </c>
      <c r="N1576">
        <v>80059</v>
      </c>
      <c r="O1576">
        <v>1575</v>
      </c>
      <c r="P1576">
        <v>255</v>
      </c>
      <c r="Q1576">
        <v>2800</v>
      </c>
      <c r="R1576">
        <v>128</v>
      </c>
      <c r="S1576">
        <v>10</v>
      </c>
      <c r="U1576" s="3">
        <f t="shared" si="24"/>
        <v>-0.71946939132390142</v>
      </c>
    </row>
    <row r="1577" spans="1:21" x14ac:dyDescent="0.25">
      <c r="A1577" s="1">
        <v>45269</v>
      </c>
      <c r="B1577" s="2">
        <v>0.52640046296296295</v>
      </c>
      <c r="C1577">
        <v>1576</v>
      </c>
      <c r="D1577">
        <v>0</v>
      </c>
      <c r="E1577">
        <v>8</v>
      </c>
      <c r="F1577">
        <v>32769</v>
      </c>
      <c r="G1577">
        <v>1</v>
      </c>
      <c r="H1577">
        <v>0</v>
      </c>
      <c r="I1577">
        <v>251</v>
      </c>
      <c r="J1577">
        <v>253</v>
      </c>
      <c r="K1577">
        <v>20</v>
      </c>
      <c r="L1577">
        <v>3</v>
      </c>
      <c r="M1577">
        <v>79570</v>
      </c>
      <c r="N1577">
        <v>80104</v>
      </c>
      <c r="O1577">
        <v>1576</v>
      </c>
      <c r="P1577">
        <v>255</v>
      </c>
      <c r="Q1577">
        <v>2800</v>
      </c>
      <c r="R1577">
        <v>128</v>
      </c>
      <c r="S1577">
        <v>10</v>
      </c>
      <c r="U1577" s="3">
        <f t="shared" si="24"/>
        <v>-0.66663337661040378</v>
      </c>
    </row>
    <row r="1578" spans="1:21" x14ac:dyDescent="0.25">
      <c r="A1578" s="1">
        <v>45269</v>
      </c>
      <c r="B1578" s="2">
        <v>0.52759259259259261</v>
      </c>
      <c r="C1578">
        <v>1577</v>
      </c>
      <c r="D1578">
        <v>0</v>
      </c>
      <c r="E1578">
        <v>8</v>
      </c>
      <c r="F1578">
        <v>32769</v>
      </c>
      <c r="G1578">
        <v>1</v>
      </c>
      <c r="H1578">
        <v>0</v>
      </c>
      <c r="I1578">
        <v>251</v>
      </c>
      <c r="J1578">
        <v>253</v>
      </c>
      <c r="K1578">
        <v>20</v>
      </c>
      <c r="L1578">
        <v>3</v>
      </c>
      <c r="M1578">
        <v>79655</v>
      </c>
      <c r="N1578">
        <v>80149</v>
      </c>
      <c r="O1578">
        <v>1577</v>
      </c>
      <c r="P1578">
        <v>255</v>
      </c>
      <c r="Q1578">
        <v>2800</v>
      </c>
      <c r="R1578">
        <v>128</v>
      </c>
      <c r="S1578">
        <v>10</v>
      </c>
      <c r="U1578" s="3">
        <f t="shared" si="24"/>
        <v>-0.6163520443174586</v>
      </c>
    </row>
    <row r="1579" spans="1:21" x14ac:dyDescent="0.25">
      <c r="A1579" s="1">
        <v>45269</v>
      </c>
      <c r="B1579" s="2">
        <v>0.52878472222222228</v>
      </c>
      <c r="C1579">
        <v>1578</v>
      </c>
      <c r="D1579">
        <v>0</v>
      </c>
      <c r="E1579">
        <v>8</v>
      </c>
      <c r="F1579">
        <v>32769</v>
      </c>
      <c r="G1579">
        <v>1</v>
      </c>
      <c r="H1579">
        <v>0</v>
      </c>
      <c r="I1579">
        <v>251</v>
      </c>
      <c r="J1579">
        <v>253</v>
      </c>
      <c r="K1579">
        <v>20</v>
      </c>
      <c r="L1579">
        <v>3</v>
      </c>
      <c r="M1579">
        <v>79739</v>
      </c>
      <c r="N1579">
        <v>80193</v>
      </c>
      <c r="O1579">
        <v>1578</v>
      </c>
      <c r="P1579">
        <v>255</v>
      </c>
      <c r="Q1579">
        <v>2800</v>
      </c>
      <c r="R1579">
        <v>128</v>
      </c>
      <c r="S1579">
        <v>10</v>
      </c>
      <c r="U1579" s="3">
        <f t="shared" si="24"/>
        <v>-0.56613420123950986</v>
      </c>
    </row>
    <row r="1580" spans="1:21" x14ac:dyDescent="0.25">
      <c r="A1580" s="1">
        <v>45269</v>
      </c>
      <c r="B1580" s="2">
        <v>0.52997685185185184</v>
      </c>
      <c r="C1580">
        <v>1579</v>
      </c>
      <c r="D1580">
        <v>0</v>
      </c>
      <c r="E1580">
        <v>8</v>
      </c>
      <c r="F1580">
        <v>32769</v>
      </c>
      <c r="G1580">
        <v>1</v>
      </c>
      <c r="H1580">
        <v>0</v>
      </c>
      <c r="I1580">
        <v>251</v>
      </c>
      <c r="J1580">
        <v>253</v>
      </c>
      <c r="K1580">
        <v>20</v>
      </c>
      <c r="L1580">
        <v>3</v>
      </c>
      <c r="M1580">
        <v>79821</v>
      </c>
      <c r="N1580">
        <v>80237</v>
      </c>
      <c r="O1580">
        <v>1579</v>
      </c>
      <c r="P1580">
        <v>255</v>
      </c>
      <c r="Q1580">
        <v>2800</v>
      </c>
      <c r="R1580">
        <v>128</v>
      </c>
      <c r="S1580">
        <v>10</v>
      </c>
      <c r="U1580" s="3">
        <f t="shared" si="24"/>
        <v>-0.51846405025113285</v>
      </c>
    </row>
    <row r="1581" spans="1:21" x14ac:dyDescent="0.25">
      <c r="A1581" s="1">
        <v>45269</v>
      </c>
      <c r="B1581" s="2">
        <v>0.53115740740740736</v>
      </c>
      <c r="C1581">
        <v>1580</v>
      </c>
      <c r="D1581">
        <v>0</v>
      </c>
      <c r="E1581">
        <v>8</v>
      </c>
      <c r="F1581">
        <v>32769</v>
      </c>
      <c r="G1581">
        <v>1</v>
      </c>
      <c r="H1581">
        <v>0</v>
      </c>
      <c r="I1581">
        <v>251</v>
      </c>
      <c r="J1581">
        <v>253</v>
      </c>
      <c r="K1581">
        <v>20</v>
      </c>
      <c r="L1581">
        <v>3</v>
      </c>
      <c r="M1581">
        <v>79901</v>
      </c>
      <c r="N1581">
        <v>80280</v>
      </c>
      <c r="O1581">
        <v>1580</v>
      </c>
      <c r="P1581">
        <v>255</v>
      </c>
      <c r="Q1581">
        <v>2800</v>
      </c>
      <c r="R1581">
        <v>128</v>
      </c>
      <c r="S1581">
        <v>10</v>
      </c>
      <c r="U1581" s="3">
        <f t="shared" si="24"/>
        <v>-0.47209765819631322</v>
      </c>
    </row>
    <row r="1582" spans="1:21" x14ac:dyDescent="0.25">
      <c r="A1582" s="1">
        <v>45269</v>
      </c>
      <c r="B1582" s="2">
        <v>0.53234953703703702</v>
      </c>
      <c r="C1582">
        <v>1581</v>
      </c>
      <c r="D1582">
        <v>0</v>
      </c>
      <c r="E1582">
        <v>8</v>
      </c>
      <c r="F1582">
        <v>32769</v>
      </c>
      <c r="G1582">
        <v>1</v>
      </c>
      <c r="H1582">
        <v>0</v>
      </c>
      <c r="I1582">
        <v>251</v>
      </c>
      <c r="J1582">
        <v>253</v>
      </c>
      <c r="K1582">
        <v>20</v>
      </c>
      <c r="L1582">
        <v>3</v>
      </c>
      <c r="M1582">
        <v>79980</v>
      </c>
      <c r="N1582">
        <v>80323</v>
      </c>
      <c r="O1582">
        <v>1581</v>
      </c>
      <c r="P1582">
        <v>255</v>
      </c>
      <c r="Q1582">
        <v>2800</v>
      </c>
      <c r="R1582">
        <v>128</v>
      </c>
      <c r="S1582">
        <v>10</v>
      </c>
      <c r="U1582" s="3">
        <f t="shared" si="24"/>
        <v>-0.42702588299740052</v>
      </c>
    </row>
    <row r="1583" spans="1:21" x14ac:dyDescent="0.25">
      <c r="A1583" s="1">
        <v>45269</v>
      </c>
      <c r="B1583" s="2">
        <v>0.53354166666666669</v>
      </c>
      <c r="C1583">
        <v>1582</v>
      </c>
      <c r="D1583">
        <v>0</v>
      </c>
      <c r="E1583">
        <v>8</v>
      </c>
      <c r="F1583">
        <v>32769</v>
      </c>
      <c r="G1583">
        <v>1</v>
      </c>
      <c r="H1583">
        <v>0</v>
      </c>
      <c r="I1583">
        <v>251</v>
      </c>
      <c r="J1583">
        <v>253</v>
      </c>
      <c r="K1583">
        <v>20</v>
      </c>
      <c r="L1583">
        <v>3</v>
      </c>
      <c r="M1583">
        <v>80057</v>
      </c>
      <c r="N1583">
        <v>80365</v>
      </c>
      <c r="O1583">
        <v>1582</v>
      </c>
      <c r="P1583">
        <v>255</v>
      </c>
      <c r="Q1583">
        <v>2800</v>
      </c>
      <c r="R1583">
        <v>128</v>
      </c>
      <c r="S1583">
        <v>10</v>
      </c>
      <c r="U1583" s="3">
        <f t="shared" si="24"/>
        <v>-0.3832514154171629</v>
      </c>
    </row>
    <row r="1584" spans="1:21" x14ac:dyDescent="0.25">
      <c r="A1584" s="1">
        <v>45269</v>
      </c>
      <c r="B1584" s="2">
        <v>0.53473379629629625</v>
      </c>
      <c r="C1584">
        <v>1583</v>
      </c>
      <c r="D1584">
        <v>0</v>
      </c>
      <c r="E1584">
        <v>8</v>
      </c>
      <c r="F1584">
        <v>32769</v>
      </c>
      <c r="G1584">
        <v>1</v>
      </c>
      <c r="H1584">
        <v>0</v>
      </c>
      <c r="I1584">
        <v>251</v>
      </c>
      <c r="J1584">
        <v>253</v>
      </c>
      <c r="K1584">
        <v>20</v>
      </c>
      <c r="L1584">
        <v>3</v>
      </c>
      <c r="M1584">
        <v>80458</v>
      </c>
      <c r="N1584">
        <v>80602</v>
      </c>
      <c r="O1584">
        <v>1583</v>
      </c>
      <c r="P1584">
        <v>255</v>
      </c>
      <c r="Q1584">
        <v>2800</v>
      </c>
      <c r="R1584">
        <v>128</v>
      </c>
      <c r="S1584">
        <v>10</v>
      </c>
      <c r="U1584" s="3">
        <f t="shared" si="24"/>
        <v>-0.17865561648594541</v>
      </c>
    </row>
    <row r="1585" spans="1:21" x14ac:dyDescent="0.25">
      <c r="A1585" s="1">
        <v>45269</v>
      </c>
      <c r="B1585" s="2">
        <v>0.53591435185185188</v>
      </c>
      <c r="C1585">
        <v>1584</v>
      </c>
      <c r="D1585">
        <v>0</v>
      </c>
      <c r="E1585">
        <v>8</v>
      </c>
      <c r="F1585">
        <v>32769</v>
      </c>
      <c r="G1585">
        <v>1</v>
      </c>
      <c r="H1585">
        <v>0</v>
      </c>
      <c r="I1585">
        <v>251</v>
      </c>
      <c r="J1585">
        <v>253</v>
      </c>
      <c r="K1585">
        <v>20</v>
      </c>
      <c r="L1585">
        <v>3</v>
      </c>
      <c r="M1585">
        <v>81016</v>
      </c>
      <c r="N1585">
        <v>80935</v>
      </c>
      <c r="O1585">
        <v>1584</v>
      </c>
      <c r="P1585">
        <v>255</v>
      </c>
      <c r="Q1585">
        <v>2800</v>
      </c>
      <c r="R1585">
        <v>128</v>
      </c>
      <c r="S1585">
        <v>10</v>
      </c>
      <c r="U1585" s="3">
        <f t="shared" si="24"/>
        <v>0.10008031136097273</v>
      </c>
    </row>
    <row r="1586" spans="1:21" x14ac:dyDescent="0.25">
      <c r="A1586" s="1">
        <v>45269</v>
      </c>
      <c r="B1586" s="2">
        <v>0.53710648148148155</v>
      </c>
      <c r="C1586">
        <v>1585</v>
      </c>
      <c r="D1586">
        <v>0</v>
      </c>
      <c r="E1586">
        <v>8</v>
      </c>
      <c r="F1586">
        <v>32769</v>
      </c>
      <c r="G1586">
        <v>1</v>
      </c>
      <c r="H1586">
        <v>0</v>
      </c>
      <c r="I1586">
        <v>251</v>
      </c>
      <c r="J1586">
        <v>253</v>
      </c>
      <c r="K1586">
        <v>20</v>
      </c>
      <c r="L1586">
        <v>3</v>
      </c>
      <c r="M1586">
        <v>81073</v>
      </c>
      <c r="N1586">
        <v>80970</v>
      </c>
      <c r="O1586">
        <v>1585</v>
      </c>
      <c r="P1586">
        <v>255</v>
      </c>
      <c r="Q1586">
        <v>2800</v>
      </c>
      <c r="R1586">
        <v>128</v>
      </c>
      <c r="S1586">
        <v>10</v>
      </c>
      <c r="U1586" s="3">
        <f t="shared" si="24"/>
        <v>0.12720760775595252</v>
      </c>
    </row>
    <row r="1587" spans="1:21" x14ac:dyDescent="0.25">
      <c r="A1587" s="1">
        <v>45269</v>
      </c>
      <c r="B1587" s="2">
        <v>0.5382986111111111</v>
      </c>
      <c r="C1587">
        <v>1586</v>
      </c>
      <c r="D1587">
        <v>0</v>
      </c>
      <c r="E1587">
        <v>8</v>
      </c>
      <c r="F1587">
        <v>32769</v>
      </c>
      <c r="G1587">
        <v>1</v>
      </c>
      <c r="H1587">
        <v>0</v>
      </c>
      <c r="I1587">
        <v>251</v>
      </c>
      <c r="J1587">
        <v>253</v>
      </c>
      <c r="K1587">
        <v>20</v>
      </c>
      <c r="L1587">
        <v>3</v>
      </c>
      <c r="M1587">
        <v>81129</v>
      </c>
      <c r="N1587">
        <v>81005</v>
      </c>
      <c r="O1587">
        <v>1586</v>
      </c>
      <c r="P1587">
        <v>255</v>
      </c>
      <c r="Q1587">
        <v>2800</v>
      </c>
      <c r="R1587">
        <v>128</v>
      </c>
      <c r="S1587">
        <v>10</v>
      </c>
      <c r="U1587" s="3">
        <f t="shared" si="24"/>
        <v>0.15307697055737535</v>
      </c>
    </row>
    <row r="1588" spans="1:21" x14ac:dyDescent="0.25">
      <c r="A1588" s="1">
        <v>45269</v>
      </c>
      <c r="B1588" s="2">
        <v>0.53949074074074077</v>
      </c>
      <c r="C1588">
        <v>1587</v>
      </c>
      <c r="D1588">
        <v>0</v>
      </c>
      <c r="E1588">
        <v>8</v>
      </c>
      <c r="F1588">
        <v>32769</v>
      </c>
      <c r="G1588">
        <v>1</v>
      </c>
      <c r="H1588">
        <v>0</v>
      </c>
      <c r="I1588">
        <v>251</v>
      </c>
      <c r="J1588">
        <v>253</v>
      </c>
      <c r="K1588">
        <v>20</v>
      </c>
      <c r="L1588">
        <v>3</v>
      </c>
      <c r="M1588">
        <v>81184</v>
      </c>
      <c r="N1588">
        <v>81039</v>
      </c>
      <c r="O1588">
        <v>1587</v>
      </c>
      <c r="P1588">
        <v>255</v>
      </c>
      <c r="Q1588">
        <v>2800</v>
      </c>
      <c r="R1588">
        <v>128</v>
      </c>
      <c r="S1588">
        <v>10</v>
      </c>
      <c r="U1588" s="3">
        <f t="shared" si="24"/>
        <v>0.17892619602908333</v>
      </c>
    </row>
    <row r="1589" spans="1:21" x14ac:dyDescent="0.25">
      <c r="A1589" s="1">
        <v>45269</v>
      </c>
      <c r="B1589" s="2">
        <v>0.54068287037037044</v>
      </c>
      <c r="C1589">
        <v>1588</v>
      </c>
      <c r="D1589">
        <v>0</v>
      </c>
      <c r="E1589">
        <v>8</v>
      </c>
      <c r="F1589">
        <v>32769</v>
      </c>
      <c r="G1589">
        <v>1</v>
      </c>
      <c r="H1589">
        <v>0</v>
      </c>
      <c r="I1589">
        <v>251</v>
      </c>
      <c r="J1589">
        <v>253</v>
      </c>
      <c r="K1589">
        <v>20</v>
      </c>
      <c r="L1589">
        <v>3</v>
      </c>
      <c r="M1589">
        <v>81238</v>
      </c>
      <c r="N1589">
        <v>81073</v>
      </c>
      <c r="O1589">
        <v>1588</v>
      </c>
      <c r="P1589">
        <v>255</v>
      </c>
      <c r="Q1589">
        <v>2800</v>
      </c>
      <c r="R1589">
        <v>128</v>
      </c>
      <c r="S1589">
        <v>10</v>
      </c>
      <c r="U1589" s="3">
        <f t="shared" si="24"/>
        <v>0.2035202841883299</v>
      </c>
    </row>
    <row r="1590" spans="1:21" x14ac:dyDescent="0.25">
      <c r="A1590" s="1">
        <v>45269</v>
      </c>
      <c r="B1590" s="2">
        <v>0.54186342592592596</v>
      </c>
      <c r="C1590">
        <v>1589</v>
      </c>
      <c r="D1590">
        <v>0</v>
      </c>
      <c r="E1590">
        <v>8</v>
      </c>
      <c r="F1590">
        <v>32769</v>
      </c>
      <c r="G1590">
        <v>1</v>
      </c>
      <c r="H1590">
        <v>0</v>
      </c>
      <c r="I1590">
        <v>251</v>
      </c>
      <c r="J1590">
        <v>253</v>
      </c>
      <c r="K1590">
        <v>20</v>
      </c>
      <c r="L1590">
        <v>3</v>
      </c>
      <c r="M1590">
        <v>81781</v>
      </c>
      <c r="N1590">
        <v>81400</v>
      </c>
      <c r="O1590">
        <v>1589</v>
      </c>
      <c r="P1590">
        <v>255</v>
      </c>
      <c r="Q1590">
        <v>2800</v>
      </c>
      <c r="R1590">
        <v>128</v>
      </c>
      <c r="S1590">
        <v>10</v>
      </c>
      <c r="U1590" s="3">
        <f t="shared" si="24"/>
        <v>0.46805896805897085</v>
      </c>
    </row>
    <row r="1591" spans="1:21" x14ac:dyDescent="0.25">
      <c r="A1591" s="1">
        <v>45269</v>
      </c>
      <c r="B1591" s="2">
        <v>0.54305555555555551</v>
      </c>
      <c r="C1591">
        <v>1590</v>
      </c>
      <c r="D1591">
        <v>0</v>
      </c>
      <c r="E1591">
        <v>8</v>
      </c>
      <c r="F1591">
        <v>32769</v>
      </c>
      <c r="G1591">
        <v>1</v>
      </c>
      <c r="H1591">
        <v>0</v>
      </c>
      <c r="I1591">
        <v>251</v>
      </c>
      <c r="J1591">
        <v>253</v>
      </c>
      <c r="K1591">
        <v>20</v>
      </c>
      <c r="L1591">
        <v>3</v>
      </c>
      <c r="M1591">
        <v>81983</v>
      </c>
      <c r="N1591">
        <v>81526</v>
      </c>
      <c r="O1591">
        <v>1590</v>
      </c>
      <c r="P1591">
        <v>255</v>
      </c>
      <c r="Q1591">
        <v>2800</v>
      </c>
      <c r="R1591">
        <v>128</v>
      </c>
      <c r="S1591">
        <v>10</v>
      </c>
      <c r="U1591" s="3">
        <f t="shared" si="24"/>
        <v>0.560557368201553</v>
      </c>
    </row>
    <row r="1592" spans="1:21" x14ac:dyDescent="0.25">
      <c r="A1592" s="1">
        <v>45269</v>
      </c>
      <c r="B1592" s="2">
        <v>0.54424768518518518</v>
      </c>
      <c r="C1592">
        <v>1591</v>
      </c>
      <c r="D1592">
        <v>0</v>
      </c>
      <c r="E1592">
        <v>8</v>
      </c>
      <c r="F1592">
        <v>32769</v>
      </c>
      <c r="G1592">
        <v>1</v>
      </c>
      <c r="H1592">
        <v>0</v>
      </c>
      <c r="I1592">
        <v>251</v>
      </c>
      <c r="J1592">
        <v>253</v>
      </c>
      <c r="K1592">
        <v>20</v>
      </c>
      <c r="L1592">
        <v>3</v>
      </c>
      <c r="M1592">
        <v>81691</v>
      </c>
      <c r="N1592">
        <v>81356</v>
      </c>
      <c r="O1592">
        <v>1591</v>
      </c>
      <c r="P1592">
        <v>255</v>
      </c>
      <c r="Q1592">
        <v>2800</v>
      </c>
      <c r="R1592">
        <v>128</v>
      </c>
      <c r="S1592">
        <v>10</v>
      </c>
      <c r="U1592" s="3">
        <f t="shared" si="24"/>
        <v>0.41177049019125445</v>
      </c>
    </row>
    <row r="1593" spans="1:21" x14ac:dyDescent="0.25">
      <c r="A1593" s="1">
        <v>45269</v>
      </c>
      <c r="B1593" s="2">
        <v>0.54543981481481485</v>
      </c>
      <c r="C1593">
        <v>1592</v>
      </c>
      <c r="D1593">
        <v>0</v>
      </c>
      <c r="E1593">
        <v>8</v>
      </c>
      <c r="F1593">
        <v>32769</v>
      </c>
      <c r="G1593">
        <v>1</v>
      </c>
      <c r="H1593">
        <v>0</v>
      </c>
      <c r="I1593">
        <v>251</v>
      </c>
      <c r="J1593">
        <v>253</v>
      </c>
      <c r="K1593">
        <v>20</v>
      </c>
      <c r="L1593">
        <v>3</v>
      </c>
      <c r="M1593">
        <v>81405</v>
      </c>
      <c r="N1593">
        <v>81188</v>
      </c>
      <c r="O1593">
        <v>1592</v>
      </c>
      <c r="P1593">
        <v>255</v>
      </c>
      <c r="Q1593">
        <v>2800</v>
      </c>
      <c r="R1593">
        <v>128</v>
      </c>
      <c r="S1593">
        <v>10</v>
      </c>
      <c r="U1593" s="3">
        <f t="shared" si="24"/>
        <v>0.26728087894762886</v>
      </c>
    </row>
    <row r="1594" spans="1:21" x14ac:dyDescent="0.25">
      <c r="A1594" s="1">
        <v>45269</v>
      </c>
      <c r="B1594" s="2">
        <v>0.54662037037037037</v>
      </c>
      <c r="C1594">
        <v>1593</v>
      </c>
      <c r="D1594">
        <v>0</v>
      </c>
      <c r="E1594">
        <v>8</v>
      </c>
      <c r="F1594">
        <v>32769</v>
      </c>
      <c r="G1594">
        <v>1</v>
      </c>
      <c r="H1594">
        <v>0</v>
      </c>
      <c r="I1594">
        <v>251</v>
      </c>
      <c r="J1594">
        <v>253</v>
      </c>
      <c r="K1594">
        <v>20</v>
      </c>
      <c r="L1594">
        <v>3</v>
      </c>
      <c r="M1594">
        <v>81615</v>
      </c>
      <c r="N1594">
        <v>81316</v>
      </c>
      <c r="O1594">
        <v>1593</v>
      </c>
      <c r="P1594">
        <v>255</v>
      </c>
      <c r="Q1594">
        <v>2800</v>
      </c>
      <c r="R1594">
        <v>128</v>
      </c>
      <c r="S1594">
        <v>10</v>
      </c>
      <c r="U1594" s="3">
        <f t="shared" si="24"/>
        <v>0.36770131339465273</v>
      </c>
    </row>
    <row r="1595" spans="1:21" x14ac:dyDescent="0.25">
      <c r="A1595" s="1">
        <v>45269</v>
      </c>
      <c r="B1595" s="2">
        <v>0.54781250000000004</v>
      </c>
      <c r="C1595">
        <v>1594</v>
      </c>
      <c r="D1595">
        <v>0</v>
      </c>
      <c r="E1595">
        <v>8</v>
      </c>
      <c r="F1595">
        <v>32769</v>
      </c>
      <c r="G1595">
        <v>1</v>
      </c>
      <c r="H1595">
        <v>0</v>
      </c>
      <c r="I1595">
        <v>251</v>
      </c>
      <c r="J1595">
        <v>253</v>
      </c>
      <c r="K1595">
        <v>20</v>
      </c>
      <c r="L1595">
        <v>3</v>
      </c>
      <c r="M1595">
        <v>81660</v>
      </c>
      <c r="N1595">
        <v>81347</v>
      </c>
      <c r="O1595">
        <v>1594</v>
      </c>
      <c r="P1595">
        <v>255</v>
      </c>
      <c r="Q1595">
        <v>2800</v>
      </c>
      <c r="R1595">
        <v>128</v>
      </c>
      <c r="S1595">
        <v>10</v>
      </c>
      <c r="U1595" s="3">
        <f t="shared" si="24"/>
        <v>0.38477141136119553</v>
      </c>
    </row>
    <row r="1596" spans="1:21" x14ac:dyDescent="0.25">
      <c r="A1596" s="1">
        <v>45269</v>
      </c>
      <c r="B1596" s="2">
        <v>0.5490046296296297</v>
      </c>
      <c r="C1596">
        <v>1595</v>
      </c>
      <c r="D1596">
        <v>0</v>
      </c>
      <c r="E1596">
        <v>8</v>
      </c>
      <c r="F1596">
        <v>32769</v>
      </c>
      <c r="G1596">
        <v>1</v>
      </c>
      <c r="H1596">
        <v>0</v>
      </c>
      <c r="I1596">
        <v>251</v>
      </c>
      <c r="J1596">
        <v>253</v>
      </c>
      <c r="K1596">
        <v>20</v>
      </c>
      <c r="L1596">
        <v>3</v>
      </c>
      <c r="M1596">
        <v>82030</v>
      </c>
      <c r="N1596">
        <v>81572</v>
      </c>
      <c r="O1596">
        <v>1595</v>
      </c>
      <c r="P1596">
        <v>255</v>
      </c>
      <c r="Q1596">
        <v>2800</v>
      </c>
      <c r="R1596">
        <v>128</v>
      </c>
      <c r="S1596">
        <v>10</v>
      </c>
      <c r="U1596" s="3">
        <f t="shared" si="24"/>
        <v>0.56146717010738811</v>
      </c>
    </row>
    <row r="1597" spans="1:21" x14ac:dyDescent="0.25">
      <c r="A1597" s="1">
        <v>45269</v>
      </c>
      <c r="B1597" s="2">
        <v>0.55019675925925926</v>
      </c>
      <c r="C1597">
        <v>1596</v>
      </c>
      <c r="D1597">
        <v>0</v>
      </c>
      <c r="E1597">
        <v>8</v>
      </c>
      <c r="F1597">
        <v>32769</v>
      </c>
      <c r="G1597">
        <v>1</v>
      </c>
      <c r="H1597">
        <v>0</v>
      </c>
      <c r="I1597">
        <v>251</v>
      </c>
      <c r="J1597">
        <v>253</v>
      </c>
      <c r="K1597">
        <v>20</v>
      </c>
      <c r="L1597">
        <v>3</v>
      </c>
      <c r="M1597">
        <v>82722</v>
      </c>
      <c r="N1597">
        <v>81993</v>
      </c>
      <c r="O1597">
        <v>1596</v>
      </c>
      <c r="P1597">
        <v>255</v>
      </c>
      <c r="Q1597">
        <v>2800</v>
      </c>
      <c r="R1597">
        <v>128</v>
      </c>
      <c r="S1597">
        <v>10</v>
      </c>
      <c r="U1597" s="3">
        <f t="shared" si="24"/>
        <v>0.88910028904907179</v>
      </c>
    </row>
    <row r="1598" spans="1:21" x14ac:dyDescent="0.25">
      <c r="A1598" s="1">
        <v>45269</v>
      </c>
      <c r="B1598" s="2">
        <v>0.55138888888888882</v>
      </c>
      <c r="C1598">
        <v>1597</v>
      </c>
      <c r="D1598">
        <v>0</v>
      </c>
      <c r="E1598">
        <v>8</v>
      </c>
      <c r="F1598">
        <v>32769</v>
      </c>
      <c r="G1598">
        <v>1</v>
      </c>
      <c r="H1598">
        <v>0</v>
      </c>
      <c r="I1598">
        <v>251</v>
      </c>
      <c r="J1598">
        <v>253</v>
      </c>
      <c r="K1598">
        <v>20</v>
      </c>
      <c r="L1598">
        <v>3</v>
      </c>
      <c r="M1598">
        <v>83401</v>
      </c>
      <c r="N1598">
        <v>82409</v>
      </c>
      <c r="O1598">
        <v>1597</v>
      </c>
      <c r="P1598">
        <v>255</v>
      </c>
      <c r="Q1598">
        <v>2800</v>
      </c>
      <c r="R1598">
        <v>128</v>
      </c>
      <c r="S1598">
        <v>10</v>
      </c>
      <c r="U1598" s="3">
        <f t="shared" si="24"/>
        <v>1.2037520173767469</v>
      </c>
    </row>
    <row r="1599" spans="1:21" x14ac:dyDescent="0.25">
      <c r="A1599" s="1">
        <v>45269</v>
      </c>
      <c r="B1599" s="2">
        <v>0.55256944444444445</v>
      </c>
      <c r="C1599">
        <v>1598</v>
      </c>
      <c r="D1599">
        <v>0</v>
      </c>
      <c r="E1599">
        <v>8</v>
      </c>
      <c r="F1599">
        <v>32769</v>
      </c>
      <c r="G1599">
        <v>1</v>
      </c>
      <c r="H1599">
        <v>0</v>
      </c>
      <c r="I1599">
        <v>251</v>
      </c>
      <c r="J1599">
        <v>253</v>
      </c>
      <c r="K1599">
        <v>20</v>
      </c>
      <c r="L1599">
        <v>3</v>
      </c>
      <c r="M1599">
        <v>84067</v>
      </c>
      <c r="N1599">
        <v>82820</v>
      </c>
      <c r="O1599">
        <v>1598</v>
      </c>
      <c r="P1599">
        <v>255</v>
      </c>
      <c r="Q1599">
        <v>2800</v>
      </c>
      <c r="R1599">
        <v>128</v>
      </c>
      <c r="S1599">
        <v>10</v>
      </c>
      <c r="U1599" s="3">
        <f t="shared" si="24"/>
        <v>1.5056749577396777</v>
      </c>
    </row>
    <row r="1600" spans="1:21" x14ac:dyDescent="0.25">
      <c r="A1600" s="1">
        <v>45269</v>
      </c>
      <c r="B1600" s="2">
        <v>0.55376157407407411</v>
      </c>
      <c r="C1600">
        <v>1599</v>
      </c>
      <c r="D1600">
        <v>0</v>
      </c>
      <c r="E1600">
        <v>8</v>
      </c>
      <c r="F1600">
        <v>32769</v>
      </c>
      <c r="G1600">
        <v>1</v>
      </c>
      <c r="H1600">
        <v>0</v>
      </c>
      <c r="I1600">
        <v>251</v>
      </c>
      <c r="J1600">
        <v>253</v>
      </c>
      <c r="K1600">
        <v>20</v>
      </c>
      <c r="L1600">
        <v>3</v>
      </c>
      <c r="M1600">
        <v>83735</v>
      </c>
      <c r="N1600">
        <v>82635</v>
      </c>
      <c r="O1600">
        <v>1599</v>
      </c>
      <c r="P1600">
        <v>255</v>
      </c>
      <c r="Q1600">
        <v>2800</v>
      </c>
      <c r="R1600">
        <v>128</v>
      </c>
      <c r="S1600">
        <v>10</v>
      </c>
      <c r="U1600" s="3">
        <f t="shared" si="24"/>
        <v>1.3311550795667593</v>
      </c>
    </row>
    <row r="1601" spans="1:21" x14ac:dyDescent="0.25">
      <c r="A1601" s="1">
        <v>45269</v>
      </c>
      <c r="B1601" s="2">
        <v>0.55495370370370367</v>
      </c>
      <c r="C1601">
        <v>1600</v>
      </c>
      <c r="D1601">
        <v>0</v>
      </c>
      <c r="E1601">
        <v>8</v>
      </c>
      <c r="F1601">
        <v>32769</v>
      </c>
      <c r="G1601">
        <v>1</v>
      </c>
      <c r="H1601">
        <v>0</v>
      </c>
      <c r="I1601">
        <v>251</v>
      </c>
      <c r="J1601">
        <v>253</v>
      </c>
      <c r="K1601">
        <v>20</v>
      </c>
      <c r="L1601">
        <v>3</v>
      </c>
      <c r="M1601">
        <v>83574</v>
      </c>
      <c r="N1601">
        <v>82551</v>
      </c>
      <c r="O1601">
        <v>1600</v>
      </c>
      <c r="P1601">
        <v>255</v>
      </c>
      <c r="Q1601">
        <v>2800</v>
      </c>
      <c r="R1601">
        <v>128</v>
      </c>
      <c r="S1601">
        <v>10</v>
      </c>
      <c r="U1601" s="3">
        <f t="shared" si="24"/>
        <v>1.239233928117156</v>
      </c>
    </row>
    <row r="1602" spans="1:21" x14ac:dyDescent="0.25">
      <c r="A1602" s="1">
        <v>45269</v>
      </c>
      <c r="B1602" s="2">
        <v>0.55614583333333334</v>
      </c>
      <c r="C1602">
        <v>1601</v>
      </c>
      <c r="D1602">
        <v>0</v>
      </c>
      <c r="E1602">
        <v>8</v>
      </c>
      <c r="F1602">
        <v>32769</v>
      </c>
      <c r="G1602">
        <v>1</v>
      </c>
      <c r="H1602">
        <v>0</v>
      </c>
      <c r="I1602">
        <v>251</v>
      </c>
      <c r="J1602">
        <v>253</v>
      </c>
      <c r="K1602">
        <v>20</v>
      </c>
      <c r="L1602">
        <v>3</v>
      </c>
      <c r="M1602">
        <v>83251</v>
      </c>
      <c r="N1602">
        <v>82369</v>
      </c>
      <c r="O1602">
        <v>1601</v>
      </c>
      <c r="P1602">
        <v>255</v>
      </c>
      <c r="Q1602">
        <v>2800</v>
      </c>
      <c r="R1602">
        <v>128</v>
      </c>
      <c r="S1602">
        <v>10</v>
      </c>
      <c r="U1602" s="3">
        <f t="shared" si="24"/>
        <v>1.0707911957168248</v>
      </c>
    </row>
    <row r="1603" spans="1:21" x14ac:dyDescent="0.25">
      <c r="A1603" s="1">
        <v>45269</v>
      </c>
      <c r="B1603" s="2">
        <v>0.55733796296296301</v>
      </c>
      <c r="C1603">
        <v>1602</v>
      </c>
      <c r="D1603">
        <v>0</v>
      </c>
      <c r="E1603">
        <v>8</v>
      </c>
      <c r="F1603">
        <v>32769</v>
      </c>
      <c r="G1603">
        <v>1</v>
      </c>
      <c r="H1603">
        <v>0</v>
      </c>
      <c r="I1603">
        <v>251</v>
      </c>
      <c r="J1603">
        <v>253</v>
      </c>
      <c r="K1603">
        <v>20</v>
      </c>
      <c r="L1603">
        <v>3</v>
      </c>
      <c r="M1603">
        <v>83920</v>
      </c>
      <c r="N1603">
        <v>82780</v>
      </c>
      <c r="O1603">
        <v>1602</v>
      </c>
      <c r="P1603">
        <v>255</v>
      </c>
      <c r="Q1603">
        <v>2800</v>
      </c>
      <c r="R1603">
        <v>128</v>
      </c>
      <c r="S1603">
        <v>10</v>
      </c>
      <c r="U1603" s="3">
        <f t="shared" si="24"/>
        <v>1.3771442377385812</v>
      </c>
    </row>
    <row r="1604" spans="1:21" x14ac:dyDescent="0.25">
      <c r="A1604" s="1">
        <v>45269</v>
      </c>
      <c r="B1604" s="2">
        <v>0.55851851851851853</v>
      </c>
      <c r="C1604">
        <v>1603</v>
      </c>
      <c r="D1604">
        <v>0</v>
      </c>
      <c r="E1604">
        <v>8</v>
      </c>
      <c r="F1604">
        <v>32769</v>
      </c>
      <c r="G1604">
        <v>1</v>
      </c>
      <c r="H1604">
        <v>0</v>
      </c>
      <c r="I1604">
        <v>251</v>
      </c>
      <c r="J1604">
        <v>253</v>
      </c>
      <c r="K1604">
        <v>20</v>
      </c>
      <c r="L1604">
        <v>3</v>
      </c>
      <c r="M1604">
        <v>83590</v>
      </c>
      <c r="N1604">
        <v>82595</v>
      </c>
      <c r="O1604">
        <v>1603</v>
      </c>
      <c r="P1604">
        <v>255</v>
      </c>
      <c r="Q1604">
        <v>2800</v>
      </c>
      <c r="R1604">
        <v>128</v>
      </c>
      <c r="S1604">
        <v>10</v>
      </c>
      <c r="U1604" s="3">
        <f t="shared" si="24"/>
        <v>1.2046734063805298</v>
      </c>
    </row>
    <row r="1605" spans="1:21" x14ac:dyDescent="0.25">
      <c r="A1605" s="1">
        <v>45269</v>
      </c>
      <c r="B1605" s="2">
        <v>0.55971064814814808</v>
      </c>
      <c r="C1605">
        <v>1604</v>
      </c>
      <c r="D1605">
        <v>0</v>
      </c>
      <c r="E1605">
        <v>8</v>
      </c>
      <c r="F1605">
        <v>32769</v>
      </c>
      <c r="G1605">
        <v>1</v>
      </c>
      <c r="H1605">
        <v>0</v>
      </c>
      <c r="I1605">
        <v>251</v>
      </c>
      <c r="J1605">
        <v>253</v>
      </c>
      <c r="K1605">
        <v>20</v>
      </c>
      <c r="L1605">
        <v>3</v>
      </c>
      <c r="M1605">
        <v>83267</v>
      </c>
      <c r="N1605">
        <v>82413</v>
      </c>
      <c r="O1605">
        <v>1604</v>
      </c>
      <c r="P1605">
        <v>255</v>
      </c>
      <c r="Q1605">
        <v>2800</v>
      </c>
      <c r="R1605">
        <v>128</v>
      </c>
      <c r="S1605">
        <v>10</v>
      </c>
      <c r="U1605" s="3">
        <f t="shared" si="24"/>
        <v>1.0362442818487416</v>
      </c>
    </row>
    <row r="1606" spans="1:21" x14ac:dyDescent="0.25">
      <c r="A1606" s="1">
        <v>45269</v>
      </c>
      <c r="B1606" s="2">
        <v>0.56090277777777775</v>
      </c>
      <c r="C1606">
        <v>1605</v>
      </c>
      <c r="D1606">
        <v>0</v>
      </c>
      <c r="E1606">
        <v>8</v>
      </c>
      <c r="F1606">
        <v>32769</v>
      </c>
      <c r="G1606">
        <v>1</v>
      </c>
      <c r="H1606">
        <v>0</v>
      </c>
      <c r="I1606">
        <v>251</v>
      </c>
      <c r="J1606">
        <v>253</v>
      </c>
      <c r="K1606">
        <v>20</v>
      </c>
      <c r="L1606">
        <v>3</v>
      </c>
      <c r="M1606">
        <v>83115</v>
      </c>
      <c r="N1606">
        <v>82332</v>
      </c>
      <c r="O1606">
        <v>1605</v>
      </c>
      <c r="P1606">
        <v>255</v>
      </c>
      <c r="Q1606">
        <v>2800</v>
      </c>
      <c r="R1606">
        <v>128</v>
      </c>
      <c r="S1606">
        <v>10</v>
      </c>
      <c r="U1606" s="3">
        <f t="shared" ref="U1606:U1669" si="25">((M1606/N1606)-1)*100</f>
        <v>0.9510275470048013</v>
      </c>
    </row>
    <row r="1607" spans="1:21" x14ac:dyDescent="0.25">
      <c r="A1607" s="1">
        <v>45269</v>
      </c>
      <c r="B1607" s="2">
        <v>0.56209490740740742</v>
      </c>
      <c r="C1607">
        <v>1606</v>
      </c>
      <c r="D1607">
        <v>0</v>
      </c>
      <c r="E1607">
        <v>8</v>
      </c>
      <c r="F1607">
        <v>32769</v>
      </c>
      <c r="G1607">
        <v>1</v>
      </c>
      <c r="H1607">
        <v>0</v>
      </c>
      <c r="I1607">
        <v>251</v>
      </c>
      <c r="J1607">
        <v>253</v>
      </c>
      <c r="K1607">
        <v>20</v>
      </c>
      <c r="L1607">
        <v>3</v>
      </c>
      <c r="M1607">
        <v>83786</v>
      </c>
      <c r="N1607">
        <v>82744</v>
      </c>
      <c r="O1607">
        <v>1606</v>
      </c>
      <c r="P1607">
        <v>255</v>
      </c>
      <c r="Q1607">
        <v>2800</v>
      </c>
      <c r="R1607">
        <v>128</v>
      </c>
      <c r="S1607">
        <v>10</v>
      </c>
      <c r="U1607" s="3">
        <f t="shared" si="25"/>
        <v>1.2593058106932231</v>
      </c>
    </row>
    <row r="1608" spans="1:21" x14ac:dyDescent="0.25">
      <c r="A1608" s="1">
        <v>45269</v>
      </c>
      <c r="B1608" s="2">
        <v>0.56327546296296294</v>
      </c>
      <c r="C1608">
        <v>1607</v>
      </c>
      <c r="D1608">
        <v>0</v>
      </c>
      <c r="E1608">
        <v>8</v>
      </c>
      <c r="F1608">
        <v>32769</v>
      </c>
      <c r="G1608">
        <v>1</v>
      </c>
      <c r="H1608">
        <v>0</v>
      </c>
      <c r="I1608">
        <v>251</v>
      </c>
      <c r="J1608">
        <v>253</v>
      </c>
      <c r="K1608">
        <v>20</v>
      </c>
      <c r="L1608">
        <v>3</v>
      </c>
      <c r="M1608">
        <v>83624</v>
      </c>
      <c r="N1608">
        <v>82659</v>
      </c>
      <c r="O1608">
        <v>1607</v>
      </c>
      <c r="P1608">
        <v>255</v>
      </c>
      <c r="Q1608">
        <v>2800</v>
      </c>
      <c r="R1608">
        <v>128</v>
      </c>
      <c r="S1608">
        <v>10</v>
      </c>
      <c r="U1608" s="3">
        <f t="shared" si="25"/>
        <v>1.1674469809699994</v>
      </c>
    </row>
    <row r="1609" spans="1:21" x14ac:dyDescent="0.25">
      <c r="A1609" s="1">
        <v>45269</v>
      </c>
      <c r="B1609" s="2">
        <v>0.5644675925925926</v>
      </c>
      <c r="C1609">
        <v>1608</v>
      </c>
      <c r="D1609">
        <v>0</v>
      </c>
      <c r="E1609">
        <v>8</v>
      </c>
      <c r="F1609">
        <v>32769</v>
      </c>
      <c r="G1609">
        <v>1</v>
      </c>
      <c r="H1609">
        <v>0</v>
      </c>
      <c r="I1609">
        <v>251</v>
      </c>
      <c r="J1609">
        <v>253</v>
      </c>
      <c r="K1609">
        <v>20</v>
      </c>
      <c r="L1609">
        <v>3</v>
      </c>
      <c r="M1609">
        <v>83630</v>
      </c>
      <c r="N1609">
        <v>82674</v>
      </c>
      <c r="O1609">
        <v>1608</v>
      </c>
      <c r="P1609">
        <v>255</v>
      </c>
      <c r="Q1609">
        <v>2800</v>
      </c>
      <c r="R1609">
        <v>128</v>
      </c>
      <c r="S1609">
        <v>10</v>
      </c>
      <c r="U1609" s="3">
        <f t="shared" si="25"/>
        <v>1.1563490335534832</v>
      </c>
    </row>
    <row r="1610" spans="1:21" x14ac:dyDescent="0.25">
      <c r="A1610" s="1">
        <v>45269</v>
      </c>
      <c r="B1610" s="2">
        <v>0.56565972222222227</v>
      </c>
      <c r="C1610">
        <v>1609</v>
      </c>
      <c r="D1610">
        <v>0</v>
      </c>
      <c r="E1610">
        <v>8</v>
      </c>
      <c r="F1610">
        <v>32769</v>
      </c>
      <c r="G1610">
        <v>1</v>
      </c>
      <c r="H1610">
        <v>0</v>
      </c>
      <c r="I1610">
        <v>251</v>
      </c>
      <c r="J1610">
        <v>253</v>
      </c>
      <c r="K1610">
        <v>20</v>
      </c>
      <c r="L1610">
        <v>3</v>
      </c>
      <c r="M1610">
        <v>83141</v>
      </c>
      <c r="N1610">
        <v>82392</v>
      </c>
      <c r="O1610">
        <v>1609</v>
      </c>
      <c r="P1610">
        <v>255</v>
      </c>
      <c r="Q1610">
        <v>2800</v>
      </c>
      <c r="R1610">
        <v>128</v>
      </c>
      <c r="S1610">
        <v>10</v>
      </c>
      <c r="U1610" s="3">
        <f t="shared" si="25"/>
        <v>0.90906884163510782</v>
      </c>
    </row>
    <row r="1611" spans="1:21" x14ac:dyDescent="0.25">
      <c r="A1611" s="1">
        <v>45269</v>
      </c>
      <c r="B1611" s="2">
        <v>0.56685185185185183</v>
      </c>
      <c r="C1611">
        <v>1610</v>
      </c>
      <c r="D1611">
        <v>0</v>
      </c>
      <c r="E1611">
        <v>8</v>
      </c>
      <c r="F1611">
        <v>32769</v>
      </c>
      <c r="G1611">
        <v>1</v>
      </c>
      <c r="H1611">
        <v>0</v>
      </c>
      <c r="I1611">
        <v>251</v>
      </c>
      <c r="J1611">
        <v>253</v>
      </c>
      <c r="K1611">
        <v>20</v>
      </c>
      <c r="L1611">
        <v>3</v>
      </c>
      <c r="M1611">
        <v>83647</v>
      </c>
      <c r="N1611">
        <v>82704</v>
      </c>
      <c r="O1611">
        <v>1610</v>
      </c>
      <c r="P1611">
        <v>255</v>
      </c>
      <c r="Q1611">
        <v>2800</v>
      </c>
      <c r="R1611">
        <v>128</v>
      </c>
      <c r="S1611">
        <v>10</v>
      </c>
      <c r="U1611" s="3">
        <f t="shared" si="25"/>
        <v>1.1402108725091953</v>
      </c>
    </row>
    <row r="1612" spans="1:21" x14ac:dyDescent="0.25">
      <c r="A1612" s="1">
        <v>45269</v>
      </c>
      <c r="B1612" s="2">
        <v>0.5680439814814815</v>
      </c>
      <c r="C1612">
        <v>1611</v>
      </c>
      <c r="D1612">
        <v>0</v>
      </c>
      <c r="E1612">
        <v>8</v>
      </c>
      <c r="F1612">
        <v>32769</v>
      </c>
      <c r="G1612">
        <v>1</v>
      </c>
      <c r="H1612">
        <v>0</v>
      </c>
      <c r="I1612">
        <v>251</v>
      </c>
      <c r="J1612">
        <v>253</v>
      </c>
      <c r="K1612">
        <v>20</v>
      </c>
      <c r="L1612">
        <v>3</v>
      </c>
      <c r="M1612">
        <v>84143</v>
      </c>
      <c r="N1612">
        <v>83012</v>
      </c>
      <c r="O1612">
        <v>1611</v>
      </c>
      <c r="P1612">
        <v>255</v>
      </c>
      <c r="Q1612">
        <v>2800</v>
      </c>
      <c r="R1612">
        <v>128</v>
      </c>
      <c r="S1612">
        <v>10</v>
      </c>
      <c r="U1612" s="3">
        <f t="shared" si="25"/>
        <v>1.3624536211632066</v>
      </c>
    </row>
    <row r="1613" spans="1:21" x14ac:dyDescent="0.25">
      <c r="A1613" s="1">
        <v>45269</v>
      </c>
      <c r="B1613" s="2">
        <v>0.56922453703703701</v>
      </c>
      <c r="C1613">
        <v>1612</v>
      </c>
      <c r="D1613">
        <v>0</v>
      </c>
      <c r="E1613">
        <v>8</v>
      </c>
      <c r="F1613">
        <v>32769</v>
      </c>
      <c r="G1613">
        <v>1</v>
      </c>
      <c r="H1613">
        <v>0</v>
      </c>
      <c r="I1613">
        <v>251</v>
      </c>
      <c r="J1613">
        <v>253</v>
      </c>
      <c r="K1613">
        <v>20</v>
      </c>
      <c r="L1613">
        <v>3</v>
      </c>
      <c r="M1613">
        <v>84794</v>
      </c>
      <c r="N1613">
        <v>83416</v>
      </c>
      <c r="O1613">
        <v>1612</v>
      </c>
      <c r="P1613">
        <v>255</v>
      </c>
      <c r="Q1613">
        <v>2800</v>
      </c>
      <c r="R1613">
        <v>128</v>
      </c>
      <c r="S1613">
        <v>10</v>
      </c>
      <c r="U1613" s="3">
        <f t="shared" si="25"/>
        <v>1.6519612544356077</v>
      </c>
    </row>
    <row r="1614" spans="1:21" x14ac:dyDescent="0.25">
      <c r="A1614" s="1">
        <v>45269</v>
      </c>
      <c r="B1614" s="2">
        <v>0.57041666666666668</v>
      </c>
      <c r="C1614">
        <v>1613</v>
      </c>
      <c r="D1614">
        <v>0</v>
      </c>
      <c r="E1614">
        <v>8</v>
      </c>
      <c r="F1614">
        <v>32769</v>
      </c>
      <c r="G1614">
        <v>1</v>
      </c>
      <c r="H1614">
        <v>0</v>
      </c>
      <c r="I1614">
        <v>251</v>
      </c>
      <c r="J1614">
        <v>253</v>
      </c>
      <c r="K1614">
        <v>20</v>
      </c>
      <c r="L1614">
        <v>3</v>
      </c>
      <c r="M1614">
        <v>84937</v>
      </c>
      <c r="N1614">
        <v>83518</v>
      </c>
      <c r="O1614">
        <v>1613</v>
      </c>
      <c r="P1614">
        <v>255</v>
      </c>
      <c r="Q1614">
        <v>2800</v>
      </c>
      <c r="R1614">
        <v>128</v>
      </c>
      <c r="S1614">
        <v>10</v>
      </c>
      <c r="U1614" s="3">
        <f t="shared" si="25"/>
        <v>1.699034938576105</v>
      </c>
    </row>
    <row r="1615" spans="1:21" x14ac:dyDescent="0.25">
      <c r="A1615" s="1">
        <v>45269</v>
      </c>
      <c r="B1615" s="2">
        <v>0.57160879629629624</v>
      </c>
      <c r="C1615">
        <v>1614</v>
      </c>
      <c r="D1615">
        <v>0</v>
      </c>
      <c r="E1615">
        <v>8</v>
      </c>
      <c r="F1615">
        <v>32769</v>
      </c>
      <c r="G1615">
        <v>1</v>
      </c>
      <c r="H1615">
        <v>0</v>
      </c>
      <c r="I1615">
        <v>251</v>
      </c>
      <c r="J1615">
        <v>253</v>
      </c>
      <c r="K1615">
        <v>20</v>
      </c>
      <c r="L1615">
        <v>3</v>
      </c>
      <c r="M1615">
        <v>84423</v>
      </c>
      <c r="N1615">
        <v>83226</v>
      </c>
      <c r="O1615">
        <v>1614</v>
      </c>
      <c r="P1615">
        <v>255</v>
      </c>
      <c r="Q1615">
        <v>2800</v>
      </c>
      <c r="R1615">
        <v>128</v>
      </c>
      <c r="S1615">
        <v>10</v>
      </c>
      <c r="U1615" s="3">
        <f t="shared" si="25"/>
        <v>1.4382524691803011</v>
      </c>
    </row>
    <row r="1616" spans="1:21" x14ac:dyDescent="0.25">
      <c r="A1616" s="1">
        <v>45269</v>
      </c>
      <c r="B1616" s="2">
        <v>0.57280092592592591</v>
      </c>
      <c r="C1616">
        <v>1615</v>
      </c>
      <c r="D1616">
        <v>0</v>
      </c>
      <c r="E1616">
        <v>8</v>
      </c>
      <c r="F1616">
        <v>32769</v>
      </c>
      <c r="G1616">
        <v>1</v>
      </c>
      <c r="H1616">
        <v>0</v>
      </c>
      <c r="I1616">
        <v>251</v>
      </c>
      <c r="J1616">
        <v>253</v>
      </c>
      <c r="K1616">
        <v>20</v>
      </c>
      <c r="L1616">
        <v>3</v>
      </c>
      <c r="M1616">
        <v>83919</v>
      </c>
      <c r="N1616">
        <v>82937</v>
      </c>
      <c r="O1616">
        <v>1615</v>
      </c>
      <c r="P1616">
        <v>255</v>
      </c>
      <c r="Q1616">
        <v>2800</v>
      </c>
      <c r="R1616">
        <v>128</v>
      </c>
      <c r="S1616">
        <v>10</v>
      </c>
      <c r="U1616" s="3">
        <f t="shared" si="25"/>
        <v>1.1840312526375518</v>
      </c>
    </row>
    <row r="1617" spans="1:21" x14ac:dyDescent="0.25">
      <c r="A1617" s="1">
        <v>45269</v>
      </c>
      <c r="B1617" s="2">
        <v>0.57398148148148154</v>
      </c>
      <c r="C1617">
        <v>1616</v>
      </c>
      <c r="D1617">
        <v>0</v>
      </c>
      <c r="E1617">
        <v>8</v>
      </c>
      <c r="F1617">
        <v>32769</v>
      </c>
      <c r="G1617">
        <v>1</v>
      </c>
      <c r="H1617">
        <v>0</v>
      </c>
      <c r="I1617">
        <v>251</v>
      </c>
      <c r="J1617">
        <v>253</v>
      </c>
      <c r="K1617">
        <v>20</v>
      </c>
      <c r="L1617">
        <v>3</v>
      </c>
      <c r="M1617">
        <v>83264</v>
      </c>
      <c r="N1617">
        <v>82556</v>
      </c>
      <c r="O1617">
        <v>1616</v>
      </c>
      <c r="P1617">
        <v>255</v>
      </c>
      <c r="Q1617">
        <v>2800</v>
      </c>
      <c r="R1617">
        <v>128</v>
      </c>
      <c r="S1617">
        <v>10</v>
      </c>
      <c r="U1617" s="3">
        <f t="shared" si="25"/>
        <v>0.85759968990746227</v>
      </c>
    </row>
    <row r="1618" spans="1:21" x14ac:dyDescent="0.25">
      <c r="A1618" s="1">
        <v>45269</v>
      </c>
      <c r="B1618" s="2">
        <v>0.57517361111111109</v>
      </c>
      <c r="C1618">
        <v>1617</v>
      </c>
      <c r="D1618">
        <v>0</v>
      </c>
      <c r="E1618">
        <v>8</v>
      </c>
      <c r="F1618">
        <v>32769</v>
      </c>
      <c r="G1618">
        <v>1</v>
      </c>
      <c r="H1618">
        <v>0</v>
      </c>
      <c r="I1618">
        <v>251</v>
      </c>
      <c r="J1618">
        <v>253</v>
      </c>
      <c r="K1618">
        <v>20</v>
      </c>
      <c r="L1618">
        <v>3</v>
      </c>
      <c r="M1618">
        <v>83932</v>
      </c>
      <c r="N1618">
        <v>82965</v>
      </c>
      <c r="O1618">
        <v>1617</v>
      </c>
      <c r="P1618">
        <v>255</v>
      </c>
      <c r="Q1618">
        <v>2800</v>
      </c>
      <c r="R1618">
        <v>128</v>
      </c>
      <c r="S1618">
        <v>10</v>
      </c>
      <c r="U1618" s="3">
        <f t="shared" si="25"/>
        <v>1.1655517386849779</v>
      </c>
    </row>
    <row r="1619" spans="1:21" x14ac:dyDescent="0.25">
      <c r="A1619" s="1">
        <v>45269</v>
      </c>
      <c r="B1619" s="2">
        <v>0.57636574074074076</v>
      </c>
      <c r="C1619">
        <v>1618</v>
      </c>
      <c r="D1619">
        <v>0</v>
      </c>
      <c r="E1619">
        <v>8</v>
      </c>
      <c r="F1619">
        <v>32769</v>
      </c>
      <c r="G1619">
        <v>1</v>
      </c>
      <c r="H1619">
        <v>0</v>
      </c>
      <c r="I1619">
        <v>251</v>
      </c>
      <c r="J1619">
        <v>253</v>
      </c>
      <c r="K1619">
        <v>20</v>
      </c>
      <c r="L1619">
        <v>3</v>
      </c>
      <c r="M1619">
        <v>83112</v>
      </c>
      <c r="N1619">
        <v>82484</v>
      </c>
      <c r="O1619">
        <v>1618</v>
      </c>
      <c r="P1619">
        <v>255</v>
      </c>
      <c r="Q1619">
        <v>2800</v>
      </c>
      <c r="R1619">
        <v>128</v>
      </c>
      <c r="S1619">
        <v>10</v>
      </c>
      <c r="U1619" s="3">
        <f t="shared" si="25"/>
        <v>0.76135977886619965</v>
      </c>
    </row>
    <row r="1620" spans="1:21" x14ac:dyDescent="0.25">
      <c r="A1620" s="1">
        <v>45269</v>
      </c>
      <c r="B1620" s="2">
        <v>0.57755787037037043</v>
      </c>
      <c r="C1620">
        <v>1619</v>
      </c>
      <c r="D1620">
        <v>0</v>
      </c>
      <c r="E1620">
        <v>8</v>
      </c>
      <c r="F1620">
        <v>32769</v>
      </c>
      <c r="G1620">
        <v>1</v>
      </c>
      <c r="H1620">
        <v>0</v>
      </c>
      <c r="I1620">
        <v>251</v>
      </c>
      <c r="J1620">
        <v>253</v>
      </c>
      <c r="K1620">
        <v>20</v>
      </c>
      <c r="L1620">
        <v>3</v>
      </c>
      <c r="M1620">
        <v>83288</v>
      </c>
      <c r="N1620">
        <v>82597</v>
      </c>
      <c r="O1620">
        <v>1619</v>
      </c>
      <c r="P1620">
        <v>255</v>
      </c>
      <c r="Q1620">
        <v>2800</v>
      </c>
      <c r="R1620">
        <v>128</v>
      </c>
      <c r="S1620">
        <v>10</v>
      </c>
      <c r="U1620" s="3">
        <f t="shared" si="25"/>
        <v>0.83659212804338967</v>
      </c>
    </row>
    <row r="1621" spans="1:21" x14ac:dyDescent="0.25">
      <c r="A1621" s="1">
        <v>45269</v>
      </c>
      <c r="B1621" s="2">
        <v>0.57874999999999999</v>
      </c>
      <c r="C1621">
        <v>1620</v>
      </c>
      <c r="D1621">
        <v>0</v>
      </c>
      <c r="E1621">
        <v>8</v>
      </c>
      <c r="F1621">
        <v>32769</v>
      </c>
      <c r="G1621">
        <v>1</v>
      </c>
      <c r="H1621">
        <v>0</v>
      </c>
      <c r="I1621">
        <v>251</v>
      </c>
      <c r="J1621">
        <v>253</v>
      </c>
      <c r="K1621">
        <v>20</v>
      </c>
      <c r="L1621">
        <v>3</v>
      </c>
      <c r="M1621">
        <v>83956</v>
      </c>
      <c r="N1621">
        <v>83006</v>
      </c>
      <c r="O1621">
        <v>1620</v>
      </c>
      <c r="P1621">
        <v>255</v>
      </c>
      <c r="Q1621">
        <v>2800</v>
      </c>
      <c r="R1621">
        <v>128</v>
      </c>
      <c r="S1621">
        <v>10</v>
      </c>
      <c r="U1621" s="3">
        <f t="shared" si="25"/>
        <v>1.1444955786328759</v>
      </c>
    </row>
    <row r="1622" spans="1:21" x14ac:dyDescent="0.25">
      <c r="A1622" s="1">
        <v>45269</v>
      </c>
      <c r="B1622" s="2">
        <v>0.5799305555555555</v>
      </c>
      <c r="C1622">
        <v>1621</v>
      </c>
      <c r="D1622">
        <v>0</v>
      </c>
      <c r="E1622">
        <v>8</v>
      </c>
      <c r="F1622">
        <v>32769</v>
      </c>
      <c r="G1622">
        <v>1</v>
      </c>
      <c r="H1622">
        <v>0</v>
      </c>
      <c r="I1622">
        <v>251</v>
      </c>
      <c r="J1622">
        <v>253</v>
      </c>
      <c r="K1622">
        <v>20</v>
      </c>
      <c r="L1622">
        <v>3</v>
      </c>
      <c r="M1622">
        <v>83461</v>
      </c>
      <c r="N1622">
        <v>82720</v>
      </c>
      <c r="O1622">
        <v>1621</v>
      </c>
      <c r="P1622">
        <v>255</v>
      </c>
      <c r="Q1622">
        <v>2800</v>
      </c>
      <c r="R1622">
        <v>128</v>
      </c>
      <c r="S1622">
        <v>10</v>
      </c>
      <c r="U1622" s="3">
        <f t="shared" si="25"/>
        <v>0.89579303675049182</v>
      </c>
    </row>
    <row r="1623" spans="1:21" x14ac:dyDescent="0.25">
      <c r="A1623" s="1">
        <v>45269</v>
      </c>
      <c r="B1623" s="2">
        <v>0.58112268518518517</v>
      </c>
      <c r="C1623">
        <v>1622</v>
      </c>
      <c r="D1623">
        <v>0</v>
      </c>
      <c r="E1623">
        <v>8</v>
      </c>
      <c r="F1623">
        <v>32769</v>
      </c>
      <c r="G1623">
        <v>1</v>
      </c>
      <c r="H1623">
        <v>0</v>
      </c>
      <c r="I1623">
        <v>251</v>
      </c>
      <c r="J1623">
        <v>253</v>
      </c>
      <c r="K1623">
        <v>20</v>
      </c>
      <c r="L1623">
        <v>3</v>
      </c>
      <c r="M1623">
        <v>84125</v>
      </c>
      <c r="N1623">
        <v>83127</v>
      </c>
      <c r="O1623">
        <v>1622</v>
      </c>
      <c r="P1623">
        <v>255</v>
      </c>
      <c r="Q1623">
        <v>2800</v>
      </c>
      <c r="R1623">
        <v>128</v>
      </c>
      <c r="S1623">
        <v>10</v>
      </c>
      <c r="U1623" s="3">
        <f t="shared" si="25"/>
        <v>1.2005726178016873</v>
      </c>
    </row>
    <row r="1624" spans="1:21" x14ac:dyDescent="0.25">
      <c r="A1624" s="1">
        <v>45269</v>
      </c>
      <c r="B1624" s="2">
        <v>0.58231481481481484</v>
      </c>
      <c r="C1624">
        <v>1623</v>
      </c>
      <c r="D1624">
        <v>0</v>
      </c>
      <c r="E1624">
        <v>8</v>
      </c>
      <c r="F1624">
        <v>32769</v>
      </c>
      <c r="G1624">
        <v>1</v>
      </c>
      <c r="H1624">
        <v>0</v>
      </c>
      <c r="I1624">
        <v>251</v>
      </c>
      <c r="J1624">
        <v>253</v>
      </c>
      <c r="K1624">
        <v>20</v>
      </c>
      <c r="L1624">
        <v>3</v>
      </c>
      <c r="M1624">
        <v>84611</v>
      </c>
      <c r="N1624">
        <v>83430</v>
      </c>
      <c r="O1624">
        <v>1623</v>
      </c>
      <c r="P1624">
        <v>255</v>
      </c>
      <c r="Q1624">
        <v>2800</v>
      </c>
      <c r="R1624">
        <v>128</v>
      </c>
      <c r="S1624">
        <v>10</v>
      </c>
      <c r="U1624" s="3">
        <f t="shared" si="25"/>
        <v>1.4155579527747708</v>
      </c>
    </row>
    <row r="1625" spans="1:21" x14ac:dyDescent="0.25">
      <c r="A1625" s="1">
        <v>45269</v>
      </c>
      <c r="B1625" s="2">
        <v>0.5835069444444444</v>
      </c>
      <c r="C1625">
        <v>1624</v>
      </c>
      <c r="D1625">
        <v>0</v>
      </c>
      <c r="E1625">
        <v>8</v>
      </c>
      <c r="F1625">
        <v>32769</v>
      </c>
      <c r="G1625">
        <v>1</v>
      </c>
      <c r="H1625">
        <v>0</v>
      </c>
      <c r="I1625">
        <v>251</v>
      </c>
      <c r="J1625">
        <v>253</v>
      </c>
      <c r="K1625">
        <v>20</v>
      </c>
      <c r="L1625">
        <v>3</v>
      </c>
      <c r="M1625">
        <v>84923</v>
      </c>
      <c r="N1625">
        <v>83631</v>
      </c>
      <c r="O1625">
        <v>1624</v>
      </c>
      <c r="P1625">
        <v>255</v>
      </c>
      <c r="Q1625">
        <v>2800</v>
      </c>
      <c r="R1625">
        <v>128</v>
      </c>
      <c r="S1625">
        <v>10</v>
      </c>
      <c r="U1625" s="3">
        <f t="shared" si="25"/>
        <v>1.5448816826296508</v>
      </c>
    </row>
    <row r="1626" spans="1:21" x14ac:dyDescent="0.25">
      <c r="A1626" s="1">
        <v>45269</v>
      </c>
      <c r="B1626" s="2">
        <v>0.58468750000000003</v>
      </c>
      <c r="C1626">
        <v>1625</v>
      </c>
      <c r="D1626">
        <v>0</v>
      </c>
      <c r="E1626">
        <v>8</v>
      </c>
      <c r="F1626">
        <v>32769</v>
      </c>
      <c r="G1626">
        <v>1</v>
      </c>
      <c r="H1626">
        <v>0</v>
      </c>
      <c r="I1626">
        <v>251</v>
      </c>
      <c r="J1626">
        <v>253</v>
      </c>
      <c r="K1626">
        <v>20</v>
      </c>
      <c r="L1626">
        <v>3</v>
      </c>
      <c r="M1626">
        <v>84084</v>
      </c>
      <c r="N1626">
        <v>83142</v>
      </c>
      <c r="O1626">
        <v>1625</v>
      </c>
      <c r="P1626">
        <v>255</v>
      </c>
      <c r="Q1626">
        <v>2800</v>
      </c>
      <c r="R1626">
        <v>128</v>
      </c>
      <c r="S1626">
        <v>10</v>
      </c>
      <c r="U1626" s="3">
        <f t="shared" si="25"/>
        <v>1.1330013711481568</v>
      </c>
    </row>
    <row r="1627" spans="1:21" x14ac:dyDescent="0.25">
      <c r="A1627" s="1">
        <v>45269</v>
      </c>
      <c r="B1627" s="2">
        <v>0.58587962962962969</v>
      </c>
      <c r="C1627">
        <v>1626</v>
      </c>
      <c r="D1627">
        <v>0</v>
      </c>
      <c r="E1627">
        <v>8</v>
      </c>
      <c r="F1627">
        <v>32769</v>
      </c>
      <c r="G1627">
        <v>1</v>
      </c>
      <c r="H1627">
        <v>0</v>
      </c>
      <c r="I1627">
        <v>251</v>
      </c>
      <c r="J1627">
        <v>253</v>
      </c>
      <c r="K1627">
        <v>20</v>
      </c>
      <c r="L1627">
        <v>3</v>
      </c>
      <c r="M1627">
        <v>83096</v>
      </c>
      <c r="N1627">
        <v>82560</v>
      </c>
      <c r="O1627">
        <v>1626</v>
      </c>
      <c r="P1627">
        <v>255</v>
      </c>
      <c r="Q1627">
        <v>2800</v>
      </c>
      <c r="R1627">
        <v>128</v>
      </c>
      <c r="S1627">
        <v>10</v>
      </c>
      <c r="U1627" s="3">
        <f t="shared" si="25"/>
        <v>0.64922480620155376</v>
      </c>
    </row>
    <row r="1628" spans="1:21" x14ac:dyDescent="0.25">
      <c r="A1628" s="1">
        <v>45269</v>
      </c>
      <c r="B1628" s="2">
        <v>0.58707175925925925</v>
      </c>
      <c r="C1628">
        <v>1627</v>
      </c>
      <c r="D1628">
        <v>0</v>
      </c>
      <c r="E1628">
        <v>8</v>
      </c>
      <c r="F1628">
        <v>32769</v>
      </c>
      <c r="G1628">
        <v>1</v>
      </c>
      <c r="H1628">
        <v>0</v>
      </c>
      <c r="I1628">
        <v>251</v>
      </c>
      <c r="J1628">
        <v>253</v>
      </c>
      <c r="K1628">
        <v>20</v>
      </c>
      <c r="L1628">
        <v>3</v>
      </c>
      <c r="M1628">
        <v>83438</v>
      </c>
      <c r="N1628">
        <v>82771</v>
      </c>
      <c r="O1628">
        <v>1627</v>
      </c>
      <c r="P1628">
        <v>255</v>
      </c>
      <c r="Q1628">
        <v>2800</v>
      </c>
      <c r="R1628">
        <v>128</v>
      </c>
      <c r="S1628">
        <v>10</v>
      </c>
      <c r="U1628" s="3">
        <f t="shared" si="25"/>
        <v>0.80583779343006423</v>
      </c>
    </row>
    <row r="1629" spans="1:21" x14ac:dyDescent="0.25">
      <c r="A1629" s="1">
        <v>45269</v>
      </c>
      <c r="B1629" s="2">
        <v>0.58826388888888892</v>
      </c>
      <c r="C1629">
        <v>1628</v>
      </c>
      <c r="D1629">
        <v>0</v>
      </c>
      <c r="E1629">
        <v>8</v>
      </c>
      <c r="F1629">
        <v>32769</v>
      </c>
      <c r="G1629">
        <v>1</v>
      </c>
      <c r="H1629">
        <v>0</v>
      </c>
      <c r="I1629">
        <v>251</v>
      </c>
      <c r="J1629">
        <v>253</v>
      </c>
      <c r="K1629">
        <v>20</v>
      </c>
      <c r="L1629">
        <v>3</v>
      </c>
      <c r="M1629">
        <v>82953</v>
      </c>
      <c r="N1629">
        <v>82488</v>
      </c>
      <c r="O1629">
        <v>1628</v>
      </c>
      <c r="P1629">
        <v>255</v>
      </c>
      <c r="Q1629">
        <v>2800</v>
      </c>
      <c r="R1629">
        <v>128</v>
      </c>
      <c r="S1629">
        <v>10</v>
      </c>
      <c r="U1629" s="3">
        <f t="shared" si="25"/>
        <v>0.56371835903403777</v>
      </c>
    </row>
    <row r="1630" spans="1:21" x14ac:dyDescent="0.25">
      <c r="A1630" s="1">
        <v>45269</v>
      </c>
      <c r="B1630" s="2">
        <v>0.58944444444444444</v>
      </c>
      <c r="C1630">
        <v>1629</v>
      </c>
      <c r="D1630">
        <v>0</v>
      </c>
      <c r="E1630">
        <v>8</v>
      </c>
      <c r="F1630">
        <v>32769</v>
      </c>
      <c r="G1630">
        <v>1</v>
      </c>
      <c r="H1630">
        <v>0</v>
      </c>
      <c r="I1630">
        <v>251</v>
      </c>
      <c r="J1630">
        <v>253</v>
      </c>
      <c r="K1630">
        <v>20</v>
      </c>
      <c r="L1630">
        <v>3</v>
      </c>
      <c r="M1630">
        <v>83297</v>
      </c>
      <c r="N1630">
        <v>82700</v>
      </c>
      <c r="O1630">
        <v>1629</v>
      </c>
      <c r="P1630">
        <v>255</v>
      </c>
      <c r="Q1630">
        <v>2800</v>
      </c>
      <c r="R1630">
        <v>128</v>
      </c>
      <c r="S1630">
        <v>10</v>
      </c>
      <c r="U1630" s="3">
        <f t="shared" si="25"/>
        <v>0.7218863361547756</v>
      </c>
    </row>
    <row r="1631" spans="1:21" x14ac:dyDescent="0.25">
      <c r="A1631" s="1">
        <v>45269</v>
      </c>
      <c r="B1631" s="2">
        <v>0.59063657407407411</v>
      </c>
      <c r="C1631">
        <v>1630</v>
      </c>
      <c r="D1631">
        <v>0</v>
      </c>
      <c r="E1631">
        <v>8</v>
      </c>
      <c r="F1631">
        <v>32769</v>
      </c>
      <c r="G1631">
        <v>1</v>
      </c>
      <c r="H1631">
        <v>0</v>
      </c>
      <c r="I1631">
        <v>251</v>
      </c>
      <c r="J1631">
        <v>253</v>
      </c>
      <c r="K1631">
        <v>20</v>
      </c>
      <c r="L1631">
        <v>3</v>
      </c>
      <c r="M1631">
        <v>82815</v>
      </c>
      <c r="N1631">
        <v>82417</v>
      </c>
      <c r="O1631">
        <v>1630</v>
      </c>
      <c r="P1631">
        <v>255</v>
      </c>
      <c r="Q1631">
        <v>2800</v>
      </c>
      <c r="R1631">
        <v>128</v>
      </c>
      <c r="S1631">
        <v>10</v>
      </c>
      <c r="U1631" s="3">
        <f t="shared" si="25"/>
        <v>0.48291007923122464</v>
      </c>
    </row>
    <row r="1632" spans="1:21" x14ac:dyDescent="0.25">
      <c r="A1632" s="1">
        <v>45269</v>
      </c>
      <c r="B1632" s="2">
        <v>0.59182870370370366</v>
      </c>
      <c r="C1632">
        <v>1631</v>
      </c>
      <c r="D1632">
        <v>0</v>
      </c>
      <c r="E1632">
        <v>8</v>
      </c>
      <c r="F1632">
        <v>32769</v>
      </c>
      <c r="G1632">
        <v>1</v>
      </c>
      <c r="H1632">
        <v>0</v>
      </c>
      <c r="I1632">
        <v>251</v>
      </c>
      <c r="J1632">
        <v>253</v>
      </c>
      <c r="K1632">
        <v>20</v>
      </c>
      <c r="L1632">
        <v>3</v>
      </c>
      <c r="M1632">
        <v>83162</v>
      </c>
      <c r="N1632">
        <v>82630</v>
      </c>
      <c r="O1632">
        <v>1631</v>
      </c>
      <c r="P1632">
        <v>255</v>
      </c>
      <c r="Q1632">
        <v>2800</v>
      </c>
      <c r="R1632">
        <v>128</v>
      </c>
      <c r="S1632">
        <v>10</v>
      </c>
      <c r="U1632" s="3">
        <f t="shared" si="25"/>
        <v>0.64383395861067338</v>
      </c>
    </row>
    <row r="1633" spans="1:21" x14ac:dyDescent="0.25">
      <c r="A1633" s="1">
        <v>45269</v>
      </c>
      <c r="B1633" s="2">
        <v>0.59302083333333333</v>
      </c>
      <c r="C1633">
        <v>1632</v>
      </c>
      <c r="D1633">
        <v>0</v>
      </c>
      <c r="E1633">
        <v>8</v>
      </c>
      <c r="F1633">
        <v>32769</v>
      </c>
      <c r="G1633">
        <v>1</v>
      </c>
      <c r="H1633">
        <v>0</v>
      </c>
      <c r="I1633">
        <v>251</v>
      </c>
      <c r="J1633">
        <v>253</v>
      </c>
      <c r="K1633">
        <v>20</v>
      </c>
      <c r="L1633">
        <v>3</v>
      </c>
      <c r="M1633">
        <v>83667</v>
      </c>
      <c r="N1633">
        <v>82939</v>
      </c>
      <c r="O1633">
        <v>1632</v>
      </c>
      <c r="P1633">
        <v>255</v>
      </c>
      <c r="Q1633">
        <v>2800</v>
      </c>
      <c r="R1633">
        <v>128</v>
      </c>
      <c r="S1633">
        <v>10</v>
      </c>
      <c r="U1633" s="3">
        <f t="shared" si="25"/>
        <v>0.87775352970256293</v>
      </c>
    </row>
    <row r="1634" spans="1:21" x14ac:dyDescent="0.25">
      <c r="A1634" s="1">
        <v>45269</v>
      </c>
      <c r="B1634" s="2">
        <v>0.59420138888888896</v>
      </c>
      <c r="C1634">
        <v>1633</v>
      </c>
      <c r="D1634">
        <v>0</v>
      </c>
      <c r="E1634">
        <v>8</v>
      </c>
      <c r="F1634">
        <v>32769</v>
      </c>
      <c r="G1634">
        <v>1</v>
      </c>
      <c r="H1634">
        <v>0</v>
      </c>
      <c r="I1634">
        <v>251</v>
      </c>
      <c r="J1634">
        <v>253</v>
      </c>
      <c r="K1634">
        <v>20</v>
      </c>
      <c r="L1634">
        <v>3</v>
      </c>
      <c r="M1634">
        <v>83342</v>
      </c>
      <c r="N1634">
        <v>82753</v>
      </c>
      <c r="O1634">
        <v>1633</v>
      </c>
      <c r="P1634">
        <v>255</v>
      </c>
      <c r="Q1634">
        <v>2800</v>
      </c>
      <c r="R1634">
        <v>128</v>
      </c>
      <c r="S1634">
        <v>10</v>
      </c>
      <c r="U1634" s="3">
        <f t="shared" si="25"/>
        <v>0.71175667347407323</v>
      </c>
    </row>
    <row r="1635" spans="1:21" x14ac:dyDescent="0.25">
      <c r="A1635" s="1">
        <v>45269</v>
      </c>
      <c r="B1635" s="2">
        <v>0.59539351851851852</v>
      </c>
      <c r="C1635">
        <v>1634</v>
      </c>
      <c r="D1635">
        <v>0</v>
      </c>
      <c r="E1635">
        <v>8</v>
      </c>
      <c r="F1635">
        <v>32769</v>
      </c>
      <c r="G1635">
        <v>1</v>
      </c>
      <c r="H1635">
        <v>0</v>
      </c>
      <c r="I1635">
        <v>251</v>
      </c>
      <c r="J1635">
        <v>253</v>
      </c>
      <c r="K1635">
        <v>20</v>
      </c>
      <c r="L1635">
        <v>3</v>
      </c>
      <c r="M1635">
        <v>83189</v>
      </c>
      <c r="N1635">
        <v>82668</v>
      </c>
      <c r="O1635">
        <v>1634</v>
      </c>
      <c r="P1635">
        <v>255</v>
      </c>
      <c r="Q1635">
        <v>2800</v>
      </c>
      <c r="R1635">
        <v>128</v>
      </c>
      <c r="S1635">
        <v>10</v>
      </c>
      <c r="U1635" s="3">
        <f t="shared" si="25"/>
        <v>0.63023177045531398</v>
      </c>
    </row>
    <row r="1636" spans="1:21" x14ac:dyDescent="0.25">
      <c r="A1636" s="1">
        <v>45269</v>
      </c>
      <c r="B1636" s="2">
        <v>0.59658564814814818</v>
      </c>
      <c r="C1636">
        <v>1635</v>
      </c>
      <c r="D1636">
        <v>0</v>
      </c>
      <c r="E1636">
        <v>8</v>
      </c>
      <c r="F1636">
        <v>32769</v>
      </c>
      <c r="G1636">
        <v>1</v>
      </c>
      <c r="H1636">
        <v>0</v>
      </c>
      <c r="I1636">
        <v>251</v>
      </c>
      <c r="J1636">
        <v>253</v>
      </c>
      <c r="K1636">
        <v>20</v>
      </c>
      <c r="L1636">
        <v>3</v>
      </c>
      <c r="M1636">
        <v>82709</v>
      </c>
      <c r="N1636">
        <v>82386</v>
      </c>
      <c r="O1636">
        <v>1635</v>
      </c>
      <c r="P1636">
        <v>255</v>
      </c>
      <c r="Q1636">
        <v>2800</v>
      </c>
      <c r="R1636">
        <v>128</v>
      </c>
      <c r="S1636">
        <v>10</v>
      </c>
      <c r="U1636" s="3">
        <f t="shared" si="25"/>
        <v>0.39205690287185124</v>
      </c>
    </row>
    <row r="1637" spans="1:21" x14ac:dyDescent="0.25">
      <c r="A1637" s="1">
        <v>45269</v>
      </c>
      <c r="B1637" s="2">
        <v>0.59777777777777785</v>
      </c>
      <c r="C1637">
        <v>1636</v>
      </c>
      <c r="D1637">
        <v>0</v>
      </c>
      <c r="E1637">
        <v>8</v>
      </c>
      <c r="F1637">
        <v>32769</v>
      </c>
      <c r="G1637">
        <v>1</v>
      </c>
      <c r="H1637">
        <v>0</v>
      </c>
      <c r="I1637">
        <v>251</v>
      </c>
      <c r="J1637">
        <v>253</v>
      </c>
      <c r="K1637">
        <v>20</v>
      </c>
      <c r="L1637">
        <v>3</v>
      </c>
      <c r="M1637">
        <v>83223</v>
      </c>
      <c r="N1637">
        <v>82698</v>
      </c>
      <c r="O1637">
        <v>1636</v>
      </c>
      <c r="P1637">
        <v>255</v>
      </c>
      <c r="Q1637">
        <v>2800</v>
      </c>
      <c r="R1637">
        <v>128</v>
      </c>
      <c r="S1637">
        <v>10</v>
      </c>
      <c r="U1637" s="3">
        <f t="shared" si="25"/>
        <v>0.63484002031488629</v>
      </c>
    </row>
    <row r="1638" spans="1:21" x14ac:dyDescent="0.25">
      <c r="A1638" s="1">
        <v>45269</v>
      </c>
      <c r="B1638" s="2">
        <v>0.59895833333333337</v>
      </c>
      <c r="C1638">
        <v>1637</v>
      </c>
      <c r="D1638">
        <v>0</v>
      </c>
      <c r="E1638">
        <v>8</v>
      </c>
      <c r="F1638">
        <v>32769</v>
      </c>
      <c r="G1638">
        <v>1</v>
      </c>
      <c r="H1638">
        <v>0</v>
      </c>
      <c r="I1638">
        <v>251</v>
      </c>
      <c r="J1638">
        <v>253</v>
      </c>
      <c r="K1638">
        <v>20</v>
      </c>
      <c r="L1638">
        <v>3</v>
      </c>
      <c r="M1638">
        <v>82582</v>
      </c>
      <c r="N1638">
        <v>82319</v>
      </c>
      <c r="O1638">
        <v>1637</v>
      </c>
      <c r="P1638">
        <v>255</v>
      </c>
      <c r="Q1638">
        <v>2800</v>
      </c>
      <c r="R1638">
        <v>128</v>
      </c>
      <c r="S1638">
        <v>10</v>
      </c>
      <c r="U1638" s="3">
        <f t="shared" si="25"/>
        <v>0.31948881789136685</v>
      </c>
    </row>
    <row r="1639" spans="1:21" x14ac:dyDescent="0.25">
      <c r="A1639" s="1">
        <v>45269</v>
      </c>
      <c r="B1639" s="2">
        <v>0.60015046296296293</v>
      </c>
      <c r="C1639">
        <v>1638</v>
      </c>
      <c r="D1639">
        <v>0</v>
      </c>
      <c r="E1639">
        <v>8</v>
      </c>
      <c r="F1639">
        <v>32769</v>
      </c>
      <c r="G1639">
        <v>1</v>
      </c>
      <c r="H1639">
        <v>0</v>
      </c>
      <c r="I1639">
        <v>251</v>
      </c>
      <c r="J1639">
        <v>253</v>
      </c>
      <c r="K1639">
        <v>20</v>
      </c>
      <c r="L1639">
        <v>3</v>
      </c>
      <c r="M1639">
        <v>83264</v>
      </c>
      <c r="N1639">
        <v>82731</v>
      </c>
      <c r="O1639">
        <v>1638</v>
      </c>
      <c r="P1639">
        <v>255</v>
      </c>
      <c r="Q1639">
        <v>2800</v>
      </c>
      <c r="R1639">
        <v>128</v>
      </c>
      <c r="S1639">
        <v>10</v>
      </c>
      <c r="U1639" s="3">
        <f t="shared" si="25"/>
        <v>0.64425668733607555</v>
      </c>
    </row>
    <row r="1640" spans="1:21" x14ac:dyDescent="0.25">
      <c r="A1640" s="1">
        <v>45269</v>
      </c>
      <c r="B1640" s="2">
        <v>0.6013425925925926</v>
      </c>
      <c r="C1640">
        <v>1639</v>
      </c>
      <c r="D1640">
        <v>0</v>
      </c>
      <c r="E1640">
        <v>8</v>
      </c>
      <c r="F1640">
        <v>32769</v>
      </c>
      <c r="G1640">
        <v>1</v>
      </c>
      <c r="H1640">
        <v>0</v>
      </c>
      <c r="I1640">
        <v>251</v>
      </c>
      <c r="J1640">
        <v>253</v>
      </c>
      <c r="K1640">
        <v>20</v>
      </c>
      <c r="L1640">
        <v>3</v>
      </c>
      <c r="M1640">
        <v>82782</v>
      </c>
      <c r="N1640">
        <v>82448</v>
      </c>
      <c r="O1640">
        <v>1639</v>
      </c>
      <c r="P1640">
        <v>255</v>
      </c>
      <c r="Q1640">
        <v>2800</v>
      </c>
      <c r="R1640">
        <v>128</v>
      </c>
      <c r="S1640">
        <v>10</v>
      </c>
      <c r="U1640" s="3">
        <f t="shared" si="25"/>
        <v>0.40510382301572889</v>
      </c>
    </row>
    <row r="1641" spans="1:21" x14ac:dyDescent="0.25">
      <c r="A1641" s="1">
        <v>45269</v>
      </c>
      <c r="B1641" s="2">
        <v>0.60253472222222226</v>
      </c>
      <c r="C1641">
        <v>1640</v>
      </c>
      <c r="D1641">
        <v>0</v>
      </c>
      <c r="E1641">
        <v>8</v>
      </c>
      <c r="F1641">
        <v>32769</v>
      </c>
      <c r="G1641">
        <v>1</v>
      </c>
      <c r="H1641">
        <v>0</v>
      </c>
      <c r="I1641">
        <v>251</v>
      </c>
      <c r="J1641">
        <v>253</v>
      </c>
      <c r="K1641">
        <v>20</v>
      </c>
      <c r="L1641">
        <v>3</v>
      </c>
      <c r="M1641">
        <v>82475</v>
      </c>
      <c r="N1641">
        <v>82267</v>
      </c>
      <c r="O1641">
        <v>1640</v>
      </c>
      <c r="P1641">
        <v>255</v>
      </c>
      <c r="Q1641">
        <v>2800</v>
      </c>
      <c r="R1641">
        <v>128</v>
      </c>
      <c r="S1641">
        <v>10</v>
      </c>
      <c r="U1641" s="3">
        <f t="shared" si="25"/>
        <v>0.25283528024602209</v>
      </c>
    </row>
    <row r="1642" spans="1:21" x14ac:dyDescent="0.25">
      <c r="A1642" s="1">
        <v>45269</v>
      </c>
      <c r="B1642" s="2">
        <v>0.60371527777777778</v>
      </c>
      <c r="C1642">
        <v>1641</v>
      </c>
      <c r="D1642">
        <v>0</v>
      </c>
      <c r="E1642">
        <v>8</v>
      </c>
      <c r="F1642">
        <v>32769</v>
      </c>
      <c r="G1642">
        <v>1</v>
      </c>
      <c r="H1642">
        <v>0</v>
      </c>
      <c r="I1642">
        <v>251</v>
      </c>
      <c r="J1642">
        <v>253</v>
      </c>
      <c r="K1642">
        <v>20</v>
      </c>
      <c r="L1642">
        <v>3</v>
      </c>
      <c r="M1642">
        <v>82009</v>
      </c>
      <c r="N1642">
        <v>81989</v>
      </c>
      <c r="O1642">
        <v>1641</v>
      </c>
      <c r="P1642">
        <v>255</v>
      </c>
      <c r="Q1642">
        <v>2800</v>
      </c>
      <c r="R1642">
        <v>128</v>
      </c>
      <c r="S1642">
        <v>10</v>
      </c>
      <c r="U1642" s="3">
        <f t="shared" si="25"/>
        <v>2.4393516203402577E-2</v>
      </c>
    </row>
    <row r="1643" spans="1:21" x14ac:dyDescent="0.25">
      <c r="A1643" s="1">
        <v>45269</v>
      </c>
      <c r="B1643" s="2">
        <v>0.60490740740740734</v>
      </c>
      <c r="C1643">
        <v>1642</v>
      </c>
      <c r="D1643">
        <v>0</v>
      </c>
      <c r="E1643">
        <v>8</v>
      </c>
      <c r="F1643">
        <v>32769</v>
      </c>
      <c r="G1643">
        <v>1</v>
      </c>
      <c r="H1643">
        <v>0</v>
      </c>
      <c r="I1643">
        <v>251</v>
      </c>
      <c r="J1643">
        <v>253</v>
      </c>
      <c r="K1643">
        <v>20</v>
      </c>
      <c r="L1643">
        <v>3</v>
      </c>
      <c r="M1643">
        <v>82537</v>
      </c>
      <c r="N1643">
        <v>82306</v>
      </c>
      <c r="O1643">
        <v>1642</v>
      </c>
      <c r="P1643">
        <v>255</v>
      </c>
      <c r="Q1643">
        <v>2800</v>
      </c>
      <c r="R1643">
        <v>128</v>
      </c>
      <c r="S1643">
        <v>10</v>
      </c>
      <c r="U1643" s="3">
        <f t="shared" si="25"/>
        <v>0.28065997618642591</v>
      </c>
    </row>
    <row r="1644" spans="1:21" x14ac:dyDescent="0.25">
      <c r="A1644" s="1">
        <v>45269</v>
      </c>
      <c r="B1644" s="2">
        <v>0.60609953703703701</v>
      </c>
      <c r="C1644">
        <v>1643</v>
      </c>
      <c r="D1644">
        <v>0</v>
      </c>
      <c r="E1644">
        <v>8</v>
      </c>
      <c r="F1644">
        <v>32769</v>
      </c>
      <c r="G1644">
        <v>1</v>
      </c>
      <c r="H1644">
        <v>0</v>
      </c>
      <c r="I1644">
        <v>251</v>
      </c>
      <c r="J1644">
        <v>253</v>
      </c>
      <c r="K1644">
        <v>20</v>
      </c>
      <c r="L1644">
        <v>3</v>
      </c>
      <c r="M1644">
        <v>82069</v>
      </c>
      <c r="N1644">
        <v>82028</v>
      </c>
      <c r="O1644">
        <v>1643</v>
      </c>
      <c r="P1644">
        <v>255</v>
      </c>
      <c r="Q1644">
        <v>2800</v>
      </c>
      <c r="R1644">
        <v>128</v>
      </c>
      <c r="S1644">
        <v>10</v>
      </c>
      <c r="U1644" s="3">
        <f t="shared" si="25"/>
        <v>4.9982932657144374E-2</v>
      </c>
    </row>
    <row r="1645" spans="1:21" x14ac:dyDescent="0.25">
      <c r="A1645" s="1">
        <v>45269</v>
      </c>
      <c r="B1645" s="2">
        <v>0.60729166666666667</v>
      </c>
      <c r="C1645">
        <v>1644</v>
      </c>
      <c r="D1645">
        <v>0</v>
      </c>
      <c r="E1645">
        <v>8</v>
      </c>
      <c r="F1645">
        <v>32769</v>
      </c>
      <c r="G1645">
        <v>1</v>
      </c>
      <c r="H1645">
        <v>0</v>
      </c>
      <c r="I1645">
        <v>251</v>
      </c>
      <c r="J1645">
        <v>253</v>
      </c>
      <c r="K1645">
        <v>20</v>
      </c>
      <c r="L1645">
        <v>3</v>
      </c>
      <c r="M1645">
        <v>82431</v>
      </c>
      <c r="N1645">
        <v>82245</v>
      </c>
      <c r="O1645">
        <v>1644</v>
      </c>
      <c r="P1645">
        <v>255</v>
      </c>
      <c r="Q1645">
        <v>2800</v>
      </c>
      <c r="R1645">
        <v>128</v>
      </c>
      <c r="S1645">
        <v>10</v>
      </c>
      <c r="U1645" s="3">
        <f t="shared" si="25"/>
        <v>0.22615356556630051</v>
      </c>
    </row>
    <row r="1646" spans="1:21" x14ac:dyDescent="0.25">
      <c r="A1646" s="1">
        <v>45269</v>
      </c>
      <c r="B1646" s="2">
        <v>0.60847222222222219</v>
      </c>
      <c r="C1646">
        <v>1645</v>
      </c>
      <c r="D1646">
        <v>0</v>
      </c>
      <c r="E1646">
        <v>8</v>
      </c>
      <c r="F1646">
        <v>32769</v>
      </c>
      <c r="G1646">
        <v>1</v>
      </c>
      <c r="H1646">
        <v>0</v>
      </c>
      <c r="I1646">
        <v>251</v>
      </c>
      <c r="J1646">
        <v>253</v>
      </c>
      <c r="K1646">
        <v>20</v>
      </c>
      <c r="L1646">
        <v>3</v>
      </c>
      <c r="M1646">
        <v>82131</v>
      </c>
      <c r="N1646">
        <v>82067</v>
      </c>
      <c r="O1646">
        <v>1645</v>
      </c>
      <c r="P1646">
        <v>255</v>
      </c>
      <c r="Q1646">
        <v>2800</v>
      </c>
      <c r="R1646">
        <v>128</v>
      </c>
      <c r="S1646">
        <v>10</v>
      </c>
      <c r="U1646" s="3">
        <f t="shared" si="25"/>
        <v>7.798506098675162E-2</v>
      </c>
    </row>
    <row r="1647" spans="1:21" x14ac:dyDescent="0.25">
      <c r="A1647" s="1">
        <v>45269</v>
      </c>
      <c r="B1647" s="2">
        <v>0.60966435185185186</v>
      </c>
      <c r="C1647">
        <v>1646</v>
      </c>
      <c r="D1647">
        <v>0</v>
      </c>
      <c r="E1647">
        <v>8</v>
      </c>
      <c r="F1647">
        <v>32769</v>
      </c>
      <c r="G1647">
        <v>1</v>
      </c>
      <c r="H1647">
        <v>0</v>
      </c>
      <c r="I1647">
        <v>251</v>
      </c>
      <c r="J1647">
        <v>253</v>
      </c>
      <c r="K1647">
        <v>20</v>
      </c>
      <c r="L1647">
        <v>3</v>
      </c>
      <c r="M1647">
        <v>82821</v>
      </c>
      <c r="N1647">
        <v>82482</v>
      </c>
      <c r="O1647">
        <v>1646</v>
      </c>
      <c r="P1647">
        <v>255</v>
      </c>
      <c r="Q1647">
        <v>2800</v>
      </c>
      <c r="R1647">
        <v>128</v>
      </c>
      <c r="S1647">
        <v>10</v>
      </c>
      <c r="U1647" s="3">
        <f t="shared" si="25"/>
        <v>0.41099876336654351</v>
      </c>
    </row>
    <row r="1648" spans="1:21" x14ac:dyDescent="0.25">
      <c r="A1648" s="1">
        <v>45269</v>
      </c>
      <c r="B1648" s="2">
        <v>0.61085648148148153</v>
      </c>
      <c r="C1648">
        <v>1647</v>
      </c>
      <c r="D1648">
        <v>0</v>
      </c>
      <c r="E1648">
        <v>8</v>
      </c>
      <c r="F1648">
        <v>32769</v>
      </c>
      <c r="G1648">
        <v>1</v>
      </c>
      <c r="H1648">
        <v>0</v>
      </c>
      <c r="I1648">
        <v>251</v>
      </c>
      <c r="J1648">
        <v>253</v>
      </c>
      <c r="K1648">
        <v>20</v>
      </c>
      <c r="L1648">
        <v>3</v>
      </c>
      <c r="M1648">
        <v>82348</v>
      </c>
      <c r="N1648">
        <v>82202</v>
      </c>
      <c r="O1648">
        <v>1647</v>
      </c>
      <c r="P1648">
        <v>255</v>
      </c>
      <c r="Q1648">
        <v>2800</v>
      </c>
      <c r="R1648">
        <v>128</v>
      </c>
      <c r="S1648">
        <v>10</v>
      </c>
      <c r="U1648" s="3">
        <f t="shared" si="25"/>
        <v>0.17761125033455283</v>
      </c>
    </row>
    <row r="1649" spans="1:21" x14ac:dyDescent="0.25">
      <c r="A1649" s="1">
        <v>45269</v>
      </c>
      <c r="B1649" s="2">
        <v>0.61204861111111108</v>
      </c>
      <c r="C1649">
        <v>1648</v>
      </c>
      <c r="D1649">
        <v>0</v>
      </c>
      <c r="E1649">
        <v>8</v>
      </c>
      <c r="F1649">
        <v>32769</v>
      </c>
      <c r="G1649">
        <v>1</v>
      </c>
      <c r="H1649">
        <v>0</v>
      </c>
      <c r="I1649">
        <v>251</v>
      </c>
      <c r="J1649">
        <v>253</v>
      </c>
      <c r="K1649">
        <v>20</v>
      </c>
      <c r="L1649">
        <v>3</v>
      </c>
      <c r="M1649">
        <v>83359</v>
      </c>
      <c r="N1649">
        <v>82810</v>
      </c>
      <c r="O1649">
        <v>1648</v>
      </c>
      <c r="P1649">
        <v>255</v>
      </c>
      <c r="Q1649">
        <v>2800</v>
      </c>
      <c r="R1649">
        <v>128</v>
      </c>
      <c r="S1649">
        <v>10</v>
      </c>
      <c r="U1649" s="3">
        <f t="shared" si="25"/>
        <v>0.66296341021616634</v>
      </c>
    </row>
    <row r="1650" spans="1:21" x14ac:dyDescent="0.25">
      <c r="A1650" s="1">
        <v>45269</v>
      </c>
      <c r="B1650" s="2">
        <v>0.6132291666666666</v>
      </c>
      <c r="C1650">
        <v>1649</v>
      </c>
      <c r="D1650">
        <v>0</v>
      </c>
      <c r="E1650">
        <v>8</v>
      </c>
      <c r="F1650">
        <v>32769</v>
      </c>
      <c r="G1650">
        <v>1</v>
      </c>
      <c r="H1650">
        <v>0</v>
      </c>
      <c r="I1650">
        <v>251</v>
      </c>
      <c r="J1650">
        <v>253</v>
      </c>
      <c r="K1650">
        <v>20</v>
      </c>
      <c r="L1650">
        <v>3</v>
      </c>
      <c r="M1650">
        <v>83040</v>
      </c>
      <c r="N1650">
        <v>82625</v>
      </c>
      <c r="O1650">
        <v>1649</v>
      </c>
      <c r="P1650">
        <v>255</v>
      </c>
      <c r="Q1650">
        <v>2800</v>
      </c>
      <c r="R1650">
        <v>128</v>
      </c>
      <c r="S1650">
        <v>10</v>
      </c>
      <c r="U1650" s="3">
        <f t="shared" si="25"/>
        <v>0.50226928895613643</v>
      </c>
    </row>
    <row r="1651" spans="1:21" x14ac:dyDescent="0.25">
      <c r="A1651" s="1">
        <v>45269</v>
      </c>
      <c r="B1651" s="2">
        <v>0.61442129629629627</v>
      </c>
      <c r="C1651">
        <v>1650</v>
      </c>
      <c r="D1651">
        <v>0</v>
      </c>
      <c r="E1651">
        <v>8</v>
      </c>
      <c r="F1651">
        <v>32769</v>
      </c>
      <c r="G1651">
        <v>1</v>
      </c>
      <c r="H1651">
        <v>0</v>
      </c>
      <c r="I1651">
        <v>251</v>
      </c>
      <c r="J1651">
        <v>253</v>
      </c>
      <c r="K1651">
        <v>20</v>
      </c>
      <c r="L1651">
        <v>3</v>
      </c>
      <c r="M1651">
        <v>82563</v>
      </c>
      <c r="N1651">
        <v>82343</v>
      </c>
      <c r="O1651">
        <v>1650</v>
      </c>
      <c r="P1651">
        <v>255</v>
      </c>
      <c r="Q1651">
        <v>2800</v>
      </c>
      <c r="R1651">
        <v>128</v>
      </c>
      <c r="S1651">
        <v>10</v>
      </c>
      <c r="U1651" s="3">
        <f t="shared" si="25"/>
        <v>0.26717510899529895</v>
      </c>
    </row>
    <row r="1652" spans="1:21" x14ac:dyDescent="0.25">
      <c r="A1652" s="1">
        <v>45269</v>
      </c>
      <c r="B1652" s="2">
        <v>0.61561342592592594</v>
      </c>
      <c r="C1652">
        <v>1651</v>
      </c>
      <c r="D1652">
        <v>0</v>
      </c>
      <c r="E1652">
        <v>8</v>
      </c>
      <c r="F1652">
        <v>32769</v>
      </c>
      <c r="G1652">
        <v>1</v>
      </c>
      <c r="H1652">
        <v>0</v>
      </c>
      <c r="I1652">
        <v>251</v>
      </c>
      <c r="J1652">
        <v>253</v>
      </c>
      <c r="K1652">
        <v>20</v>
      </c>
      <c r="L1652">
        <v>3</v>
      </c>
      <c r="M1652">
        <v>83080</v>
      </c>
      <c r="N1652">
        <v>82656</v>
      </c>
      <c r="O1652">
        <v>1651</v>
      </c>
      <c r="P1652">
        <v>255</v>
      </c>
      <c r="Q1652">
        <v>2800</v>
      </c>
      <c r="R1652">
        <v>128</v>
      </c>
      <c r="S1652">
        <v>10</v>
      </c>
      <c r="U1652" s="3">
        <f t="shared" si="25"/>
        <v>0.51296941540843743</v>
      </c>
    </row>
    <row r="1653" spans="1:21" x14ac:dyDescent="0.25">
      <c r="A1653" s="1">
        <v>45269</v>
      </c>
      <c r="B1653" s="2">
        <v>0.6168055555555555</v>
      </c>
      <c r="C1653">
        <v>1652</v>
      </c>
      <c r="D1653">
        <v>0</v>
      </c>
      <c r="E1653">
        <v>8</v>
      </c>
      <c r="F1653">
        <v>32769</v>
      </c>
      <c r="G1653">
        <v>1</v>
      </c>
      <c r="H1653">
        <v>0</v>
      </c>
      <c r="I1653">
        <v>251</v>
      </c>
      <c r="J1653">
        <v>253</v>
      </c>
      <c r="K1653">
        <v>20</v>
      </c>
      <c r="L1653">
        <v>3</v>
      </c>
      <c r="M1653">
        <v>83752</v>
      </c>
      <c r="N1653">
        <v>83064</v>
      </c>
      <c r="O1653">
        <v>1652</v>
      </c>
      <c r="P1653">
        <v>255</v>
      </c>
      <c r="Q1653">
        <v>2800</v>
      </c>
      <c r="R1653">
        <v>128</v>
      </c>
      <c r="S1653">
        <v>10</v>
      </c>
      <c r="U1653" s="3">
        <f t="shared" si="25"/>
        <v>0.82827699123566578</v>
      </c>
    </row>
    <row r="1654" spans="1:21" x14ac:dyDescent="0.25">
      <c r="A1654" s="1">
        <v>45269</v>
      </c>
      <c r="B1654" s="2">
        <v>0.61799768518518516</v>
      </c>
      <c r="C1654">
        <v>1653</v>
      </c>
      <c r="D1654">
        <v>0</v>
      </c>
      <c r="E1654">
        <v>8</v>
      </c>
      <c r="F1654">
        <v>32769</v>
      </c>
      <c r="G1654">
        <v>1</v>
      </c>
      <c r="H1654">
        <v>0</v>
      </c>
      <c r="I1654">
        <v>251</v>
      </c>
      <c r="J1654">
        <v>253</v>
      </c>
      <c r="K1654">
        <v>20</v>
      </c>
      <c r="L1654">
        <v>3</v>
      </c>
      <c r="M1654">
        <v>84411</v>
      </c>
      <c r="N1654">
        <v>83467</v>
      </c>
      <c r="O1654">
        <v>1653</v>
      </c>
      <c r="P1654">
        <v>255</v>
      </c>
      <c r="Q1654">
        <v>2800</v>
      </c>
      <c r="R1654">
        <v>128</v>
      </c>
      <c r="S1654">
        <v>10</v>
      </c>
      <c r="U1654" s="3">
        <f t="shared" si="25"/>
        <v>1.1309858986186194</v>
      </c>
    </row>
    <row r="1655" spans="1:21" x14ac:dyDescent="0.25">
      <c r="A1655" s="1">
        <v>45269</v>
      </c>
      <c r="B1655" s="2">
        <v>0.61917824074074079</v>
      </c>
      <c r="C1655">
        <v>1654</v>
      </c>
      <c r="D1655">
        <v>0</v>
      </c>
      <c r="E1655">
        <v>8</v>
      </c>
      <c r="F1655">
        <v>32769</v>
      </c>
      <c r="G1655">
        <v>1</v>
      </c>
      <c r="H1655">
        <v>0</v>
      </c>
      <c r="I1655">
        <v>251</v>
      </c>
      <c r="J1655">
        <v>253</v>
      </c>
      <c r="K1655">
        <v>20</v>
      </c>
      <c r="L1655">
        <v>3</v>
      </c>
      <c r="M1655">
        <v>83417</v>
      </c>
      <c r="N1655">
        <v>82881</v>
      </c>
      <c r="O1655">
        <v>1654</v>
      </c>
      <c r="P1655">
        <v>255</v>
      </c>
      <c r="Q1655">
        <v>2800</v>
      </c>
      <c r="R1655">
        <v>128</v>
      </c>
      <c r="S1655">
        <v>10</v>
      </c>
      <c r="U1655" s="3">
        <f t="shared" si="25"/>
        <v>0.64671034374585989</v>
      </c>
    </row>
    <row r="1656" spans="1:21" x14ac:dyDescent="0.25">
      <c r="A1656" s="1">
        <v>45269</v>
      </c>
      <c r="B1656" s="2">
        <v>0.62037037037037035</v>
      </c>
      <c r="C1656">
        <v>1655</v>
      </c>
      <c r="D1656">
        <v>0</v>
      </c>
      <c r="E1656">
        <v>8</v>
      </c>
      <c r="F1656">
        <v>32769</v>
      </c>
      <c r="G1656">
        <v>1</v>
      </c>
      <c r="H1656">
        <v>0</v>
      </c>
      <c r="I1656">
        <v>251</v>
      </c>
      <c r="J1656">
        <v>253</v>
      </c>
      <c r="K1656">
        <v>20</v>
      </c>
      <c r="L1656">
        <v>3</v>
      </c>
      <c r="M1656">
        <v>82772</v>
      </c>
      <c r="N1656">
        <v>82500</v>
      </c>
      <c r="O1656">
        <v>1655</v>
      </c>
      <c r="P1656">
        <v>255</v>
      </c>
      <c r="Q1656">
        <v>2800</v>
      </c>
      <c r="R1656">
        <v>128</v>
      </c>
      <c r="S1656">
        <v>10</v>
      </c>
      <c r="U1656" s="3">
        <f t="shared" si="25"/>
        <v>0.32969696969697981</v>
      </c>
    </row>
    <row r="1657" spans="1:21" x14ac:dyDescent="0.25">
      <c r="A1657" s="1">
        <v>45269</v>
      </c>
      <c r="B1657" s="2">
        <v>0.62156250000000002</v>
      </c>
      <c r="C1657">
        <v>1656</v>
      </c>
      <c r="D1657">
        <v>0</v>
      </c>
      <c r="E1657">
        <v>8</v>
      </c>
      <c r="F1657">
        <v>32769</v>
      </c>
      <c r="G1657">
        <v>1</v>
      </c>
      <c r="H1657">
        <v>0</v>
      </c>
      <c r="I1657">
        <v>251</v>
      </c>
      <c r="J1657">
        <v>253</v>
      </c>
      <c r="K1657">
        <v>20</v>
      </c>
      <c r="L1657">
        <v>3</v>
      </c>
      <c r="M1657">
        <v>83120</v>
      </c>
      <c r="N1657">
        <v>82712</v>
      </c>
      <c r="O1657">
        <v>1656</v>
      </c>
      <c r="P1657">
        <v>255</v>
      </c>
      <c r="Q1657">
        <v>2800</v>
      </c>
      <c r="R1657">
        <v>128</v>
      </c>
      <c r="S1657">
        <v>10</v>
      </c>
      <c r="U1657" s="3">
        <f t="shared" si="25"/>
        <v>0.49327787987232252</v>
      </c>
    </row>
    <row r="1658" spans="1:21" x14ac:dyDescent="0.25">
      <c r="A1658" s="1">
        <v>45269</v>
      </c>
      <c r="B1658" s="2">
        <v>0.62275462962962969</v>
      </c>
      <c r="C1658">
        <v>1657</v>
      </c>
      <c r="D1658">
        <v>0</v>
      </c>
      <c r="E1658">
        <v>8</v>
      </c>
      <c r="F1658">
        <v>32769</v>
      </c>
      <c r="G1658">
        <v>1</v>
      </c>
      <c r="H1658">
        <v>0</v>
      </c>
      <c r="I1658">
        <v>251</v>
      </c>
      <c r="J1658">
        <v>253</v>
      </c>
      <c r="K1658">
        <v>20</v>
      </c>
      <c r="L1658">
        <v>3</v>
      </c>
      <c r="M1658">
        <v>82481</v>
      </c>
      <c r="N1658">
        <v>82333</v>
      </c>
      <c r="O1658">
        <v>1657</v>
      </c>
      <c r="P1658">
        <v>255</v>
      </c>
      <c r="Q1658">
        <v>2800</v>
      </c>
      <c r="R1658">
        <v>128</v>
      </c>
      <c r="S1658">
        <v>10</v>
      </c>
      <c r="U1658" s="3">
        <f t="shared" si="25"/>
        <v>0.17975781278467551</v>
      </c>
    </row>
    <row r="1659" spans="1:21" x14ac:dyDescent="0.25">
      <c r="A1659" s="1">
        <v>45269</v>
      </c>
      <c r="B1659" s="2">
        <v>0.62394675925925924</v>
      </c>
      <c r="C1659">
        <v>1658</v>
      </c>
      <c r="D1659">
        <v>0</v>
      </c>
      <c r="E1659">
        <v>8</v>
      </c>
      <c r="F1659">
        <v>32769</v>
      </c>
      <c r="G1659">
        <v>1</v>
      </c>
      <c r="H1659">
        <v>0</v>
      </c>
      <c r="I1659">
        <v>251</v>
      </c>
      <c r="J1659">
        <v>253</v>
      </c>
      <c r="K1659">
        <v>20</v>
      </c>
      <c r="L1659">
        <v>3</v>
      </c>
      <c r="M1659">
        <v>82835</v>
      </c>
      <c r="N1659">
        <v>82547</v>
      </c>
      <c r="O1659">
        <v>1658</v>
      </c>
      <c r="P1659">
        <v>255</v>
      </c>
      <c r="Q1659">
        <v>2800</v>
      </c>
      <c r="R1659">
        <v>128</v>
      </c>
      <c r="S1659">
        <v>10</v>
      </c>
      <c r="U1659" s="3">
        <f t="shared" si="25"/>
        <v>0.34889214629241216</v>
      </c>
    </row>
    <row r="1660" spans="1:21" x14ac:dyDescent="0.25">
      <c r="A1660" s="1">
        <v>45269</v>
      </c>
      <c r="B1660" s="2">
        <v>0.62512731481481476</v>
      </c>
      <c r="C1660">
        <v>1659</v>
      </c>
      <c r="D1660">
        <v>0</v>
      </c>
      <c r="E1660">
        <v>8</v>
      </c>
      <c r="F1660">
        <v>32769</v>
      </c>
      <c r="G1660">
        <v>1</v>
      </c>
      <c r="H1660">
        <v>0</v>
      </c>
      <c r="I1660">
        <v>251</v>
      </c>
      <c r="J1660">
        <v>253</v>
      </c>
      <c r="K1660">
        <v>20</v>
      </c>
      <c r="L1660">
        <v>3</v>
      </c>
      <c r="M1660">
        <v>83512</v>
      </c>
      <c r="N1660">
        <v>82956</v>
      </c>
      <c r="O1660">
        <v>1659</v>
      </c>
      <c r="P1660">
        <v>255</v>
      </c>
      <c r="Q1660">
        <v>2800</v>
      </c>
      <c r="R1660">
        <v>128</v>
      </c>
      <c r="S1660">
        <v>10</v>
      </c>
      <c r="U1660" s="3">
        <f t="shared" si="25"/>
        <v>0.67023482327981387</v>
      </c>
    </row>
    <row r="1661" spans="1:21" x14ac:dyDescent="0.25">
      <c r="A1661" s="1">
        <v>45269</v>
      </c>
      <c r="B1661" s="2">
        <v>0.62631944444444443</v>
      </c>
      <c r="C1661">
        <v>1660</v>
      </c>
      <c r="D1661">
        <v>0</v>
      </c>
      <c r="E1661">
        <v>8</v>
      </c>
      <c r="F1661">
        <v>32769</v>
      </c>
      <c r="G1661">
        <v>1</v>
      </c>
      <c r="H1661">
        <v>0</v>
      </c>
      <c r="I1661">
        <v>251</v>
      </c>
      <c r="J1661">
        <v>253</v>
      </c>
      <c r="K1661">
        <v>20</v>
      </c>
      <c r="L1661">
        <v>3</v>
      </c>
      <c r="M1661">
        <v>84175</v>
      </c>
      <c r="N1661">
        <v>83360</v>
      </c>
      <c r="O1661">
        <v>1660</v>
      </c>
      <c r="P1661">
        <v>255</v>
      </c>
      <c r="Q1661">
        <v>2800</v>
      </c>
      <c r="R1661">
        <v>128</v>
      </c>
      <c r="S1661">
        <v>10</v>
      </c>
      <c r="U1661" s="3">
        <f t="shared" si="25"/>
        <v>0.97768714011516877</v>
      </c>
    </row>
    <row r="1662" spans="1:21" x14ac:dyDescent="0.25">
      <c r="A1662" s="1">
        <v>45269</v>
      </c>
      <c r="B1662" s="2">
        <v>0.6275115740740741</v>
      </c>
      <c r="C1662">
        <v>1661</v>
      </c>
      <c r="D1662">
        <v>0</v>
      </c>
      <c r="E1662">
        <v>8</v>
      </c>
      <c r="F1662">
        <v>32769</v>
      </c>
      <c r="G1662">
        <v>1</v>
      </c>
      <c r="H1662">
        <v>0</v>
      </c>
      <c r="I1662">
        <v>251</v>
      </c>
      <c r="J1662">
        <v>253</v>
      </c>
      <c r="K1662">
        <v>20</v>
      </c>
      <c r="L1662">
        <v>3</v>
      </c>
      <c r="M1662">
        <v>83675</v>
      </c>
      <c r="N1662">
        <v>83070</v>
      </c>
      <c r="O1662">
        <v>1661</v>
      </c>
      <c r="P1662">
        <v>255</v>
      </c>
      <c r="Q1662">
        <v>2800</v>
      </c>
      <c r="R1662">
        <v>128</v>
      </c>
      <c r="S1662">
        <v>10</v>
      </c>
      <c r="U1662" s="3">
        <f t="shared" si="25"/>
        <v>0.72830143252677892</v>
      </c>
    </row>
    <row r="1663" spans="1:21" x14ac:dyDescent="0.25">
      <c r="A1663" s="1">
        <v>45269</v>
      </c>
      <c r="B1663" s="2">
        <v>0.62870370370370365</v>
      </c>
      <c r="C1663">
        <v>1662</v>
      </c>
      <c r="D1663">
        <v>0</v>
      </c>
      <c r="E1663">
        <v>8</v>
      </c>
      <c r="F1663">
        <v>32769</v>
      </c>
      <c r="G1663">
        <v>1</v>
      </c>
      <c r="H1663">
        <v>0</v>
      </c>
      <c r="I1663">
        <v>251</v>
      </c>
      <c r="J1663">
        <v>253</v>
      </c>
      <c r="K1663">
        <v>20</v>
      </c>
      <c r="L1663">
        <v>3</v>
      </c>
      <c r="M1663">
        <v>84005</v>
      </c>
      <c r="N1663">
        <v>83275</v>
      </c>
      <c r="O1663">
        <v>1662</v>
      </c>
      <c r="P1663">
        <v>255</v>
      </c>
      <c r="Q1663">
        <v>2800</v>
      </c>
      <c r="R1663">
        <v>128</v>
      </c>
      <c r="S1663">
        <v>10</v>
      </c>
      <c r="U1663" s="3">
        <f t="shared" si="25"/>
        <v>0.87661362954067901</v>
      </c>
    </row>
    <row r="1664" spans="1:21" x14ac:dyDescent="0.25">
      <c r="A1664" s="1">
        <v>45269</v>
      </c>
      <c r="B1664" s="2">
        <v>0.62988425925925928</v>
      </c>
      <c r="C1664">
        <v>1663</v>
      </c>
      <c r="D1664">
        <v>0</v>
      </c>
      <c r="E1664">
        <v>8</v>
      </c>
      <c r="F1664">
        <v>32769</v>
      </c>
      <c r="G1664">
        <v>1</v>
      </c>
      <c r="H1664">
        <v>0</v>
      </c>
      <c r="I1664">
        <v>251</v>
      </c>
      <c r="J1664">
        <v>253</v>
      </c>
      <c r="K1664">
        <v>20</v>
      </c>
      <c r="L1664">
        <v>3</v>
      </c>
      <c r="M1664">
        <v>84494</v>
      </c>
      <c r="N1664">
        <v>83577</v>
      </c>
      <c r="O1664">
        <v>1663</v>
      </c>
      <c r="P1664">
        <v>255</v>
      </c>
      <c r="Q1664">
        <v>2800</v>
      </c>
      <c r="R1664">
        <v>128</v>
      </c>
      <c r="S1664">
        <v>10</v>
      </c>
      <c r="U1664" s="3">
        <f t="shared" si="25"/>
        <v>1.0971918111442047</v>
      </c>
    </row>
    <row r="1665" spans="1:21" x14ac:dyDescent="0.25">
      <c r="A1665" s="1">
        <v>45269</v>
      </c>
      <c r="B1665" s="2">
        <v>0.63107638888888895</v>
      </c>
      <c r="C1665">
        <v>1664</v>
      </c>
      <c r="D1665">
        <v>0</v>
      </c>
      <c r="E1665">
        <v>8</v>
      </c>
      <c r="F1665">
        <v>32769</v>
      </c>
      <c r="G1665">
        <v>1</v>
      </c>
      <c r="H1665">
        <v>0</v>
      </c>
      <c r="I1665">
        <v>251</v>
      </c>
      <c r="J1665">
        <v>253</v>
      </c>
      <c r="K1665">
        <v>20</v>
      </c>
      <c r="L1665">
        <v>3</v>
      </c>
      <c r="M1665">
        <v>84973</v>
      </c>
      <c r="N1665">
        <v>83875</v>
      </c>
      <c r="O1665">
        <v>1664</v>
      </c>
      <c r="P1665">
        <v>255</v>
      </c>
      <c r="Q1665">
        <v>2800</v>
      </c>
      <c r="R1665">
        <v>128</v>
      </c>
      <c r="S1665">
        <v>10</v>
      </c>
      <c r="U1665" s="3">
        <f t="shared" si="25"/>
        <v>1.3090909090909042</v>
      </c>
    </row>
    <row r="1666" spans="1:21" x14ac:dyDescent="0.25">
      <c r="A1666" s="1">
        <v>45269</v>
      </c>
      <c r="B1666" s="2">
        <v>0.63226851851851851</v>
      </c>
      <c r="C1666">
        <v>1665</v>
      </c>
      <c r="D1666">
        <v>0</v>
      </c>
      <c r="E1666">
        <v>8</v>
      </c>
      <c r="F1666">
        <v>32769</v>
      </c>
      <c r="G1666">
        <v>1</v>
      </c>
      <c r="H1666">
        <v>0</v>
      </c>
      <c r="I1666">
        <v>251</v>
      </c>
      <c r="J1666">
        <v>253</v>
      </c>
      <c r="K1666">
        <v>20</v>
      </c>
      <c r="L1666">
        <v>3</v>
      </c>
      <c r="M1666">
        <v>84298</v>
      </c>
      <c r="N1666">
        <v>83483</v>
      </c>
      <c r="O1666">
        <v>1665</v>
      </c>
      <c r="P1666">
        <v>255</v>
      </c>
      <c r="Q1666">
        <v>2800</v>
      </c>
      <c r="R1666">
        <v>128</v>
      </c>
      <c r="S1666">
        <v>10</v>
      </c>
      <c r="U1666" s="3">
        <f t="shared" si="25"/>
        <v>0.97624666099684898</v>
      </c>
    </row>
    <row r="1667" spans="1:21" x14ac:dyDescent="0.25">
      <c r="A1667" s="1">
        <v>45269</v>
      </c>
      <c r="B1667" s="2">
        <v>0.63346064814814818</v>
      </c>
      <c r="C1667">
        <v>1666</v>
      </c>
      <c r="D1667">
        <v>0</v>
      </c>
      <c r="E1667">
        <v>8</v>
      </c>
      <c r="F1667">
        <v>32769</v>
      </c>
      <c r="G1667">
        <v>1</v>
      </c>
      <c r="H1667">
        <v>0</v>
      </c>
      <c r="I1667">
        <v>251</v>
      </c>
      <c r="J1667">
        <v>253</v>
      </c>
      <c r="K1667">
        <v>20</v>
      </c>
      <c r="L1667">
        <v>3</v>
      </c>
      <c r="M1667">
        <v>84781</v>
      </c>
      <c r="N1667">
        <v>83782</v>
      </c>
      <c r="O1667">
        <v>1666</v>
      </c>
      <c r="P1667">
        <v>255</v>
      </c>
      <c r="Q1667">
        <v>2800</v>
      </c>
      <c r="R1667">
        <v>128</v>
      </c>
      <c r="S1667">
        <v>10</v>
      </c>
      <c r="U1667" s="3">
        <f t="shared" si="25"/>
        <v>1.1923802248692938</v>
      </c>
    </row>
    <row r="1668" spans="1:21" x14ac:dyDescent="0.25">
      <c r="A1668" s="1">
        <v>45269</v>
      </c>
      <c r="B1668" s="2">
        <v>0.63464120370370369</v>
      </c>
      <c r="C1668">
        <v>1667</v>
      </c>
      <c r="D1668">
        <v>0</v>
      </c>
      <c r="E1668">
        <v>8</v>
      </c>
      <c r="F1668">
        <v>32769</v>
      </c>
      <c r="G1668">
        <v>1</v>
      </c>
      <c r="H1668">
        <v>0</v>
      </c>
      <c r="I1668">
        <v>251</v>
      </c>
      <c r="J1668">
        <v>253</v>
      </c>
      <c r="K1668">
        <v>20</v>
      </c>
      <c r="L1668">
        <v>3</v>
      </c>
      <c r="M1668">
        <v>85420</v>
      </c>
      <c r="N1668">
        <v>84177</v>
      </c>
      <c r="O1668">
        <v>1667</v>
      </c>
      <c r="P1668">
        <v>255</v>
      </c>
      <c r="Q1668">
        <v>2800</v>
      </c>
      <c r="R1668">
        <v>128</v>
      </c>
      <c r="S1668">
        <v>10</v>
      </c>
      <c r="U1668" s="3">
        <f t="shared" si="25"/>
        <v>1.4766503914370954</v>
      </c>
    </row>
    <row r="1669" spans="1:21" x14ac:dyDescent="0.25">
      <c r="A1669" s="1">
        <v>45269</v>
      </c>
      <c r="B1669" s="2">
        <v>0.63583333333333336</v>
      </c>
      <c r="C1669">
        <v>1668</v>
      </c>
      <c r="D1669">
        <v>0</v>
      </c>
      <c r="E1669">
        <v>8</v>
      </c>
      <c r="F1669">
        <v>32769</v>
      </c>
      <c r="G1669">
        <v>1</v>
      </c>
      <c r="H1669">
        <v>0</v>
      </c>
      <c r="I1669">
        <v>251</v>
      </c>
      <c r="J1669">
        <v>253</v>
      </c>
      <c r="K1669">
        <v>20</v>
      </c>
      <c r="L1669">
        <v>3</v>
      </c>
      <c r="M1669">
        <v>85061</v>
      </c>
      <c r="N1669">
        <v>83976</v>
      </c>
      <c r="O1669">
        <v>1668</v>
      </c>
      <c r="P1669">
        <v>255</v>
      </c>
      <c r="Q1669">
        <v>2800</v>
      </c>
      <c r="R1669">
        <v>128</v>
      </c>
      <c r="S1669">
        <v>10</v>
      </c>
      <c r="U1669" s="3">
        <f t="shared" si="25"/>
        <v>1.2920358197580306</v>
      </c>
    </row>
    <row r="1670" spans="1:21" x14ac:dyDescent="0.25">
      <c r="A1670" s="1">
        <v>45269</v>
      </c>
      <c r="B1670" s="2">
        <v>0.63702546296296292</v>
      </c>
      <c r="C1670">
        <v>1669</v>
      </c>
      <c r="D1670">
        <v>0</v>
      </c>
      <c r="E1670">
        <v>8</v>
      </c>
      <c r="F1670">
        <v>32769</v>
      </c>
      <c r="G1670">
        <v>1</v>
      </c>
      <c r="H1670">
        <v>0</v>
      </c>
      <c r="I1670">
        <v>251</v>
      </c>
      <c r="J1670">
        <v>253</v>
      </c>
      <c r="K1670">
        <v>20</v>
      </c>
      <c r="L1670">
        <v>3</v>
      </c>
      <c r="M1670">
        <v>84709</v>
      </c>
      <c r="N1670">
        <v>83777</v>
      </c>
      <c r="O1670">
        <v>1669</v>
      </c>
      <c r="P1670">
        <v>255</v>
      </c>
      <c r="Q1670">
        <v>2800</v>
      </c>
      <c r="R1670">
        <v>128</v>
      </c>
      <c r="S1670">
        <v>10</v>
      </c>
      <c r="U1670" s="3">
        <f t="shared" ref="U1670:U1733" si="26">((M1670/N1670)-1)*100</f>
        <v>1.1124771715387283</v>
      </c>
    </row>
    <row r="1671" spans="1:21" x14ac:dyDescent="0.25">
      <c r="A1671" s="1">
        <v>45269</v>
      </c>
      <c r="B1671" s="2">
        <v>0.63821759259259259</v>
      </c>
      <c r="C1671">
        <v>1670</v>
      </c>
      <c r="D1671">
        <v>0</v>
      </c>
      <c r="E1671">
        <v>8</v>
      </c>
      <c r="F1671">
        <v>32769</v>
      </c>
      <c r="G1671">
        <v>1</v>
      </c>
      <c r="H1671">
        <v>0</v>
      </c>
      <c r="I1671">
        <v>251</v>
      </c>
      <c r="J1671">
        <v>253</v>
      </c>
      <c r="K1671">
        <v>20</v>
      </c>
      <c r="L1671">
        <v>3</v>
      </c>
      <c r="M1671">
        <v>85184</v>
      </c>
      <c r="N1671">
        <v>84073</v>
      </c>
      <c r="O1671">
        <v>1670</v>
      </c>
      <c r="P1671">
        <v>255</v>
      </c>
      <c r="Q1671">
        <v>2800</v>
      </c>
      <c r="R1671">
        <v>128</v>
      </c>
      <c r="S1671">
        <v>10</v>
      </c>
      <c r="U1671" s="3">
        <f t="shared" si="26"/>
        <v>1.3214706267172582</v>
      </c>
    </row>
    <row r="1672" spans="1:21" x14ac:dyDescent="0.25">
      <c r="A1672" s="1">
        <v>45269</v>
      </c>
      <c r="B1672" s="2">
        <v>0.63939814814814822</v>
      </c>
      <c r="C1672">
        <v>1671</v>
      </c>
      <c r="D1672">
        <v>0</v>
      </c>
      <c r="E1672">
        <v>8</v>
      </c>
      <c r="F1672">
        <v>32769</v>
      </c>
      <c r="G1672">
        <v>1</v>
      </c>
      <c r="H1672">
        <v>0</v>
      </c>
      <c r="I1672">
        <v>251</v>
      </c>
      <c r="J1672">
        <v>253</v>
      </c>
      <c r="K1672">
        <v>20</v>
      </c>
      <c r="L1672">
        <v>3</v>
      </c>
      <c r="M1672">
        <v>84995</v>
      </c>
      <c r="N1672">
        <v>83972</v>
      </c>
      <c r="O1672">
        <v>1671</v>
      </c>
      <c r="P1672">
        <v>255</v>
      </c>
      <c r="Q1672">
        <v>2800</v>
      </c>
      <c r="R1672">
        <v>128</v>
      </c>
      <c r="S1672">
        <v>10</v>
      </c>
      <c r="U1672" s="3">
        <f t="shared" si="26"/>
        <v>1.2182632306006802</v>
      </c>
    </row>
    <row r="1673" spans="1:21" x14ac:dyDescent="0.25">
      <c r="A1673" s="1">
        <v>45269</v>
      </c>
      <c r="B1673" s="2">
        <v>0.64059027777777777</v>
      </c>
      <c r="C1673">
        <v>1672</v>
      </c>
      <c r="D1673">
        <v>0</v>
      </c>
      <c r="E1673">
        <v>8</v>
      </c>
      <c r="F1673">
        <v>32769</v>
      </c>
      <c r="G1673">
        <v>1</v>
      </c>
      <c r="H1673">
        <v>0</v>
      </c>
      <c r="I1673">
        <v>251</v>
      </c>
      <c r="J1673">
        <v>253</v>
      </c>
      <c r="K1673">
        <v>20</v>
      </c>
      <c r="L1673">
        <v>3</v>
      </c>
      <c r="M1673">
        <v>84319</v>
      </c>
      <c r="N1673">
        <v>83578</v>
      </c>
      <c r="O1673">
        <v>1672</v>
      </c>
      <c r="P1673">
        <v>255</v>
      </c>
      <c r="Q1673">
        <v>2800</v>
      </c>
      <c r="R1673">
        <v>128</v>
      </c>
      <c r="S1673">
        <v>10</v>
      </c>
      <c r="U1673" s="3">
        <f t="shared" si="26"/>
        <v>0.8865969513508265</v>
      </c>
    </row>
    <row r="1674" spans="1:21" x14ac:dyDescent="0.25">
      <c r="A1674" s="1">
        <v>45269</v>
      </c>
      <c r="B1674" s="2">
        <v>0.64178240740740744</v>
      </c>
      <c r="C1674">
        <v>1673</v>
      </c>
      <c r="D1674">
        <v>0</v>
      </c>
      <c r="E1674">
        <v>8</v>
      </c>
      <c r="F1674">
        <v>32769</v>
      </c>
      <c r="G1674">
        <v>1</v>
      </c>
      <c r="H1674">
        <v>0</v>
      </c>
      <c r="I1674">
        <v>251</v>
      </c>
      <c r="J1674">
        <v>253</v>
      </c>
      <c r="K1674">
        <v>20</v>
      </c>
      <c r="L1674">
        <v>3</v>
      </c>
      <c r="M1674">
        <v>84967</v>
      </c>
      <c r="N1674">
        <v>83975</v>
      </c>
      <c r="O1674">
        <v>1673</v>
      </c>
      <c r="P1674">
        <v>255</v>
      </c>
      <c r="Q1674">
        <v>2800</v>
      </c>
      <c r="R1674">
        <v>128</v>
      </c>
      <c r="S1674">
        <v>10</v>
      </c>
      <c r="U1674" s="3">
        <f t="shared" si="26"/>
        <v>1.1813039595117703</v>
      </c>
    </row>
    <row r="1675" spans="1:21" x14ac:dyDescent="0.25">
      <c r="A1675" s="1">
        <v>45269</v>
      </c>
      <c r="B1675" s="2">
        <v>0.64297453703703711</v>
      </c>
      <c r="C1675">
        <v>1674</v>
      </c>
      <c r="D1675">
        <v>0</v>
      </c>
      <c r="E1675">
        <v>8</v>
      </c>
      <c r="F1675">
        <v>32769</v>
      </c>
      <c r="G1675">
        <v>1</v>
      </c>
      <c r="H1675">
        <v>0</v>
      </c>
      <c r="I1675">
        <v>251</v>
      </c>
      <c r="J1675">
        <v>253</v>
      </c>
      <c r="K1675">
        <v>20</v>
      </c>
      <c r="L1675">
        <v>3</v>
      </c>
      <c r="M1675">
        <v>85272</v>
      </c>
      <c r="N1675">
        <v>84169</v>
      </c>
      <c r="O1675">
        <v>1674</v>
      </c>
      <c r="P1675">
        <v>255</v>
      </c>
      <c r="Q1675">
        <v>2800</v>
      </c>
      <c r="R1675">
        <v>128</v>
      </c>
      <c r="S1675">
        <v>10</v>
      </c>
      <c r="U1675" s="3">
        <f t="shared" si="26"/>
        <v>1.3104587199562756</v>
      </c>
    </row>
    <row r="1676" spans="1:21" x14ac:dyDescent="0.25">
      <c r="A1676" s="1">
        <v>45269</v>
      </c>
      <c r="B1676" s="2">
        <v>0.64415509259259263</v>
      </c>
      <c r="C1676">
        <v>1675</v>
      </c>
      <c r="D1676">
        <v>0</v>
      </c>
      <c r="E1676">
        <v>8</v>
      </c>
      <c r="F1676">
        <v>32769</v>
      </c>
      <c r="G1676">
        <v>1</v>
      </c>
      <c r="H1676">
        <v>0</v>
      </c>
      <c r="I1676">
        <v>251</v>
      </c>
      <c r="J1676">
        <v>253</v>
      </c>
      <c r="K1676">
        <v>20</v>
      </c>
      <c r="L1676">
        <v>3</v>
      </c>
      <c r="M1676">
        <v>85246</v>
      </c>
      <c r="N1676">
        <v>84166</v>
      </c>
      <c r="O1676">
        <v>1675</v>
      </c>
      <c r="P1676">
        <v>255</v>
      </c>
      <c r="Q1676">
        <v>2800</v>
      </c>
      <c r="R1676">
        <v>128</v>
      </c>
      <c r="S1676">
        <v>10</v>
      </c>
      <c r="U1676" s="3">
        <f t="shared" si="26"/>
        <v>1.2831784806216273</v>
      </c>
    </row>
    <row r="1677" spans="1:21" x14ac:dyDescent="0.25">
      <c r="A1677" s="1">
        <v>45269</v>
      </c>
      <c r="B1677" s="2">
        <v>0.64534722222222218</v>
      </c>
      <c r="C1677">
        <v>1676</v>
      </c>
      <c r="D1677">
        <v>0</v>
      </c>
      <c r="E1677">
        <v>8</v>
      </c>
      <c r="F1677">
        <v>32769</v>
      </c>
      <c r="G1677">
        <v>1</v>
      </c>
      <c r="H1677">
        <v>0</v>
      </c>
      <c r="I1677">
        <v>251</v>
      </c>
      <c r="J1677">
        <v>253</v>
      </c>
      <c r="K1677">
        <v>20</v>
      </c>
      <c r="L1677">
        <v>3</v>
      </c>
      <c r="M1677">
        <v>86041</v>
      </c>
      <c r="N1677">
        <v>84655</v>
      </c>
      <c r="O1677">
        <v>1676</v>
      </c>
      <c r="P1677">
        <v>255</v>
      </c>
      <c r="Q1677">
        <v>2800</v>
      </c>
      <c r="R1677">
        <v>128</v>
      </c>
      <c r="S1677">
        <v>10</v>
      </c>
      <c r="U1677" s="3">
        <f t="shared" si="26"/>
        <v>1.6372334770539343</v>
      </c>
    </row>
    <row r="1678" spans="1:21" x14ac:dyDescent="0.25">
      <c r="A1678" s="1">
        <v>45269</v>
      </c>
      <c r="B1678" s="2">
        <v>0.64653935185185185</v>
      </c>
      <c r="C1678">
        <v>1677</v>
      </c>
      <c r="D1678">
        <v>0</v>
      </c>
      <c r="E1678">
        <v>8</v>
      </c>
      <c r="F1678">
        <v>32769</v>
      </c>
      <c r="G1678">
        <v>1</v>
      </c>
      <c r="H1678">
        <v>0</v>
      </c>
      <c r="I1678">
        <v>251</v>
      </c>
      <c r="J1678">
        <v>253</v>
      </c>
      <c r="K1678">
        <v>20</v>
      </c>
      <c r="L1678">
        <v>3</v>
      </c>
      <c r="M1678">
        <v>85835</v>
      </c>
      <c r="N1678">
        <v>84547</v>
      </c>
      <c r="O1678">
        <v>1677</v>
      </c>
      <c r="P1678">
        <v>255</v>
      </c>
      <c r="Q1678">
        <v>2800</v>
      </c>
      <c r="R1678">
        <v>128</v>
      </c>
      <c r="S1678">
        <v>10</v>
      </c>
      <c r="U1678" s="3">
        <f t="shared" si="26"/>
        <v>1.5234130128804146</v>
      </c>
    </row>
    <row r="1679" spans="1:21" x14ac:dyDescent="0.25">
      <c r="A1679" s="1">
        <v>45269</v>
      </c>
      <c r="B1679" s="2">
        <v>0.64773148148148152</v>
      </c>
      <c r="C1679">
        <v>1678</v>
      </c>
      <c r="D1679">
        <v>0</v>
      </c>
      <c r="E1679">
        <v>8</v>
      </c>
      <c r="F1679">
        <v>32769</v>
      </c>
      <c r="G1679">
        <v>1</v>
      </c>
      <c r="H1679">
        <v>0</v>
      </c>
      <c r="I1679">
        <v>251</v>
      </c>
      <c r="J1679">
        <v>253</v>
      </c>
      <c r="K1679">
        <v>20</v>
      </c>
      <c r="L1679">
        <v>3</v>
      </c>
      <c r="M1679">
        <v>85633</v>
      </c>
      <c r="N1679">
        <v>84441</v>
      </c>
      <c r="O1679">
        <v>1678</v>
      </c>
      <c r="P1679">
        <v>255</v>
      </c>
      <c r="Q1679">
        <v>2800</v>
      </c>
      <c r="R1679">
        <v>128</v>
      </c>
      <c r="S1679">
        <v>10</v>
      </c>
      <c r="U1679" s="3">
        <f t="shared" si="26"/>
        <v>1.4116365272794029</v>
      </c>
    </row>
    <row r="1680" spans="1:21" x14ac:dyDescent="0.25">
      <c r="A1680" s="1">
        <v>45269</v>
      </c>
      <c r="B1680" s="2">
        <v>0.64891203703703704</v>
      </c>
      <c r="C1680">
        <v>1679</v>
      </c>
      <c r="D1680">
        <v>0</v>
      </c>
      <c r="E1680">
        <v>8</v>
      </c>
      <c r="F1680">
        <v>32769</v>
      </c>
      <c r="G1680">
        <v>1</v>
      </c>
      <c r="H1680">
        <v>0</v>
      </c>
      <c r="I1680">
        <v>251</v>
      </c>
      <c r="J1680">
        <v>253</v>
      </c>
      <c r="K1680">
        <v>20</v>
      </c>
      <c r="L1680">
        <v>3</v>
      </c>
      <c r="M1680">
        <v>85435</v>
      </c>
      <c r="N1680">
        <v>84336</v>
      </c>
      <c r="O1680">
        <v>1679</v>
      </c>
      <c r="P1680">
        <v>255</v>
      </c>
      <c r="Q1680">
        <v>2800</v>
      </c>
      <c r="R1680">
        <v>128</v>
      </c>
      <c r="S1680">
        <v>10</v>
      </c>
      <c r="U1680" s="3">
        <f t="shared" si="26"/>
        <v>1.3031208499336033</v>
      </c>
    </row>
    <row r="1681" spans="1:21" x14ac:dyDescent="0.25">
      <c r="A1681" s="1">
        <v>45269</v>
      </c>
      <c r="B1681" s="2">
        <v>0.65010416666666659</v>
      </c>
      <c r="C1681">
        <v>1680</v>
      </c>
      <c r="D1681">
        <v>0</v>
      </c>
      <c r="E1681">
        <v>8</v>
      </c>
      <c r="F1681">
        <v>32769</v>
      </c>
      <c r="G1681">
        <v>1</v>
      </c>
      <c r="H1681">
        <v>0</v>
      </c>
      <c r="I1681">
        <v>251</v>
      </c>
      <c r="J1681">
        <v>253</v>
      </c>
      <c r="K1681">
        <v>20</v>
      </c>
      <c r="L1681">
        <v>3</v>
      </c>
      <c r="M1681">
        <v>86386</v>
      </c>
      <c r="N1681">
        <v>84919</v>
      </c>
      <c r="O1681">
        <v>1680</v>
      </c>
      <c r="P1681">
        <v>255</v>
      </c>
      <c r="Q1681">
        <v>2800</v>
      </c>
      <c r="R1681">
        <v>128</v>
      </c>
      <c r="S1681">
        <v>10</v>
      </c>
      <c r="U1681" s="3">
        <f t="shared" si="26"/>
        <v>1.7275285860643752</v>
      </c>
    </row>
    <row r="1682" spans="1:21" x14ac:dyDescent="0.25">
      <c r="A1682" s="1">
        <v>45269</v>
      </c>
      <c r="B1682" s="2">
        <v>0.65129629629629626</v>
      </c>
      <c r="C1682">
        <v>1681</v>
      </c>
      <c r="D1682">
        <v>0</v>
      </c>
      <c r="E1682">
        <v>8</v>
      </c>
      <c r="F1682">
        <v>32769</v>
      </c>
      <c r="G1682">
        <v>1</v>
      </c>
      <c r="H1682">
        <v>0</v>
      </c>
      <c r="I1682">
        <v>251</v>
      </c>
      <c r="J1682">
        <v>253</v>
      </c>
      <c r="K1682">
        <v>20</v>
      </c>
      <c r="L1682">
        <v>3</v>
      </c>
      <c r="M1682">
        <v>86008</v>
      </c>
      <c r="N1682">
        <v>84709</v>
      </c>
      <c r="O1682">
        <v>1681</v>
      </c>
      <c r="P1682">
        <v>255</v>
      </c>
      <c r="Q1682">
        <v>2800</v>
      </c>
      <c r="R1682">
        <v>128</v>
      </c>
      <c r="S1682">
        <v>10</v>
      </c>
      <c r="U1682" s="3">
        <f t="shared" si="26"/>
        <v>1.5334852258909848</v>
      </c>
    </row>
    <row r="1683" spans="1:21" x14ac:dyDescent="0.25">
      <c r="A1683" s="1">
        <v>45269</v>
      </c>
      <c r="B1683" s="2">
        <v>0.65248842592592593</v>
      </c>
      <c r="C1683">
        <v>1682</v>
      </c>
      <c r="D1683">
        <v>0</v>
      </c>
      <c r="E1683">
        <v>8</v>
      </c>
      <c r="F1683">
        <v>32769</v>
      </c>
      <c r="G1683">
        <v>1</v>
      </c>
      <c r="H1683">
        <v>0</v>
      </c>
      <c r="I1683">
        <v>251</v>
      </c>
      <c r="J1683">
        <v>253</v>
      </c>
      <c r="K1683">
        <v>20</v>
      </c>
      <c r="L1683">
        <v>3</v>
      </c>
      <c r="M1683">
        <v>85968</v>
      </c>
      <c r="N1683">
        <v>84700</v>
      </c>
      <c r="O1683">
        <v>1682</v>
      </c>
      <c r="P1683">
        <v>255</v>
      </c>
      <c r="Q1683">
        <v>2800</v>
      </c>
      <c r="R1683">
        <v>128</v>
      </c>
      <c r="S1683">
        <v>10</v>
      </c>
      <c r="U1683" s="3">
        <f t="shared" si="26"/>
        <v>1.4970484061393119</v>
      </c>
    </row>
    <row r="1684" spans="1:21" x14ac:dyDescent="0.25">
      <c r="A1684" s="1">
        <v>45269</v>
      </c>
      <c r="B1684" s="2">
        <v>0.65368055555555549</v>
      </c>
      <c r="C1684">
        <v>1683</v>
      </c>
      <c r="D1684">
        <v>0</v>
      </c>
      <c r="E1684">
        <v>8</v>
      </c>
      <c r="F1684">
        <v>32769</v>
      </c>
      <c r="G1684">
        <v>1</v>
      </c>
      <c r="H1684">
        <v>0</v>
      </c>
      <c r="I1684">
        <v>251</v>
      </c>
      <c r="J1684">
        <v>253</v>
      </c>
      <c r="K1684">
        <v>20</v>
      </c>
      <c r="L1684">
        <v>3</v>
      </c>
      <c r="M1684">
        <v>85763</v>
      </c>
      <c r="N1684">
        <v>84592</v>
      </c>
      <c r="O1684">
        <v>1683</v>
      </c>
      <c r="P1684">
        <v>255</v>
      </c>
      <c r="Q1684">
        <v>2800</v>
      </c>
      <c r="R1684">
        <v>128</v>
      </c>
      <c r="S1684">
        <v>10</v>
      </c>
      <c r="U1684" s="3">
        <f t="shared" si="26"/>
        <v>1.3842916587857079</v>
      </c>
    </row>
    <row r="1685" spans="1:21" x14ac:dyDescent="0.25">
      <c r="A1685" s="1">
        <v>45269</v>
      </c>
      <c r="B1685" s="2">
        <v>0.65486111111111112</v>
      </c>
      <c r="C1685">
        <v>1684</v>
      </c>
      <c r="D1685">
        <v>0</v>
      </c>
      <c r="E1685">
        <v>8</v>
      </c>
      <c r="F1685">
        <v>32769</v>
      </c>
      <c r="G1685">
        <v>1</v>
      </c>
      <c r="H1685">
        <v>0</v>
      </c>
      <c r="I1685">
        <v>251</v>
      </c>
      <c r="J1685">
        <v>253</v>
      </c>
      <c r="K1685">
        <v>20</v>
      </c>
      <c r="L1685">
        <v>3</v>
      </c>
      <c r="M1685">
        <v>85232</v>
      </c>
      <c r="N1685">
        <v>84287</v>
      </c>
      <c r="O1685">
        <v>1684</v>
      </c>
      <c r="P1685">
        <v>255</v>
      </c>
      <c r="Q1685">
        <v>2800</v>
      </c>
      <c r="R1685">
        <v>128</v>
      </c>
      <c r="S1685">
        <v>10</v>
      </c>
      <c r="U1685" s="3">
        <f t="shared" si="26"/>
        <v>1.1211693380948518</v>
      </c>
    </row>
    <row r="1686" spans="1:21" x14ac:dyDescent="0.25">
      <c r="A1686" s="1">
        <v>45269</v>
      </c>
      <c r="B1686" s="2">
        <v>0.65605324074074078</v>
      </c>
      <c r="C1686">
        <v>1685</v>
      </c>
      <c r="D1686">
        <v>0</v>
      </c>
      <c r="E1686">
        <v>8</v>
      </c>
      <c r="F1686">
        <v>32769</v>
      </c>
      <c r="G1686">
        <v>1</v>
      </c>
      <c r="H1686">
        <v>0</v>
      </c>
      <c r="I1686">
        <v>251</v>
      </c>
      <c r="J1686">
        <v>253</v>
      </c>
      <c r="K1686">
        <v>20</v>
      </c>
      <c r="L1686">
        <v>3</v>
      </c>
      <c r="M1686">
        <v>84877</v>
      </c>
      <c r="N1686">
        <v>84085</v>
      </c>
      <c r="O1686">
        <v>1685</v>
      </c>
      <c r="P1686">
        <v>255</v>
      </c>
      <c r="Q1686">
        <v>2800</v>
      </c>
      <c r="R1686">
        <v>128</v>
      </c>
      <c r="S1686">
        <v>10</v>
      </c>
      <c r="U1686" s="3">
        <f t="shared" si="26"/>
        <v>0.94190402568830045</v>
      </c>
    </row>
    <row r="1687" spans="1:21" x14ac:dyDescent="0.25">
      <c r="A1687" s="1">
        <v>45269</v>
      </c>
      <c r="B1687" s="2">
        <v>0.65724537037037034</v>
      </c>
      <c r="C1687">
        <v>1686</v>
      </c>
      <c r="D1687">
        <v>0</v>
      </c>
      <c r="E1687">
        <v>8</v>
      </c>
      <c r="F1687">
        <v>32769</v>
      </c>
      <c r="G1687">
        <v>1</v>
      </c>
      <c r="H1687">
        <v>0</v>
      </c>
      <c r="I1687">
        <v>251</v>
      </c>
      <c r="J1687">
        <v>253</v>
      </c>
      <c r="K1687">
        <v>20</v>
      </c>
      <c r="L1687">
        <v>3</v>
      </c>
      <c r="M1687">
        <v>84859</v>
      </c>
      <c r="N1687">
        <v>84083</v>
      </c>
      <c r="O1687">
        <v>1686</v>
      </c>
      <c r="P1687">
        <v>255</v>
      </c>
      <c r="Q1687">
        <v>2800</v>
      </c>
      <c r="R1687">
        <v>128</v>
      </c>
      <c r="S1687">
        <v>10</v>
      </c>
      <c r="U1687" s="3">
        <f t="shared" si="26"/>
        <v>0.92289761307280394</v>
      </c>
    </row>
    <row r="1688" spans="1:21" x14ac:dyDescent="0.25">
      <c r="A1688" s="1">
        <v>45269</v>
      </c>
      <c r="B1688" s="2">
        <v>0.65843750000000001</v>
      </c>
      <c r="C1688">
        <v>1687</v>
      </c>
      <c r="D1688">
        <v>0</v>
      </c>
      <c r="E1688">
        <v>8</v>
      </c>
      <c r="F1688">
        <v>32769</v>
      </c>
      <c r="G1688">
        <v>1</v>
      </c>
      <c r="H1688">
        <v>0</v>
      </c>
      <c r="I1688">
        <v>251</v>
      </c>
      <c r="J1688">
        <v>253</v>
      </c>
      <c r="K1688">
        <v>20</v>
      </c>
      <c r="L1688">
        <v>3</v>
      </c>
      <c r="M1688">
        <v>84676</v>
      </c>
      <c r="N1688">
        <v>83982</v>
      </c>
      <c r="O1688">
        <v>1687</v>
      </c>
      <c r="P1688">
        <v>255</v>
      </c>
      <c r="Q1688">
        <v>2800</v>
      </c>
      <c r="R1688">
        <v>128</v>
      </c>
      <c r="S1688">
        <v>10</v>
      </c>
      <c r="U1688" s="3">
        <f t="shared" si="26"/>
        <v>0.82636755495224534</v>
      </c>
    </row>
    <row r="1689" spans="1:21" x14ac:dyDescent="0.25">
      <c r="A1689" s="1">
        <v>45269</v>
      </c>
      <c r="B1689" s="2">
        <v>0.65961805555555553</v>
      </c>
      <c r="C1689">
        <v>1688</v>
      </c>
      <c r="D1689">
        <v>0</v>
      </c>
      <c r="E1689">
        <v>8</v>
      </c>
      <c r="F1689">
        <v>32769</v>
      </c>
      <c r="G1689">
        <v>1</v>
      </c>
      <c r="H1689">
        <v>0</v>
      </c>
      <c r="I1689">
        <v>251</v>
      </c>
      <c r="J1689">
        <v>253</v>
      </c>
      <c r="K1689">
        <v>20</v>
      </c>
      <c r="L1689">
        <v>3</v>
      </c>
      <c r="M1689">
        <v>84332</v>
      </c>
      <c r="N1689">
        <v>83783</v>
      </c>
      <c r="O1689">
        <v>1688</v>
      </c>
      <c r="P1689">
        <v>255</v>
      </c>
      <c r="Q1689">
        <v>2800</v>
      </c>
      <c r="R1689">
        <v>128</v>
      </c>
      <c r="S1689">
        <v>10</v>
      </c>
      <c r="U1689" s="3">
        <f t="shared" si="26"/>
        <v>0.65526419440697925</v>
      </c>
    </row>
    <row r="1690" spans="1:21" x14ac:dyDescent="0.25">
      <c r="A1690" s="1">
        <v>45269</v>
      </c>
      <c r="B1690" s="2">
        <v>0.66081018518518519</v>
      </c>
      <c r="C1690">
        <v>1689</v>
      </c>
      <c r="D1690">
        <v>0</v>
      </c>
      <c r="E1690">
        <v>8</v>
      </c>
      <c r="F1690">
        <v>32769</v>
      </c>
      <c r="G1690">
        <v>1</v>
      </c>
      <c r="H1690">
        <v>0</v>
      </c>
      <c r="I1690">
        <v>251</v>
      </c>
      <c r="J1690">
        <v>253</v>
      </c>
      <c r="K1690">
        <v>20</v>
      </c>
      <c r="L1690">
        <v>3</v>
      </c>
      <c r="M1690">
        <v>84159</v>
      </c>
      <c r="N1690">
        <v>83686</v>
      </c>
      <c r="O1690">
        <v>1689</v>
      </c>
      <c r="P1690">
        <v>255</v>
      </c>
      <c r="Q1690">
        <v>2800</v>
      </c>
      <c r="R1690">
        <v>128</v>
      </c>
      <c r="S1690">
        <v>10</v>
      </c>
      <c r="U1690" s="3">
        <f t="shared" si="26"/>
        <v>0.56520803957651466</v>
      </c>
    </row>
    <row r="1691" spans="1:21" x14ac:dyDescent="0.25">
      <c r="A1691" s="1">
        <v>45269</v>
      </c>
      <c r="B1691" s="2">
        <v>0.66200231481481475</v>
      </c>
      <c r="C1691">
        <v>1690</v>
      </c>
      <c r="D1691">
        <v>0</v>
      </c>
      <c r="E1691">
        <v>8</v>
      </c>
      <c r="F1691">
        <v>32769</v>
      </c>
      <c r="G1691">
        <v>1</v>
      </c>
      <c r="H1691">
        <v>0</v>
      </c>
      <c r="I1691">
        <v>251</v>
      </c>
      <c r="J1691">
        <v>253</v>
      </c>
      <c r="K1691">
        <v>20</v>
      </c>
      <c r="L1691">
        <v>3</v>
      </c>
      <c r="M1691">
        <v>83990</v>
      </c>
      <c r="N1691">
        <v>83590</v>
      </c>
      <c r="O1691">
        <v>1690</v>
      </c>
      <c r="P1691">
        <v>255</v>
      </c>
      <c r="Q1691">
        <v>2800</v>
      </c>
      <c r="R1691">
        <v>128</v>
      </c>
      <c r="S1691">
        <v>10</v>
      </c>
      <c r="U1691" s="3">
        <f t="shared" si="26"/>
        <v>0.47852613949037615</v>
      </c>
    </row>
    <row r="1692" spans="1:21" x14ac:dyDescent="0.25">
      <c r="A1692" s="1">
        <v>45269</v>
      </c>
      <c r="B1692" s="2">
        <v>0.66319444444444442</v>
      </c>
      <c r="C1692">
        <v>1691</v>
      </c>
      <c r="D1692">
        <v>0</v>
      </c>
      <c r="E1692">
        <v>8</v>
      </c>
      <c r="F1692">
        <v>32769</v>
      </c>
      <c r="G1692">
        <v>1</v>
      </c>
      <c r="H1692">
        <v>0</v>
      </c>
      <c r="I1692">
        <v>251</v>
      </c>
      <c r="J1692">
        <v>253</v>
      </c>
      <c r="K1692">
        <v>20</v>
      </c>
      <c r="L1692">
        <v>3</v>
      </c>
      <c r="M1692">
        <v>83824</v>
      </c>
      <c r="N1692">
        <v>83495</v>
      </c>
      <c r="O1692">
        <v>1691</v>
      </c>
      <c r="P1692">
        <v>255</v>
      </c>
      <c r="Q1692">
        <v>2800</v>
      </c>
      <c r="R1692">
        <v>128</v>
      </c>
      <c r="S1692">
        <v>10</v>
      </c>
      <c r="U1692" s="3">
        <f t="shared" si="26"/>
        <v>0.39403557099226827</v>
      </c>
    </row>
    <row r="1693" spans="1:21" x14ac:dyDescent="0.25">
      <c r="A1693" s="1">
        <v>45269</v>
      </c>
      <c r="B1693" s="2">
        <v>0.66437500000000005</v>
      </c>
      <c r="C1693">
        <v>1692</v>
      </c>
      <c r="D1693">
        <v>0</v>
      </c>
      <c r="E1693">
        <v>8</v>
      </c>
      <c r="F1693">
        <v>32769</v>
      </c>
      <c r="G1693">
        <v>1</v>
      </c>
      <c r="H1693">
        <v>0</v>
      </c>
      <c r="I1693">
        <v>251</v>
      </c>
      <c r="J1693">
        <v>253</v>
      </c>
      <c r="K1693">
        <v>20</v>
      </c>
      <c r="L1693">
        <v>3</v>
      </c>
      <c r="M1693">
        <v>84806</v>
      </c>
      <c r="N1693">
        <v>84088</v>
      </c>
      <c r="O1693">
        <v>1692</v>
      </c>
      <c r="P1693">
        <v>255</v>
      </c>
      <c r="Q1693">
        <v>2800</v>
      </c>
      <c r="R1693">
        <v>128</v>
      </c>
      <c r="S1693">
        <v>10</v>
      </c>
      <c r="U1693" s="3">
        <f t="shared" si="26"/>
        <v>0.85386737703359028</v>
      </c>
    </row>
    <row r="1694" spans="1:21" x14ac:dyDescent="0.25">
      <c r="A1694" s="1">
        <v>45269</v>
      </c>
      <c r="B1694" s="2">
        <v>0.66556712962962961</v>
      </c>
      <c r="C1694">
        <v>1693</v>
      </c>
      <c r="D1694">
        <v>0</v>
      </c>
      <c r="E1694">
        <v>8</v>
      </c>
      <c r="F1694">
        <v>32769</v>
      </c>
      <c r="G1694">
        <v>1</v>
      </c>
      <c r="H1694">
        <v>0</v>
      </c>
      <c r="I1694">
        <v>251</v>
      </c>
      <c r="J1694">
        <v>253</v>
      </c>
      <c r="K1694">
        <v>20</v>
      </c>
      <c r="L1694">
        <v>3</v>
      </c>
      <c r="M1694">
        <v>84624</v>
      </c>
      <c r="N1694">
        <v>83987</v>
      </c>
      <c r="O1694">
        <v>1693</v>
      </c>
      <c r="P1694">
        <v>255</v>
      </c>
      <c r="Q1694">
        <v>2800</v>
      </c>
      <c r="R1694">
        <v>128</v>
      </c>
      <c r="S1694">
        <v>10</v>
      </c>
      <c r="U1694" s="3">
        <f t="shared" si="26"/>
        <v>0.7584507126102924</v>
      </c>
    </row>
    <row r="1695" spans="1:21" x14ac:dyDescent="0.25">
      <c r="A1695" s="1">
        <v>45269</v>
      </c>
      <c r="B1695" s="2">
        <v>0.66675925925925927</v>
      </c>
      <c r="C1695">
        <v>1694</v>
      </c>
      <c r="D1695">
        <v>0</v>
      </c>
      <c r="E1695">
        <v>8</v>
      </c>
      <c r="F1695">
        <v>32769</v>
      </c>
      <c r="G1695">
        <v>1</v>
      </c>
      <c r="H1695">
        <v>0</v>
      </c>
      <c r="I1695">
        <v>251</v>
      </c>
      <c r="J1695">
        <v>253</v>
      </c>
      <c r="K1695">
        <v>20</v>
      </c>
      <c r="L1695">
        <v>3</v>
      </c>
      <c r="M1695">
        <v>84281</v>
      </c>
      <c r="N1695">
        <v>83788</v>
      </c>
      <c r="O1695">
        <v>1694</v>
      </c>
      <c r="P1695">
        <v>255</v>
      </c>
      <c r="Q1695">
        <v>2800</v>
      </c>
      <c r="R1695">
        <v>128</v>
      </c>
      <c r="S1695">
        <v>10</v>
      </c>
      <c r="U1695" s="3">
        <f t="shared" si="26"/>
        <v>0.58838974554829004</v>
      </c>
    </row>
    <row r="1696" spans="1:21" x14ac:dyDescent="0.25">
      <c r="A1696" s="1">
        <v>45269</v>
      </c>
      <c r="B1696" s="2">
        <v>0.66795138888888894</v>
      </c>
      <c r="C1696">
        <v>1695</v>
      </c>
      <c r="D1696">
        <v>0</v>
      </c>
      <c r="E1696">
        <v>8</v>
      </c>
      <c r="F1696">
        <v>32769</v>
      </c>
      <c r="G1696">
        <v>1</v>
      </c>
      <c r="H1696">
        <v>0</v>
      </c>
      <c r="I1696">
        <v>251</v>
      </c>
      <c r="J1696">
        <v>253</v>
      </c>
      <c r="K1696">
        <v>20</v>
      </c>
      <c r="L1696">
        <v>3</v>
      </c>
      <c r="M1696">
        <v>84109</v>
      </c>
      <c r="N1696">
        <v>83691</v>
      </c>
      <c r="O1696">
        <v>1695</v>
      </c>
      <c r="P1696">
        <v>255</v>
      </c>
      <c r="Q1696">
        <v>2800</v>
      </c>
      <c r="R1696">
        <v>128</v>
      </c>
      <c r="S1696">
        <v>10</v>
      </c>
      <c r="U1696" s="3">
        <f t="shared" si="26"/>
        <v>0.49945633341696993</v>
      </c>
    </row>
    <row r="1697" spans="1:21" x14ac:dyDescent="0.25">
      <c r="A1697" s="1">
        <v>45269</v>
      </c>
      <c r="B1697" s="2">
        <v>0.6691435185185185</v>
      </c>
      <c r="C1697">
        <v>1696</v>
      </c>
      <c r="D1697">
        <v>0</v>
      </c>
      <c r="E1697">
        <v>8</v>
      </c>
      <c r="F1697">
        <v>32769</v>
      </c>
      <c r="G1697">
        <v>1</v>
      </c>
      <c r="H1697">
        <v>0</v>
      </c>
      <c r="I1697">
        <v>251</v>
      </c>
      <c r="J1697">
        <v>253</v>
      </c>
      <c r="K1697">
        <v>20</v>
      </c>
      <c r="L1697">
        <v>3</v>
      </c>
      <c r="M1697">
        <v>83941</v>
      </c>
      <c r="N1697">
        <v>83595</v>
      </c>
      <c r="O1697">
        <v>1696</v>
      </c>
      <c r="P1697">
        <v>255</v>
      </c>
      <c r="Q1697">
        <v>2800</v>
      </c>
      <c r="R1697">
        <v>128</v>
      </c>
      <c r="S1697">
        <v>10</v>
      </c>
      <c r="U1697" s="3">
        <f t="shared" si="26"/>
        <v>0.41390035289192717</v>
      </c>
    </row>
    <row r="1698" spans="1:21" x14ac:dyDescent="0.25">
      <c r="A1698" s="1">
        <v>45269</v>
      </c>
      <c r="B1698" s="2">
        <v>0.67032407407407402</v>
      </c>
      <c r="C1698">
        <v>1697</v>
      </c>
      <c r="D1698">
        <v>0</v>
      </c>
      <c r="E1698">
        <v>8</v>
      </c>
      <c r="F1698">
        <v>32769</v>
      </c>
      <c r="G1698">
        <v>1</v>
      </c>
      <c r="H1698">
        <v>0</v>
      </c>
      <c r="I1698">
        <v>251</v>
      </c>
      <c r="J1698">
        <v>253</v>
      </c>
      <c r="K1698">
        <v>20</v>
      </c>
      <c r="L1698">
        <v>3</v>
      </c>
      <c r="M1698">
        <v>83941</v>
      </c>
      <c r="N1698">
        <v>83599</v>
      </c>
      <c r="O1698">
        <v>1697</v>
      </c>
      <c r="P1698">
        <v>255</v>
      </c>
      <c r="Q1698">
        <v>2800</v>
      </c>
      <c r="R1698">
        <v>128</v>
      </c>
      <c r="S1698">
        <v>10</v>
      </c>
      <c r="U1698" s="3">
        <f t="shared" si="26"/>
        <v>0.40909580258137179</v>
      </c>
    </row>
    <row r="1699" spans="1:21" x14ac:dyDescent="0.25">
      <c r="A1699" s="1">
        <v>45269</v>
      </c>
      <c r="B1699" s="2">
        <v>0.67151620370370368</v>
      </c>
      <c r="C1699">
        <v>1698</v>
      </c>
      <c r="D1699">
        <v>0</v>
      </c>
      <c r="E1699">
        <v>8</v>
      </c>
      <c r="F1699">
        <v>32769</v>
      </c>
      <c r="G1699">
        <v>1</v>
      </c>
      <c r="H1699">
        <v>0</v>
      </c>
      <c r="I1699">
        <v>251</v>
      </c>
      <c r="J1699">
        <v>253</v>
      </c>
      <c r="K1699">
        <v>20</v>
      </c>
      <c r="L1699">
        <v>3</v>
      </c>
      <c r="M1699">
        <v>84761</v>
      </c>
      <c r="N1699">
        <v>84095</v>
      </c>
      <c r="O1699">
        <v>1698</v>
      </c>
      <c r="P1699">
        <v>255</v>
      </c>
      <c r="Q1699">
        <v>2800</v>
      </c>
      <c r="R1699">
        <v>128</v>
      </c>
      <c r="S1699">
        <v>10</v>
      </c>
      <c r="U1699" s="3">
        <f t="shared" si="26"/>
        <v>0.79196147214459778</v>
      </c>
    </row>
    <row r="1700" spans="1:21" x14ac:dyDescent="0.25">
      <c r="A1700" s="1">
        <v>45269</v>
      </c>
      <c r="B1700" s="2">
        <v>0.67270833333333335</v>
      </c>
      <c r="C1700">
        <v>1699</v>
      </c>
      <c r="D1700">
        <v>0</v>
      </c>
      <c r="E1700">
        <v>8</v>
      </c>
      <c r="F1700">
        <v>32769</v>
      </c>
      <c r="G1700">
        <v>1</v>
      </c>
      <c r="H1700">
        <v>0</v>
      </c>
      <c r="I1700">
        <v>251</v>
      </c>
      <c r="J1700">
        <v>253</v>
      </c>
      <c r="K1700">
        <v>20</v>
      </c>
      <c r="L1700">
        <v>3</v>
      </c>
      <c r="M1700">
        <v>84250</v>
      </c>
      <c r="N1700">
        <v>83796</v>
      </c>
      <c r="O1700">
        <v>1699</v>
      </c>
      <c r="P1700">
        <v>255</v>
      </c>
      <c r="Q1700">
        <v>2800</v>
      </c>
      <c r="R1700">
        <v>128</v>
      </c>
      <c r="S1700">
        <v>10</v>
      </c>
      <c r="U1700" s="3">
        <f t="shared" si="26"/>
        <v>0.54179197097714571</v>
      </c>
    </row>
    <row r="1701" spans="1:21" x14ac:dyDescent="0.25">
      <c r="A1701" s="1">
        <v>45269</v>
      </c>
      <c r="B1701" s="2">
        <v>0.67390046296296291</v>
      </c>
      <c r="C1701">
        <v>1700</v>
      </c>
      <c r="D1701">
        <v>0</v>
      </c>
      <c r="E1701">
        <v>8</v>
      </c>
      <c r="F1701">
        <v>32769</v>
      </c>
      <c r="G1701">
        <v>1</v>
      </c>
      <c r="H1701">
        <v>0</v>
      </c>
      <c r="I1701">
        <v>251</v>
      </c>
      <c r="J1701">
        <v>253</v>
      </c>
      <c r="K1701">
        <v>20</v>
      </c>
      <c r="L1701">
        <v>3</v>
      </c>
      <c r="M1701">
        <v>84734</v>
      </c>
      <c r="N1701">
        <v>84092</v>
      </c>
      <c r="O1701">
        <v>1700</v>
      </c>
      <c r="P1701">
        <v>255</v>
      </c>
      <c r="Q1701">
        <v>2800</v>
      </c>
      <c r="R1701">
        <v>128</v>
      </c>
      <c r="S1701">
        <v>10</v>
      </c>
      <c r="U1701" s="3">
        <f t="shared" si="26"/>
        <v>0.76344955524900726</v>
      </c>
    </row>
    <row r="1702" spans="1:21" x14ac:dyDescent="0.25">
      <c r="A1702" s="1">
        <v>45269</v>
      </c>
      <c r="B1702" s="2">
        <v>0.67508101851851843</v>
      </c>
      <c r="C1702">
        <v>1701</v>
      </c>
      <c r="D1702">
        <v>0</v>
      </c>
      <c r="E1702">
        <v>8</v>
      </c>
      <c r="F1702">
        <v>32769</v>
      </c>
      <c r="G1702">
        <v>1</v>
      </c>
      <c r="H1702">
        <v>0</v>
      </c>
      <c r="I1702">
        <v>251</v>
      </c>
      <c r="J1702">
        <v>253</v>
      </c>
      <c r="K1702">
        <v>20</v>
      </c>
      <c r="L1702">
        <v>3</v>
      </c>
      <c r="M1702">
        <v>84224</v>
      </c>
      <c r="N1702">
        <v>83793</v>
      </c>
      <c r="O1702">
        <v>1701</v>
      </c>
      <c r="P1702">
        <v>255</v>
      </c>
      <c r="Q1702">
        <v>2800</v>
      </c>
      <c r="R1702">
        <v>128</v>
      </c>
      <c r="S1702">
        <v>10</v>
      </c>
      <c r="U1702" s="3">
        <f t="shared" si="26"/>
        <v>0.51436277493346338</v>
      </c>
    </row>
    <row r="1703" spans="1:21" x14ac:dyDescent="0.25">
      <c r="A1703" s="1">
        <v>45269</v>
      </c>
      <c r="B1703" s="2">
        <v>0.6762731481481481</v>
      </c>
      <c r="C1703">
        <v>1702</v>
      </c>
      <c r="D1703">
        <v>0</v>
      </c>
      <c r="E1703">
        <v>8</v>
      </c>
      <c r="F1703">
        <v>32769</v>
      </c>
      <c r="G1703">
        <v>1</v>
      </c>
      <c r="H1703">
        <v>0</v>
      </c>
      <c r="I1703">
        <v>251</v>
      </c>
      <c r="J1703">
        <v>253</v>
      </c>
      <c r="K1703">
        <v>20</v>
      </c>
      <c r="L1703">
        <v>3</v>
      </c>
      <c r="M1703">
        <v>84054</v>
      </c>
      <c r="N1703">
        <v>83696</v>
      </c>
      <c r="O1703">
        <v>1702</v>
      </c>
      <c r="P1703">
        <v>255</v>
      </c>
      <c r="Q1703">
        <v>2800</v>
      </c>
      <c r="R1703">
        <v>128</v>
      </c>
      <c r="S1703">
        <v>10</v>
      </c>
      <c r="U1703" s="3">
        <f t="shared" si="26"/>
        <v>0.42773848212578347</v>
      </c>
    </row>
    <row r="1704" spans="1:21" x14ac:dyDescent="0.25">
      <c r="A1704" s="1">
        <v>45269</v>
      </c>
      <c r="B1704" s="2">
        <v>0.67746527777777776</v>
      </c>
      <c r="C1704">
        <v>1703</v>
      </c>
      <c r="D1704">
        <v>0</v>
      </c>
      <c r="E1704">
        <v>8</v>
      </c>
      <c r="F1704">
        <v>32769</v>
      </c>
      <c r="G1704">
        <v>1</v>
      </c>
      <c r="H1704">
        <v>0</v>
      </c>
      <c r="I1704">
        <v>251</v>
      </c>
      <c r="J1704">
        <v>253</v>
      </c>
      <c r="K1704">
        <v>20</v>
      </c>
      <c r="L1704">
        <v>3</v>
      </c>
      <c r="M1704">
        <v>84872</v>
      </c>
      <c r="N1704">
        <v>84191</v>
      </c>
      <c r="O1704">
        <v>1703</v>
      </c>
      <c r="P1704">
        <v>255</v>
      </c>
      <c r="Q1704">
        <v>2800</v>
      </c>
      <c r="R1704">
        <v>128</v>
      </c>
      <c r="S1704">
        <v>10</v>
      </c>
      <c r="U1704" s="3">
        <f t="shared" si="26"/>
        <v>0.80887505790405712</v>
      </c>
    </row>
    <row r="1705" spans="1:21" x14ac:dyDescent="0.25">
      <c r="A1705" s="1">
        <v>45269</v>
      </c>
      <c r="B1705" s="2">
        <v>0.67865740740740732</v>
      </c>
      <c r="C1705">
        <v>1704</v>
      </c>
      <c r="D1705">
        <v>0</v>
      </c>
      <c r="E1705">
        <v>8</v>
      </c>
      <c r="F1705">
        <v>32769</v>
      </c>
      <c r="G1705">
        <v>1</v>
      </c>
      <c r="H1705">
        <v>0</v>
      </c>
      <c r="I1705">
        <v>251</v>
      </c>
      <c r="J1705">
        <v>253</v>
      </c>
      <c r="K1705">
        <v>20</v>
      </c>
      <c r="L1705">
        <v>3</v>
      </c>
      <c r="M1705">
        <v>84359</v>
      </c>
      <c r="N1705">
        <v>83891</v>
      </c>
      <c r="O1705">
        <v>1704</v>
      </c>
      <c r="P1705">
        <v>255</v>
      </c>
      <c r="Q1705">
        <v>2800</v>
      </c>
      <c r="R1705">
        <v>128</v>
      </c>
      <c r="S1705">
        <v>10</v>
      </c>
      <c r="U1705" s="3">
        <f t="shared" si="26"/>
        <v>0.55786675567104371</v>
      </c>
    </row>
    <row r="1706" spans="1:21" x14ac:dyDescent="0.25">
      <c r="A1706" s="1">
        <v>45269</v>
      </c>
      <c r="B1706" s="2">
        <v>0.67983796296296306</v>
      </c>
      <c r="C1706">
        <v>1705</v>
      </c>
      <c r="D1706">
        <v>0</v>
      </c>
      <c r="E1706">
        <v>8</v>
      </c>
      <c r="F1706">
        <v>32769</v>
      </c>
      <c r="G1706">
        <v>1</v>
      </c>
      <c r="H1706">
        <v>0</v>
      </c>
      <c r="I1706">
        <v>251</v>
      </c>
      <c r="J1706">
        <v>253</v>
      </c>
      <c r="K1706">
        <v>20</v>
      </c>
      <c r="L1706">
        <v>3</v>
      </c>
      <c r="M1706">
        <v>85006</v>
      </c>
      <c r="N1706">
        <v>84284</v>
      </c>
      <c r="O1706">
        <v>1705</v>
      </c>
      <c r="P1706">
        <v>255</v>
      </c>
      <c r="Q1706">
        <v>2800</v>
      </c>
      <c r="R1706">
        <v>128</v>
      </c>
      <c r="S1706">
        <v>10</v>
      </c>
      <c r="U1706" s="3">
        <f t="shared" si="26"/>
        <v>0.85662759242561837</v>
      </c>
    </row>
    <row r="1707" spans="1:21" x14ac:dyDescent="0.25">
      <c r="A1707" s="1">
        <v>45269</v>
      </c>
      <c r="B1707" s="2">
        <v>0.68103009259259262</v>
      </c>
      <c r="C1707">
        <v>1706</v>
      </c>
      <c r="D1707">
        <v>0</v>
      </c>
      <c r="E1707">
        <v>8</v>
      </c>
      <c r="F1707">
        <v>32769</v>
      </c>
      <c r="G1707">
        <v>1</v>
      </c>
      <c r="H1707">
        <v>0</v>
      </c>
      <c r="I1707">
        <v>251</v>
      </c>
      <c r="J1707">
        <v>253</v>
      </c>
      <c r="K1707">
        <v>20</v>
      </c>
      <c r="L1707">
        <v>3</v>
      </c>
      <c r="M1707">
        <v>84490</v>
      </c>
      <c r="N1707">
        <v>83983</v>
      </c>
      <c r="O1707">
        <v>1706</v>
      </c>
      <c r="P1707">
        <v>255</v>
      </c>
      <c r="Q1707">
        <v>2800</v>
      </c>
      <c r="R1707">
        <v>128</v>
      </c>
      <c r="S1707">
        <v>10</v>
      </c>
      <c r="U1707" s="3">
        <f t="shared" si="26"/>
        <v>0.6036936046580843</v>
      </c>
    </row>
    <row r="1708" spans="1:21" x14ac:dyDescent="0.25">
      <c r="A1708" s="1">
        <v>45269</v>
      </c>
      <c r="B1708" s="2">
        <v>0.68222222222222229</v>
      </c>
      <c r="C1708">
        <v>1707</v>
      </c>
      <c r="D1708">
        <v>8</v>
      </c>
      <c r="E1708">
        <v>8</v>
      </c>
      <c r="F1708">
        <v>32769</v>
      </c>
      <c r="G1708">
        <v>1</v>
      </c>
      <c r="H1708">
        <v>0</v>
      </c>
      <c r="I1708">
        <v>251</v>
      </c>
      <c r="J1708">
        <v>253</v>
      </c>
      <c r="K1708">
        <v>20</v>
      </c>
      <c r="L1708">
        <v>3</v>
      </c>
      <c r="M1708">
        <v>84314</v>
      </c>
      <c r="N1708">
        <v>83883</v>
      </c>
      <c r="O1708">
        <v>1707</v>
      </c>
      <c r="P1708">
        <v>255</v>
      </c>
      <c r="Q1708">
        <v>2800</v>
      </c>
      <c r="R1708">
        <v>128</v>
      </c>
      <c r="S1708">
        <v>10</v>
      </c>
      <c r="U1708" s="3">
        <f t="shared" si="26"/>
        <v>0.51381090328195267</v>
      </c>
    </row>
    <row r="1709" spans="1:21" x14ac:dyDescent="0.25">
      <c r="A1709" s="1">
        <v>45269</v>
      </c>
      <c r="B1709" s="2">
        <v>0.68341435185185195</v>
      </c>
      <c r="C1709">
        <v>1708</v>
      </c>
      <c r="D1709">
        <v>0</v>
      </c>
      <c r="E1709">
        <v>8</v>
      </c>
      <c r="F1709">
        <v>32769</v>
      </c>
      <c r="G1709">
        <v>1</v>
      </c>
      <c r="H1709">
        <v>0</v>
      </c>
      <c r="I1709">
        <v>251</v>
      </c>
      <c r="J1709">
        <v>253</v>
      </c>
      <c r="K1709">
        <v>20</v>
      </c>
      <c r="L1709">
        <v>3</v>
      </c>
      <c r="M1709">
        <v>84142</v>
      </c>
      <c r="N1709">
        <v>83784</v>
      </c>
      <c r="O1709">
        <v>1708</v>
      </c>
      <c r="P1709">
        <v>255</v>
      </c>
      <c r="Q1709">
        <v>2800</v>
      </c>
      <c r="R1709">
        <v>128</v>
      </c>
      <c r="S1709">
        <v>10</v>
      </c>
      <c r="U1709" s="3">
        <f t="shared" si="26"/>
        <v>0.42728921989878543</v>
      </c>
    </row>
    <row r="1710" spans="1:21" x14ac:dyDescent="0.25">
      <c r="A1710" s="1">
        <v>45269</v>
      </c>
      <c r="B1710" s="2">
        <v>0.68459490740740747</v>
      </c>
      <c r="C1710">
        <v>1709</v>
      </c>
      <c r="D1710">
        <v>0</v>
      </c>
      <c r="E1710">
        <v>8</v>
      </c>
      <c r="F1710">
        <v>32769</v>
      </c>
      <c r="G1710">
        <v>1</v>
      </c>
      <c r="H1710">
        <v>0</v>
      </c>
      <c r="I1710">
        <v>251</v>
      </c>
      <c r="J1710">
        <v>253</v>
      </c>
      <c r="K1710">
        <v>20</v>
      </c>
      <c r="L1710">
        <v>3</v>
      </c>
      <c r="M1710">
        <v>84138</v>
      </c>
      <c r="N1710">
        <v>83786</v>
      </c>
      <c r="O1710">
        <v>1709</v>
      </c>
      <c r="P1710">
        <v>255</v>
      </c>
      <c r="Q1710">
        <v>2800</v>
      </c>
      <c r="R1710">
        <v>128</v>
      </c>
      <c r="S1710">
        <v>10</v>
      </c>
      <c r="U1710" s="3">
        <f t="shared" si="26"/>
        <v>0.42011791946148236</v>
      </c>
    </row>
    <row r="1711" spans="1:21" x14ac:dyDescent="0.25">
      <c r="A1711" s="1">
        <v>45269</v>
      </c>
      <c r="B1711" s="2">
        <v>0.68578703703703703</v>
      </c>
      <c r="C1711">
        <v>1710</v>
      </c>
      <c r="D1711">
        <v>0</v>
      </c>
      <c r="E1711">
        <v>8</v>
      </c>
      <c r="F1711">
        <v>32769</v>
      </c>
      <c r="G1711">
        <v>1</v>
      </c>
      <c r="H1711">
        <v>0</v>
      </c>
      <c r="I1711">
        <v>251</v>
      </c>
      <c r="J1711">
        <v>253</v>
      </c>
      <c r="K1711">
        <v>20</v>
      </c>
      <c r="L1711">
        <v>3</v>
      </c>
      <c r="M1711">
        <v>83804</v>
      </c>
      <c r="N1711">
        <v>83590</v>
      </c>
      <c r="O1711">
        <v>1710</v>
      </c>
      <c r="P1711">
        <v>255</v>
      </c>
      <c r="Q1711">
        <v>2800</v>
      </c>
      <c r="R1711">
        <v>128</v>
      </c>
      <c r="S1711">
        <v>10</v>
      </c>
      <c r="U1711" s="3">
        <f t="shared" si="26"/>
        <v>0.25601148462734979</v>
      </c>
    </row>
    <row r="1712" spans="1:21" x14ac:dyDescent="0.25">
      <c r="A1712" s="1">
        <v>45269</v>
      </c>
      <c r="B1712" s="2">
        <v>0.6869791666666667</v>
      </c>
      <c r="C1712">
        <v>1711</v>
      </c>
      <c r="D1712">
        <v>0</v>
      </c>
      <c r="E1712">
        <v>8</v>
      </c>
      <c r="F1712">
        <v>32769</v>
      </c>
      <c r="G1712">
        <v>1</v>
      </c>
      <c r="H1712">
        <v>0</v>
      </c>
      <c r="I1712">
        <v>251</v>
      </c>
      <c r="J1712">
        <v>253</v>
      </c>
      <c r="K1712">
        <v>20</v>
      </c>
      <c r="L1712">
        <v>3</v>
      </c>
      <c r="M1712">
        <v>83477</v>
      </c>
      <c r="N1712">
        <v>83396</v>
      </c>
      <c r="O1712">
        <v>1711</v>
      </c>
      <c r="P1712">
        <v>255</v>
      </c>
      <c r="Q1712">
        <v>2800</v>
      </c>
      <c r="R1712">
        <v>128</v>
      </c>
      <c r="S1712">
        <v>10</v>
      </c>
      <c r="U1712" s="3">
        <f t="shared" si="26"/>
        <v>9.7126960525684147E-2</v>
      </c>
    </row>
    <row r="1713" spans="1:21" x14ac:dyDescent="0.25">
      <c r="A1713" s="1">
        <v>45269</v>
      </c>
      <c r="B1713" s="2">
        <v>0.68817129629629636</v>
      </c>
      <c r="C1713">
        <v>1712</v>
      </c>
      <c r="D1713">
        <v>0</v>
      </c>
      <c r="E1713">
        <v>8</v>
      </c>
      <c r="F1713">
        <v>32769</v>
      </c>
      <c r="G1713">
        <v>1</v>
      </c>
      <c r="H1713">
        <v>0</v>
      </c>
      <c r="I1713">
        <v>251</v>
      </c>
      <c r="J1713">
        <v>253</v>
      </c>
      <c r="K1713">
        <v>20</v>
      </c>
      <c r="L1713">
        <v>3</v>
      </c>
      <c r="M1713">
        <v>83321</v>
      </c>
      <c r="N1713">
        <v>83303</v>
      </c>
      <c r="O1713">
        <v>1712</v>
      </c>
      <c r="P1713">
        <v>255</v>
      </c>
      <c r="Q1713">
        <v>2800</v>
      </c>
      <c r="R1713">
        <v>128</v>
      </c>
      <c r="S1713">
        <v>10</v>
      </c>
      <c r="U1713" s="3">
        <f t="shared" si="26"/>
        <v>2.1607865262951442E-2</v>
      </c>
    </row>
    <row r="1714" spans="1:21" x14ac:dyDescent="0.25">
      <c r="A1714" s="1">
        <v>45269</v>
      </c>
      <c r="B1714" s="2">
        <v>0.68935185185185188</v>
      </c>
      <c r="C1714">
        <v>1713</v>
      </c>
      <c r="D1714">
        <v>0</v>
      </c>
      <c r="E1714">
        <v>8</v>
      </c>
      <c r="F1714">
        <v>32769</v>
      </c>
      <c r="G1714">
        <v>1</v>
      </c>
      <c r="H1714">
        <v>0</v>
      </c>
      <c r="I1714">
        <v>251</v>
      </c>
      <c r="J1714">
        <v>253</v>
      </c>
      <c r="K1714">
        <v>20</v>
      </c>
      <c r="L1714">
        <v>3</v>
      </c>
      <c r="M1714">
        <v>82838</v>
      </c>
      <c r="N1714">
        <v>83013</v>
      </c>
      <c r="O1714">
        <v>1713</v>
      </c>
      <c r="P1714">
        <v>255</v>
      </c>
      <c r="Q1714">
        <v>2800</v>
      </c>
      <c r="R1714">
        <v>128</v>
      </c>
      <c r="S1714">
        <v>10</v>
      </c>
      <c r="U1714" s="3">
        <f t="shared" si="26"/>
        <v>-0.21081035500464251</v>
      </c>
    </row>
    <row r="1715" spans="1:21" x14ac:dyDescent="0.25">
      <c r="A1715" s="1">
        <v>45269</v>
      </c>
      <c r="B1715" s="2">
        <v>0.69054398148148144</v>
      </c>
      <c r="C1715">
        <v>1714</v>
      </c>
      <c r="D1715">
        <v>0</v>
      </c>
      <c r="E1715">
        <v>8</v>
      </c>
      <c r="F1715">
        <v>32769</v>
      </c>
      <c r="G1715">
        <v>1</v>
      </c>
      <c r="H1715">
        <v>0</v>
      </c>
      <c r="I1715">
        <v>251</v>
      </c>
      <c r="J1715">
        <v>253</v>
      </c>
      <c r="K1715">
        <v>20</v>
      </c>
      <c r="L1715">
        <v>3</v>
      </c>
      <c r="M1715">
        <v>82530</v>
      </c>
      <c r="N1715">
        <v>82826</v>
      </c>
      <c r="O1715">
        <v>1714</v>
      </c>
      <c r="P1715">
        <v>255</v>
      </c>
      <c r="Q1715">
        <v>2800</v>
      </c>
      <c r="R1715">
        <v>128</v>
      </c>
      <c r="S1715">
        <v>10</v>
      </c>
      <c r="U1715" s="3">
        <f t="shared" si="26"/>
        <v>-0.35737570328158164</v>
      </c>
    </row>
    <row r="1716" spans="1:21" x14ac:dyDescent="0.25">
      <c r="A1716" s="1">
        <v>45269</v>
      </c>
      <c r="B1716" s="2">
        <v>0.69173611111111111</v>
      </c>
      <c r="C1716">
        <v>1715</v>
      </c>
      <c r="D1716">
        <v>8</v>
      </c>
      <c r="E1716">
        <v>8</v>
      </c>
      <c r="F1716">
        <v>32769</v>
      </c>
      <c r="G1716">
        <v>1</v>
      </c>
      <c r="H1716">
        <v>0</v>
      </c>
      <c r="I1716">
        <v>251</v>
      </c>
      <c r="J1716">
        <v>253</v>
      </c>
      <c r="K1716">
        <v>20</v>
      </c>
      <c r="L1716">
        <v>3</v>
      </c>
      <c r="M1716">
        <v>83213</v>
      </c>
      <c r="N1716">
        <v>83232</v>
      </c>
      <c r="O1716">
        <v>1715</v>
      </c>
      <c r="P1716">
        <v>255</v>
      </c>
      <c r="Q1716">
        <v>2800</v>
      </c>
      <c r="R1716">
        <v>128</v>
      </c>
      <c r="S1716">
        <v>10</v>
      </c>
      <c r="U1716" s="3">
        <f t="shared" si="26"/>
        <v>-2.2827758554400113E-2</v>
      </c>
    </row>
    <row r="1717" spans="1:21" x14ac:dyDescent="0.25">
      <c r="A1717" s="1">
        <v>45269</v>
      </c>
      <c r="B1717" s="2">
        <v>0.69292824074074078</v>
      </c>
      <c r="C1717">
        <v>1716</v>
      </c>
      <c r="D1717">
        <v>0</v>
      </c>
      <c r="E1717">
        <v>8</v>
      </c>
      <c r="F1717">
        <v>32769</v>
      </c>
      <c r="G1717">
        <v>1</v>
      </c>
      <c r="H1717">
        <v>0</v>
      </c>
      <c r="I1717">
        <v>251</v>
      </c>
      <c r="J1717">
        <v>253</v>
      </c>
      <c r="K1717">
        <v>20</v>
      </c>
      <c r="L1717">
        <v>3</v>
      </c>
      <c r="M1717">
        <v>82077</v>
      </c>
      <c r="N1717">
        <v>82550</v>
      </c>
      <c r="O1717">
        <v>1716</v>
      </c>
      <c r="P1717">
        <v>255</v>
      </c>
      <c r="Q1717">
        <v>2800</v>
      </c>
      <c r="R1717">
        <v>128</v>
      </c>
      <c r="S1717">
        <v>10</v>
      </c>
      <c r="U1717" s="3">
        <f t="shared" si="26"/>
        <v>-0.57298606904906402</v>
      </c>
    </row>
    <row r="1718" spans="1:21" x14ac:dyDescent="0.25">
      <c r="A1718" s="1">
        <v>45269</v>
      </c>
      <c r="B1718" s="2">
        <v>0.69410879629629629</v>
      </c>
      <c r="C1718">
        <v>1717</v>
      </c>
      <c r="D1718">
        <v>0</v>
      </c>
      <c r="E1718">
        <v>8</v>
      </c>
      <c r="F1718">
        <v>32769</v>
      </c>
      <c r="G1718">
        <v>1</v>
      </c>
      <c r="H1718">
        <v>0</v>
      </c>
      <c r="I1718">
        <v>251</v>
      </c>
      <c r="J1718">
        <v>253</v>
      </c>
      <c r="K1718">
        <v>20</v>
      </c>
      <c r="L1718">
        <v>3</v>
      </c>
      <c r="M1718">
        <v>81128</v>
      </c>
      <c r="N1718">
        <v>81975</v>
      </c>
      <c r="O1718">
        <v>1717</v>
      </c>
      <c r="P1718">
        <v>255</v>
      </c>
      <c r="Q1718">
        <v>2800</v>
      </c>
      <c r="R1718">
        <v>128</v>
      </c>
      <c r="S1718">
        <v>10</v>
      </c>
      <c r="U1718" s="3">
        <f t="shared" si="26"/>
        <v>-1.0332418420250122</v>
      </c>
    </row>
    <row r="1719" spans="1:21" x14ac:dyDescent="0.25">
      <c r="A1719" s="1">
        <v>45269</v>
      </c>
      <c r="B1719" s="2">
        <v>0.69530092592592585</v>
      </c>
      <c r="C1719">
        <v>1718</v>
      </c>
      <c r="D1719">
        <v>0</v>
      </c>
      <c r="E1719">
        <v>8</v>
      </c>
      <c r="F1719">
        <v>32769</v>
      </c>
      <c r="G1719">
        <v>1</v>
      </c>
      <c r="H1719">
        <v>0</v>
      </c>
      <c r="I1719">
        <v>251</v>
      </c>
      <c r="J1719">
        <v>253</v>
      </c>
      <c r="K1719">
        <v>20</v>
      </c>
      <c r="L1719">
        <v>3</v>
      </c>
      <c r="M1719">
        <v>81343</v>
      </c>
      <c r="N1719">
        <v>82094</v>
      </c>
      <c r="O1719">
        <v>1718</v>
      </c>
      <c r="P1719">
        <v>255</v>
      </c>
      <c r="Q1719">
        <v>2800</v>
      </c>
      <c r="R1719">
        <v>128</v>
      </c>
      <c r="S1719">
        <v>10</v>
      </c>
      <c r="U1719" s="3">
        <f t="shared" si="26"/>
        <v>-0.91480497965746865</v>
      </c>
    </row>
    <row r="1720" spans="1:21" x14ac:dyDescent="0.25">
      <c r="A1720" s="1">
        <v>45269</v>
      </c>
      <c r="B1720" s="2">
        <v>0.69649305555555552</v>
      </c>
      <c r="C1720">
        <v>1719</v>
      </c>
      <c r="D1720">
        <v>0</v>
      </c>
      <c r="E1720">
        <v>8</v>
      </c>
      <c r="F1720">
        <v>32769</v>
      </c>
      <c r="G1720">
        <v>1</v>
      </c>
      <c r="H1720">
        <v>0</v>
      </c>
      <c r="I1720">
        <v>251</v>
      </c>
      <c r="J1720">
        <v>253</v>
      </c>
      <c r="K1720">
        <v>20</v>
      </c>
      <c r="L1720">
        <v>3</v>
      </c>
      <c r="M1720">
        <v>81884</v>
      </c>
      <c r="N1720">
        <v>82409</v>
      </c>
      <c r="O1720">
        <v>1719</v>
      </c>
      <c r="P1720">
        <v>255</v>
      </c>
      <c r="Q1720">
        <v>2800</v>
      </c>
      <c r="R1720">
        <v>128</v>
      </c>
      <c r="S1720">
        <v>10</v>
      </c>
      <c r="U1720" s="3">
        <f t="shared" si="26"/>
        <v>-0.63706633984151884</v>
      </c>
    </row>
    <row r="1721" spans="1:21" x14ac:dyDescent="0.25">
      <c r="A1721" s="1">
        <v>45269</v>
      </c>
      <c r="B1721" s="2">
        <v>0.69767361111111104</v>
      </c>
      <c r="C1721">
        <v>1720</v>
      </c>
      <c r="D1721">
        <v>0</v>
      </c>
      <c r="E1721">
        <v>8</v>
      </c>
      <c r="F1721">
        <v>32769</v>
      </c>
      <c r="G1721">
        <v>1</v>
      </c>
      <c r="H1721">
        <v>0</v>
      </c>
      <c r="I1721">
        <v>251</v>
      </c>
      <c r="J1721">
        <v>253</v>
      </c>
      <c r="K1721">
        <v>20</v>
      </c>
      <c r="L1721">
        <v>3</v>
      </c>
      <c r="M1721">
        <v>82414</v>
      </c>
      <c r="N1721">
        <v>82721</v>
      </c>
      <c r="O1721">
        <v>1720</v>
      </c>
      <c r="P1721">
        <v>255</v>
      </c>
      <c r="Q1721">
        <v>2800</v>
      </c>
      <c r="R1721">
        <v>128</v>
      </c>
      <c r="S1721">
        <v>10</v>
      </c>
      <c r="U1721" s="3">
        <f t="shared" si="26"/>
        <v>-0.37112704150095155</v>
      </c>
    </row>
    <row r="1722" spans="1:21" x14ac:dyDescent="0.25">
      <c r="A1722" s="1">
        <v>45269</v>
      </c>
      <c r="B1722" s="2">
        <v>0.6988657407407407</v>
      </c>
      <c r="C1722">
        <v>1721</v>
      </c>
      <c r="D1722">
        <v>0</v>
      </c>
      <c r="E1722">
        <v>8</v>
      </c>
      <c r="F1722">
        <v>32769</v>
      </c>
      <c r="G1722">
        <v>1</v>
      </c>
      <c r="H1722">
        <v>0</v>
      </c>
      <c r="I1722">
        <v>251</v>
      </c>
      <c r="J1722">
        <v>253</v>
      </c>
      <c r="K1722">
        <v>20</v>
      </c>
      <c r="L1722">
        <v>3</v>
      </c>
      <c r="M1722">
        <v>81624</v>
      </c>
      <c r="N1722">
        <v>82243</v>
      </c>
      <c r="O1722">
        <v>1721</v>
      </c>
      <c r="P1722">
        <v>255</v>
      </c>
      <c r="Q1722">
        <v>2800</v>
      </c>
      <c r="R1722">
        <v>128</v>
      </c>
      <c r="S1722">
        <v>10</v>
      </c>
      <c r="U1722" s="3">
        <f t="shared" si="26"/>
        <v>-0.75264764174458598</v>
      </c>
    </row>
    <row r="1723" spans="1:21" x14ac:dyDescent="0.25">
      <c r="A1723" s="1">
        <v>45269</v>
      </c>
      <c r="B1723" s="2">
        <v>0.70005787037037026</v>
      </c>
      <c r="C1723">
        <v>1722</v>
      </c>
      <c r="D1723">
        <v>0</v>
      </c>
      <c r="E1723">
        <v>8</v>
      </c>
      <c r="F1723">
        <v>32769</v>
      </c>
      <c r="G1723">
        <v>1</v>
      </c>
      <c r="H1723">
        <v>0</v>
      </c>
      <c r="I1723">
        <v>251</v>
      </c>
      <c r="J1723">
        <v>253</v>
      </c>
      <c r="K1723">
        <v>20</v>
      </c>
      <c r="L1723">
        <v>3</v>
      </c>
      <c r="M1723">
        <v>80849</v>
      </c>
      <c r="N1723">
        <v>81771</v>
      </c>
      <c r="O1723">
        <v>1722</v>
      </c>
      <c r="P1723">
        <v>255</v>
      </c>
      <c r="Q1723">
        <v>2800</v>
      </c>
      <c r="R1723">
        <v>128</v>
      </c>
      <c r="S1723">
        <v>10</v>
      </c>
      <c r="U1723" s="3">
        <f t="shared" si="26"/>
        <v>-1.127539103105013</v>
      </c>
    </row>
    <row r="1724" spans="1:21" x14ac:dyDescent="0.25">
      <c r="A1724" s="1">
        <v>45269</v>
      </c>
      <c r="B1724" s="2">
        <v>0.70124999999999993</v>
      </c>
      <c r="C1724">
        <v>1723</v>
      </c>
      <c r="D1724">
        <v>0</v>
      </c>
      <c r="E1724">
        <v>8</v>
      </c>
      <c r="F1724">
        <v>32769</v>
      </c>
      <c r="G1724">
        <v>1</v>
      </c>
      <c r="H1724">
        <v>0</v>
      </c>
      <c r="I1724">
        <v>251</v>
      </c>
      <c r="J1724">
        <v>253</v>
      </c>
      <c r="K1724">
        <v>20</v>
      </c>
      <c r="L1724">
        <v>3</v>
      </c>
      <c r="M1724">
        <v>80089</v>
      </c>
      <c r="N1724">
        <v>81304</v>
      </c>
      <c r="O1724">
        <v>1723</v>
      </c>
      <c r="P1724">
        <v>255</v>
      </c>
      <c r="Q1724">
        <v>2800</v>
      </c>
      <c r="R1724">
        <v>128</v>
      </c>
      <c r="S1724">
        <v>10</v>
      </c>
      <c r="U1724" s="3">
        <f t="shared" si="26"/>
        <v>-1.4943914198563446</v>
      </c>
    </row>
    <row r="1725" spans="1:21" x14ac:dyDescent="0.25">
      <c r="A1725" s="1">
        <v>45269</v>
      </c>
      <c r="B1725" s="2">
        <v>0.70243055555555556</v>
      </c>
      <c r="C1725">
        <v>1724</v>
      </c>
      <c r="D1725">
        <v>0</v>
      </c>
      <c r="E1725">
        <v>8</v>
      </c>
      <c r="F1725">
        <v>32769</v>
      </c>
      <c r="G1725">
        <v>1</v>
      </c>
      <c r="H1725">
        <v>0</v>
      </c>
      <c r="I1725">
        <v>251</v>
      </c>
      <c r="J1725">
        <v>253</v>
      </c>
      <c r="K1725">
        <v>20</v>
      </c>
      <c r="L1725">
        <v>3</v>
      </c>
      <c r="M1725">
        <v>80324</v>
      </c>
      <c r="N1725">
        <v>81431</v>
      </c>
      <c r="O1725">
        <v>1724</v>
      </c>
      <c r="P1725">
        <v>255</v>
      </c>
      <c r="Q1725">
        <v>2800</v>
      </c>
      <c r="R1725">
        <v>128</v>
      </c>
      <c r="S1725">
        <v>10</v>
      </c>
      <c r="U1725" s="3">
        <f t="shared" si="26"/>
        <v>-1.359433139713373</v>
      </c>
    </row>
    <row r="1726" spans="1:21" x14ac:dyDescent="0.25">
      <c r="A1726" s="1">
        <v>45269</v>
      </c>
      <c r="B1726" s="2">
        <v>0.70362268518518523</v>
      </c>
      <c r="C1726">
        <v>1725</v>
      </c>
      <c r="D1726">
        <v>0</v>
      </c>
      <c r="E1726">
        <v>8</v>
      </c>
      <c r="F1726">
        <v>32769</v>
      </c>
      <c r="G1726">
        <v>1</v>
      </c>
      <c r="H1726">
        <v>0</v>
      </c>
      <c r="I1726">
        <v>251</v>
      </c>
      <c r="J1726">
        <v>253</v>
      </c>
      <c r="K1726">
        <v>20</v>
      </c>
      <c r="L1726">
        <v>3</v>
      </c>
      <c r="M1726">
        <v>80555</v>
      </c>
      <c r="N1726">
        <v>81556</v>
      </c>
      <c r="O1726">
        <v>1725</v>
      </c>
      <c r="P1726">
        <v>255</v>
      </c>
      <c r="Q1726">
        <v>2800</v>
      </c>
      <c r="R1726">
        <v>128</v>
      </c>
      <c r="S1726">
        <v>10</v>
      </c>
      <c r="U1726" s="3">
        <f t="shared" si="26"/>
        <v>-1.2273775074795212</v>
      </c>
    </row>
    <row r="1727" spans="1:21" x14ac:dyDescent="0.25">
      <c r="A1727" s="1">
        <v>45269</v>
      </c>
      <c r="B1727" s="2">
        <v>0.70481481481481489</v>
      </c>
      <c r="C1727">
        <v>1726</v>
      </c>
      <c r="D1727">
        <v>0</v>
      </c>
      <c r="E1727">
        <v>8</v>
      </c>
      <c r="F1727">
        <v>32769</v>
      </c>
      <c r="G1727">
        <v>1</v>
      </c>
      <c r="H1727">
        <v>0</v>
      </c>
      <c r="I1727">
        <v>251</v>
      </c>
      <c r="J1727">
        <v>253</v>
      </c>
      <c r="K1727">
        <v>20</v>
      </c>
      <c r="L1727">
        <v>3</v>
      </c>
      <c r="M1727">
        <v>80781</v>
      </c>
      <c r="N1727">
        <v>81680</v>
      </c>
      <c r="O1727">
        <v>1726</v>
      </c>
      <c r="P1727">
        <v>255</v>
      </c>
      <c r="Q1727">
        <v>2800</v>
      </c>
      <c r="R1727">
        <v>128</v>
      </c>
      <c r="S1727">
        <v>10</v>
      </c>
      <c r="U1727" s="3">
        <f t="shared" si="26"/>
        <v>-1.1006366307541593</v>
      </c>
    </row>
    <row r="1728" spans="1:21" x14ac:dyDescent="0.25">
      <c r="A1728" s="1">
        <v>45269</v>
      </c>
      <c r="B1728" s="2">
        <v>0.70599537037037041</v>
      </c>
      <c r="C1728">
        <v>1727</v>
      </c>
      <c r="D1728">
        <v>0</v>
      </c>
      <c r="E1728">
        <v>8</v>
      </c>
      <c r="F1728">
        <v>32769</v>
      </c>
      <c r="G1728">
        <v>1</v>
      </c>
      <c r="H1728">
        <v>0</v>
      </c>
      <c r="I1728">
        <v>251</v>
      </c>
      <c r="J1728">
        <v>253</v>
      </c>
      <c r="K1728">
        <v>20</v>
      </c>
      <c r="L1728">
        <v>3</v>
      </c>
      <c r="M1728">
        <v>80843</v>
      </c>
      <c r="N1728">
        <v>81706</v>
      </c>
      <c r="O1728">
        <v>1727</v>
      </c>
      <c r="P1728">
        <v>255</v>
      </c>
      <c r="Q1728">
        <v>2800</v>
      </c>
      <c r="R1728">
        <v>128</v>
      </c>
      <c r="S1728">
        <v>10</v>
      </c>
      <c r="U1728" s="3">
        <f t="shared" si="26"/>
        <v>-1.0562259809561159</v>
      </c>
    </row>
    <row r="1729" spans="1:21" x14ac:dyDescent="0.25">
      <c r="A1729" s="1">
        <v>45269</v>
      </c>
      <c r="B1729" s="2">
        <v>0.70718749999999997</v>
      </c>
      <c r="C1729">
        <v>1728</v>
      </c>
      <c r="D1729">
        <v>8</v>
      </c>
      <c r="E1729">
        <v>8</v>
      </c>
      <c r="F1729">
        <v>32769</v>
      </c>
      <c r="G1729">
        <v>1</v>
      </c>
      <c r="H1729">
        <v>0</v>
      </c>
      <c r="I1729">
        <v>251</v>
      </c>
      <c r="J1729">
        <v>253</v>
      </c>
      <c r="K1729">
        <v>20</v>
      </c>
      <c r="L1729">
        <v>3</v>
      </c>
      <c r="M1729">
        <v>81229</v>
      </c>
      <c r="N1729">
        <v>81927</v>
      </c>
      <c r="O1729">
        <v>1728</v>
      </c>
      <c r="P1729">
        <v>255</v>
      </c>
      <c r="Q1729">
        <v>2800</v>
      </c>
      <c r="R1729">
        <v>128</v>
      </c>
      <c r="S1729">
        <v>10</v>
      </c>
      <c r="U1729" s="3">
        <f t="shared" si="26"/>
        <v>-0.85197798039717831</v>
      </c>
    </row>
    <row r="1730" spans="1:21" x14ac:dyDescent="0.25">
      <c r="A1730" s="1">
        <v>45269</v>
      </c>
      <c r="B1730" s="2">
        <v>0.70837962962962964</v>
      </c>
      <c r="C1730">
        <v>1729</v>
      </c>
      <c r="D1730">
        <v>0</v>
      </c>
      <c r="E1730">
        <v>8</v>
      </c>
      <c r="F1730">
        <v>32769</v>
      </c>
      <c r="G1730">
        <v>1</v>
      </c>
      <c r="H1730">
        <v>0</v>
      </c>
      <c r="I1730">
        <v>251</v>
      </c>
      <c r="J1730">
        <v>253</v>
      </c>
      <c r="K1730">
        <v>20</v>
      </c>
      <c r="L1730">
        <v>3</v>
      </c>
      <c r="M1730">
        <v>81607</v>
      </c>
      <c r="N1730">
        <v>82145</v>
      </c>
      <c r="O1730">
        <v>1729</v>
      </c>
      <c r="P1730">
        <v>255</v>
      </c>
      <c r="Q1730">
        <v>2800</v>
      </c>
      <c r="R1730">
        <v>128</v>
      </c>
      <c r="S1730">
        <v>10</v>
      </c>
      <c r="U1730" s="3">
        <f t="shared" si="26"/>
        <v>-0.65493943636253382</v>
      </c>
    </row>
    <row r="1731" spans="1:21" x14ac:dyDescent="0.25">
      <c r="A1731" s="1">
        <v>45269</v>
      </c>
      <c r="B1731" s="2">
        <v>0.7095717592592593</v>
      </c>
      <c r="C1731">
        <v>1730</v>
      </c>
      <c r="D1731">
        <v>0</v>
      </c>
      <c r="E1731">
        <v>8</v>
      </c>
      <c r="F1731">
        <v>32769</v>
      </c>
      <c r="G1731">
        <v>1</v>
      </c>
      <c r="H1731">
        <v>0</v>
      </c>
      <c r="I1731">
        <v>251</v>
      </c>
      <c r="J1731">
        <v>253</v>
      </c>
      <c r="K1731">
        <v>20</v>
      </c>
      <c r="L1731">
        <v>3</v>
      </c>
      <c r="M1731">
        <v>81978</v>
      </c>
      <c r="N1731">
        <v>82361</v>
      </c>
      <c r="O1731">
        <v>1730</v>
      </c>
      <c r="P1731">
        <v>255</v>
      </c>
      <c r="Q1731">
        <v>2800</v>
      </c>
      <c r="R1731">
        <v>128</v>
      </c>
      <c r="S1731">
        <v>10</v>
      </c>
      <c r="U1731" s="3">
        <f t="shared" si="26"/>
        <v>-0.46502592246330243</v>
      </c>
    </row>
    <row r="1732" spans="1:21" x14ac:dyDescent="0.25">
      <c r="A1732" s="1">
        <v>45269</v>
      </c>
      <c r="B1732" s="2">
        <v>0.71076388888888886</v>
      </c>
      <c r="C1732">
        <v>1731</v>
      </c>
      <c r="D1732">
        <v>0</v>
      </c>
      <c r="E1732">
        <v>8</v>
      </c>
      <c r="F1732">
        <v>32769</v>
      </c>
      <c r="G1732">
        <v>1</v>
      </c>
      <c r="H1732">
        <v>0</v>
      </c>
      <c r="I1732">
        <v>251</v>
      </c>
      <c r="J1732">
        <v>253</v>
      </c>
      <c r="K1732">
        <v>20</v>
      </c>
      <c r="L1732">
        <v>3</v>
      </c>
      <c r="M1732">
        <v>81851</v>
      </c>
      <c r="N1732">
        <v>82280</v>
      </c>
      <c r="O1732">
        <v>1731</v>
      </c>
      <c r="P1732">
        <v>255</v>
      </c>
      <c r="Q1732">
        <v>2800</v>
      </c>
      <c r="R1732">
        <v>128</v>
      </c>
      <c r="S1732">
        <v>10</v>
      </c>
      <c r="U1732" s="3">
        <f t="shared" si="26"/>
        <v>-0.521390374331554</v>
      </c>
    </row>
    <row r="1733" spans="1:21" x14ac:dyDescent="0.25">
      <c r="A1733" s="1">
        <v>45269</v>
      </c>
      <c r="B1733" s="2">
        <v>0.71194444444444438</v>
      </c>
      <c r="C1733">
        <v>1732</v>
      </c>
      <c r="D1733">
        <v>0</v>
      </c>
      <c r="E1733">
        <v>8</v>
      </c>
      <c r="F1733">
        <v>32769</v>
      </c>
      <c r="G1733">
        <v>1</v>
      </c>
      <c r="H1733">
        <v>0</v>
      </c>
      <c r="I1733">
        <v>251</v>
      </c>
      <c r="J1733">
        <v>253</v>
      </c>
      <c r="K1733">
        <v>20</v>
      </c>
      <c r="L1733">
        <v>3</v>
      </c>
      <c r="M1733">
        <v>82052</v>
      </c>
      <c r="N1733">
        <v>82395</v>
      </c>
      <c r="O1733">
        <v>1732</v>
      </c>
      <c r="P1733">
        <v>255</v>
      </c>
      <c r="Q1733">
        <v>2800</v>
      </c>
      <c r="R1733">
        <v>128</v>
      </c>
      <c r="S1733">
        <v>10</v>
      </c>
      <c r="U1733" s="3">
        <f t="shared" si="26"/>
        <v>-0.41628739607986187</v>
      </c>
    </row>
    <row r="1734" spans="1:21" x14ac:dyDescent="0.25">
      <c r="A1734" s="1">
        <v>45269</v>
      </c>
      <c r="B1734" s="2">
        <v>0.71313657407407405</v>
      </c>
      <c r="C1734">
        <v>1733</v>
      </c>
      <c r="D1734">
        <v>0</v>
      </c>
      <c r="E1734">
        <v>8</v>
      </c>
      <c r="F1734">
        <v>32769</v>
      </c>
      <c r="G1734">
        <v>1</v>
      </c>
      <c r="H1734">
        <v>0</v>
      </c>
      <c r="I1734">
        <v>251</v>
      </c>
      <c r="J1734">
        <v>253</v>
      </c>
      <c r="K1734">
        <v>20</v>
      </c>
      <c r="L1734">
        <v>3</v>
      </c>
      <c r="M1734">
        <v>82579</v>
      </c>
      <c r="N1734">
        <v>82707</v>
      </c>
      <c r="O1734">
        <v>1733</v>
      </c>
      <c r="P1734">
        <v>255</v>
      </c>
      <c r="Q1734">
        <v>2800</v>
      </c>
      <c r="R1734">
        <v>128</v>
      </c>
      <c r="S1734">
        <v>10</v>
      </c>
      <c r="U1734" s="3">
        <f t="shared" ref="U1734:U1797" si="27">((M1734/N1734)-1)*100</f>
        <v>-0.1547632002128041</v>
      </c>
    </row>
    <row r="1735" spans="1:21" x14ac:dyDescent="0.25">
      <c r="A1735" s="1">
        <v>45269</v>
      </c>
      <c r="B1735" s="2">
        <v>0.71432870370370372</v>
      </c>
      <c r="C1735">
        <v>1734</v>
      </c>
      <c r="D1735">
        <v>0</v>
      </c>
      <c r="E1735">
        <v>8</v>
      </c>
      <c r="F1735">
        <v>32769</v>
      </c>
      <c r="G1735">
        <v>1</v>
      </c>
      <c r="H1735">
        <v>0</v>
      </c>
      <c r="I1735">
        <v>251</v>
      </c>
      <c r="J1735">
        <v>253</v>
      </c>
      <c r="K1735">
        <v>20</v>
      </c>
      <c r="L1735">
        <v>3</v>
      </c>
      <c r="M1735">
        <v>82766</v>
      </c>
      <c r="N1735">
        <v>82817</v>
      </c>
      <c r="O1735">
        <v>1734</v>
      </c>
      <c r="P1735">
        <v>255</v>
      </c>
      <c r="Q1735">
        <v>2800</v>
      </c>
      <c r="R1735">
        <v>128</v>
      </c>
      <c r="S1735">
        <v>10</v>
      </c>
      <c r="U1735" s="3">
        <f t="shared" si="27"/>
        <v>-6.1581559341683523E-2</v>
      </c>
    </row>
    <row r="1736" spans="1:21" x14ac:dyDescent="0.25">
      <c r="A1736" s="1">
        <v>45269</v>
      </c>
      <c r="B1736" s="2">
        <v>0.71550925925925923</v>
      </c>
      <c r="C1736">
        <v>1735</v>
      </c>
      <c r="D1736">
        <v>0</v>
      </c>
      <c r="E1736">
        <v>8</v>
      </c>
      <c r="F1736">
        <v>32769</v>
      </c>
      <c r="G1736">
        <v>1</v>
      </c>
      <c r="H1736">
        <v>0</v>
      </c>
      <c r="I1736">
        <v>251</v>
      </c>
      <c r="J1736">
        <v>253</v>
      </c>
      <c r="K1736">
        <v>20</v>
      </c>
      <c r="L1736">
        <v>3</v>
      </c>
      <c r="M1736">
        <v>82789</v>
      </c>
      <c r="N1736">
        <v>82830</v>
      </c>
      <c r="O1736">
        <v>1735</v>
      </c>
      <c r="P1736">
        <v>255</v>
      </c>
      <c r="Q1736">
        <v>2800</v>
      </c>
      <c r="R1736">
        <v>128</v>
      </c>
      <c r="S1736">
        <v>10</v>
      </c>
      <c r="U1736" s="3">
        <f t="shared" si="27"/>
        <v>-4.9498973801764823E-2</v>
      </c>
    </row>
    <row r="1737" spans="1:21" x14ac:dyDescent="0.25">
      <c r="A1737" s="1">
        <v>45269</v>
      </c>
      <c r="B1737" s="2">
        <v>0.71670138888888879</v>
      </c>
      <c r="C1737">
        <v>1736</v>
      </c>
      <c r="D1737">
        <v>0</v>
      </c>
      <c r="E1737">
        <v>8</v>
      </c>
      <c r="F1737">
        <v>32769</v>
      </c>
      <c r="G1737">
        <v>1</v>
      </c>
      <c r="H1737">
        <v>0</v>
      </c>
      <c r="I1737">
        <v>251</v>
      </c>
      <c r="J1737">
        <v>253</v>
      </c>
      <c r="K1737">
        <v>20</v>
      </c>
      <c r="L1737">
        <v>3</v>
      </c>
      <c r="M1737">
        <v>82157</v>
      </c>
      <c r="N1737">
        <v>82450</v>
      </c>
      <c r="O1737">
        <v>1736</v>
      </c>
      <c r="P1737">
        <v>255</v>
      </c>
      <c r="Q1737">
        <v>2800</v>
      </c>
      <c r="R1737">
        <v>128</v>
      </c>
      <c r="S1737">
        <v>10</v>
      </c>
      <c r="U1737" s="3">
        <f t="shared" si="27"/>
        <v>-0.3553668890236561</v>
      </c>
    </row>
    <row r="1738" spans="1:21" x14ac:dyDescent="0.25">
      <c r="A1738" s="1">
        <v>45269</v>
      </c>
      <c r="B1738" s="2">
        <v>0.71789351851851846</v>
      </c>
      <c r="C1738">
        <v>1737</v>
      </c>
      <c r="D1738">
        <v>0</v>
      </c>
      <c r="E1738">
        <v>8</v>
      </c>
      <c r="F1738">
        <v>32769</v>
      </c>
      <c r="G1738">
        <v>1</v>
      </c>
      <c r="H1738">
        <v>0</v>
      </c>
      <c r="I1738">
        <v>251</v>
      </c>
      <c r="J1738">
        <v>253</v>
      </c>
      <c r="K1738">
        <v>20</v>
      </c>
      <c r="L1738">
        <v>3</v>
      </c>
      <c r="M1738">
        <v>81862</v>
      </c>
      <c r="N1738">
        <v>82269</v>
      </c>
      <c r="O1738">
        <v>1737</v>
      </c>
      <c r="P1738">
        <v>255</v>
      </c>
      <c r="Q1738">
        <v>2800</v>
      </c>
      <c r="R1738">
        <v>128</v>
      </c>
      <c r="S1738">
        <v>10</v>
      </c>
      <c r="U1738" s="3">
        <f t="shared" si="27"/>
        <v>-0.49471854526006442</v>
      </c>
    </row>
    <row r="1739" spans="1:21" x14ac:dyDescent="0.25">
      <c r="A1739" s="1">
        <v>45269</v>
      </c>
      <c r="B1739" s="2">
        <v>0.71908564814814813</v>
      </c>
      <c r="C1739">
        <v>1738</v>
      </c>
      <c r="D1739">
        <v>0</v>
      </c>
      <c r="E1739">
        <v>8</v>
      </c>
      <c r="F1739">
        <v>32769</v>
      </c>
      <c r="G1739">
        <v>1</v>
      </c>
      <c r="H1739">
        <v>0</v>
      </c>
      <c r="I1739">
        <v>251</v>
      </c>
      <c r="J1739">
        <v>253</v>
      </c>
      <c r="K1739">
        <v>20</v>
      </c>
      <c r="L1739">
        <v>3</v>
      </c>
      <c r="M1739">
        <v>82063</v>
      </c>
      <c r="N1739">
        <v>82384</v>
      </c>
      <c r="O1739">
        <v>1738</v>
      </c>
      <c r="P1739">
        <v>255</v>
      </c>
      <c r="Q1739">
        <v>2800</v>
      </c>
      <c r="R1739">
        <v>128</v>
      </c>
      <c r="S1739">
        <v>10</v>
      </c>
      <c r="U1739" s="3">
        <f t="shared" si="27"/>
        <v>-0.38963876480869741</v>
      </c>
    </row>
    <row r="1740" spans="1:21" x14ac:dyDescent="0.25">
      <c r="A1740" s="1">
        <v>45269</v>
      </c>
      <c r="B1740" s="2">
        <v>0.72026620370370376</v>
      </c>
      <c r="C1740">
        <v>1739</v>
      </c>
      <c r="D1740">
        <v>0</v>
      </c>
      <c r="E1740">
        <v>8</v>
      </c>
      <c r="F1740">
        <v>32769</v>
      </c>
      <c r="G1740">
        <v>1</v>
      </c>
      <c r="H1740">
        <v>0</v>
      </c>
      <c r="I1740">
        <v>251</v>
      </c>
      <c r="J1740">
        <v>253</v>
      </c>
      <c r="K1740">
        <v>20</v>
      </c>
      <c r="L1740">
        <v>3</v>
      </c>
      <c r="M1740">
        <v>81935</v>
      </c>
      <c r="N1740">
        <v>82303</v>
      </c>
      <c r="O1740">
        <v>1739</v>
      </c>
      <c r="P1740">
        <v>255</v>
      </c>
      <c r="Q1740">
        <v>2800</v>
      </c>
      <c r="R1740">
        <v>128</v>
      </c>
      <c r="S1740">
        <v>10</v>
      </c>
      <c r="U1740" s="3">
        <f t="shared" si="27"/>
        <v>-0.44712829422985934</v>
      </c>
    </row>
    <row r="1741" spans="1:21" x14ac:dyDescent="0.25">
      <c r="A1741" s="1">
        <v>45269</v>
      </c>
      <c r="B1741" s="2">
        <v>0.72145833333333342</v>
      </c>
      <c r="C1741">
        <v>1740</v>
      </c>
      <c r="D1741">
        <v>0</v>
      </c>
      <c r="E1741">
        <v>8</v>
      </c>
      <c r="F1741">
        <v>32769</v>
      </c>
      <c r="G1741">
        <v>1</v>
      </c>
      <c r="H1741">
        <v>0</v>
      </c>
      <c r="I1741">
        <v>251</v>
      </c>
      <c r="J1741">
        <v>253</v>
      </c>
      <c r="K1741">
        <v>20</v>
      </c>
      <c r="L1741">
        <v>3</v>
      </c>
      <c r="M1741">
        <v>81974</v>
      </c>
      <c r="N1741">
        <v>82322</v>
      </c>
      <c r="O1741">
        <v>1740</v>
      </c>
      <c r="P1741">
        <v>255</v>
      </c>
      <c r="Q1741">
        <v>2800</v>
      </c>
      <c r="R1741">
        <v>128</v>
      </c>
      <c r="S1741">
        <v>10</v>
      </c>
      <c r="U1741" s="3">
        <f t="shared" si="27"/>
        <v>-0.42273025436699863</v>
      </c>
    </row>
    <row r="1742" spans="1:21" x14ac:dyDescent="0.25">
      <c r="A1742" s="1">
        <v>45269</v>
      </c>
      <c r="B1742" s="2">
        <v>0.72265046296296298</v>
      </c>
      <c r="C1742">
        <v>1741</v>
      </c>
      <c r="D1742">
        <v>0</v>
      </c>
      <c r="E1742">
        <v>8</v>
      </c>
      <c r="F1742">
        <v>32769</v>
      </c>
      <c r="G1742">
        <v>1</v>
      </c>
      <c r="H1742">
        <v>0</v>
      </c>
      <c r="I1742">
        <v>251</v>
      </c>
      <c r="J1742">
        <v>253</v>
      </c>
      <c r="K1742">
        <v>20</v>
      </c>
      <c r="L1742">
        <v>3</v>
      </c>
      <c r="M1742">
        <v>82337</v>
      </c>
      <c r="N1742">
        <v>82536</v>
      </c>
      <c r="O1742">
        <v>1741</v>
      </c>
      <c r="P1742">
        <v>255</v>
      </c>
      <c r="Q1742">
        <v>2800</v>
      </c>
      <c r="R1742">
        <v>128</v>
      </c>
      <c r="S1742">
        <v>10</v>
      </c>
      <c r="U1742" s="3">
        <f t="shared" si="27"/>
        <v>-0.24110691092371628</v>
      </c>
    </row>
    <row r="1743" spans="1:21" x14ac:dyDescent="0.25">
      <c r="A1743" s="1">
        <v>45269</v>
      </c>
      <c r="B1743" s="2">
        <v>0.72384259259259265</v>
      </c>
      <c r="C1743">
        <v>1742</v>
      </c>
      <c r="D1743">
        <v>0</v>
      </c>
      <c r="E1743">
        <v>8</v>
      </c>
      <c r="F1743">
        <v>32769</v>
      </c>
      <c r="G1743">
        <v>1</v>
      </c>
      <c r="H1743">
        <v>0</v>
      </c>
      <c r="I1743">
        <v>251</v>
      </c>
      <c r="J1743">
        <v>253</v>
      </c>
      <c r="K1743">
        <v>20</v>
      </c>
      <c r="L1743">
        <v>3</v>
      </c>
      <c r="M1743">
        <v>82368</v>
      </c>
      <c r="N1743">
        <v>82552</v>
      </c>
      <c r="O1743">
        <v>1742</v>
      </c>
      <c r="P1743">
        <v>255</v>
      </c>
      <c r="Q1743">
        <v>2800</v>
      </c>
      <c r="R1743">
        <v>128</v>
      </c>
      <c r="S1743">
        <v>10</v>
      </c>
      <c r="U1743" s="3">
        <f t="shared" si="27"/>
        <v>-0.22288981490454773</v>
      </c>
    </row>
    <row r="1744" spans="1:21" x14ac:dyDescent="0.25">
      <c r="A1744" s="1">
        <v>45269</v>
      </c>
      <c r="B1744" s="2">
        <v>0.72502314814814817</v>
      </c>
      <c r="C1744">
        <v>1743</v>
      </c>
      <c r="D1744">
        <v>0</v>
      </c>
      <c r="E1744">
        <v>8</v>
      </c>
      <c r="F1744">
        <v>32769</v>
      </c>
      <c r="G1744">
        <v>1</v>
      </c>
      <c r="H1744">
        <v>0</v>
      </c>
      <c r="I1744">
        <v>251</v>
      </c>
      <c r="J1744">
        <v>253</v>
      </c>
      <c r="K1744">
        <v>20</v>
      </c>
      <c r="L1744">
        <v>3</v>
      </c>
      <c r="M1744">
        <v>82559</v>
      </c>
      <c r="N1744">
        <v>82664</v>
      </c>
      <c r="O1744">
        <v>1743</v>
      </c>
      <c r="P1744">
        <v>255</v>
      </c>
      <c r="Q1744">
        <v>2800</v>
      </c>
      <c r="R1744">
        <v>128</v>
      </c>
      <c r="S1744">
        <v>10</v>
      </c>
      <c r="U1744" s="3">
        <f t="shared" si="27"/>
        <v>-0.1270202264589182</v>
      </c>
    </row>
    <row r="1745" spans="1:21" x14ac:dyDescent="0.25">
      <c r="A1745" s="1">
        <v>45269</v>
      </c>
      <c r="B1745" s="2">
        <v>0.72621527777777783</v>
      </c>
      <c r="C1745">
        <v>1744</v>
      </c>
      <c r="D1745">
        <v>0</v>
      </c>
      <c r="E1745">
        <v>8</v>
      </c>
      <c r="F1745">
        <v>32769</v>
      </c>
      <c r="G1745">
        <v>1</v>
      </c>
      <c r="H1745">
        <v>0</v>
      </c>
      <c r="I1745">
        <v>251</v>
      </c>
      <c r="J1745">
        <v>253</v>
      </c>
      <c r="K1745">
        <v>20</v>
      </c>
      <c r="L1745">
        <v>3</v>
      </c>
      <c r="M1745">
        <v>82746</v>
      </c>
      <c r="N1745">
        <v>82775</v>
      </c>
      <c r="O1745">
        <v>1744</v>
      </c>
      <c r="P1745">
        <v>255</v>
      </c>
      <c r="Q1745">
        <v>2800</v>
      </c>
      <c r="R1745">
        <v>128</v>
      </c>
      <c r="S1745">
        <v>10</v>
      </c>
      <c r="U1745" s="3">
        <f t="shared" si="27"/>
        <v>-3.5034732709149363E-2</v>
      </c>
    </row>
    <row r="1746" spans="1:21" x14ac:dyDescent="0.25">
      <c r="A1746" s="1">
        <v>45269</v>
      </c>
      <c r="B1746" s="2">
        <v>0.72740740740740739</v>
      </c>
      <c r="C1746">
        <v>1745</v>
      </c>
      <c r="D1746">
        <v>0</v>
      </c>
      <c r="E1746">
        <v>8</v>
      </c>
      <c r="F1746">
        <v>32769</v>
      </c>
      <c r="G1746">
        <v>1</v>
      </c>
      <c r="H1746">
        <v>0</v>
      </c>
      <c r="I1746">
        <v>251</v>
      </c>
      <c r="J1746">
        <v>253</v>
      </c>
      <c r="K1746">
        <v>20</v>
      </c>
      <c r="L1746">
        <v>3</v>
      </c>
      <c r="M1746">
        <v>82929</v>
      </c>
      <c r="N1746">
        <v>82884</v>
      </c>
      <c r="O1746">
        <v>1745</v>
      </c>
      <c r="P1746">
        <v>255</v>
      </c>
      <c r="Q1746">
        <v>2800</v>
      </c>
      <c r="R1746">
        <v>128</v>
      </c>
      <c r="S1746">
        <v>10</v>
      </c>
      <c r="U1746" s="3">
        <f t="shared" si="27"/>
        <v>5.4292746489070787E-2</v>
      </c>
    </row>
    <row r="1747" spans="1:21" x14ac:dyDescent="0.25">
      <c r="A1747" s="1">
        <v>45269</v>
      </c>
      <c r="B1747" s="2">
        <v>0.72859953703703706</v>
      </c>
      <c r="C1747">
        <v>1746</v>
      </c>
      <c r="D1747">
        <v>0</v>
      </c>
      <c r="E1747">
        <v>8</v>
      </c>
      <c r="F1747">
        <v>32769</v>
      </c>
      <c r="G1747">
        <v>1</v>
      </c>
      <c r="H1747">
        <v>0</v>
      </c>
      <c r="I1747">
        <v>251</v>
      </c>
      <c r="J1747">
        <v>253</v>
      </c>
      <c r="K1747">
        <v>20</v>
      </c>
      <c r="L1747">
        <v>3</v>
      </c>
      <c r="M1747">
        <v>83109</v>
      </c>
      <c r="N1747">
        <v>82992</v>
      </c>
      <c r="O1747">
        <v>1746</v>
      </c>
      <c r="P1747">
        <v>255</v>
      </c>
      <c r="Q1747">
        <v>2800</v>
      </c>
      <c r="R1747">
        <v>128</v>
      </c>
      <c r="S1747">
        <v>10</v>
      </c>
      <c r="U1747" s="3">
        <f t="shared" si="27"/>
        <v>0.14097744360901387</v>
      </c>
    </row>
    <row r="1748" spans="1:21" x14ac:dyDescent="0.25">
      <c r="A1748" s="1">
        <v>45269</v>
      </c>
      <c r="B1748" s="2">
        <v>0.72978009259259258</v>
      </c>
      <c r="C1748">
        <v>1747</v>
      </c>
      <c r="D1748">
        <v>0</v>
      </c>
      <c r="E1748">
        <v>8</v>
      </c>
      <c r="F1748">
        <v>32769</v>
      </c>
      <c r="G1748">
        <v>1</v>
      </c>
      <c r="H1748">
        <v>0</v>
      </c>
      <c r="I1748">
        <v>251</v>
      </c>
      <c r="J1748">
        <v>253</v>
      </c>
      <c r="K1748">
        <v>20</v>
      </c>
      <c r="L1748">
        <v>3</v>
      </c>
      <c r="M1748">
        <v>83285</v>
      </c>
      <c r="N1748">
        <v>83099</v>
      </c>
      <c r="O1748">
        <v>1747</v>
      </c>
      <c r="P1748">
        <v>255</v>
      </c>
      <c r="Q1748">
        <v>2800</v>
      </c>
      <c r="R1748">
        <v>128</v>
      </c>
      <c r="S1748">
        <v>10</v>
      </c>
      <c r="U1748" s="3">
        <f t="shared" si="27"/>
        <v>0.22382940829612785</v>
      </c>
    </row>
    <row r="1749" spans="1:21" x14ac:dyDescent="0.25">
      <c r="A1749" s="1">
        <v>45269</v>
      </c>
      <c r="B1749" s="2">
        <v>0.73097222222222225</v>
      </c>
      <c r="C1749">
        <v>1748</v>
      </c>
      <c r="D1749">
        <v>0</v>
      </c>
      <c r="E1749">
        <v>8</v>
      </c>
      <c r="F1749">
        <v>32769</v>
      </c>
      <c r="G1749">
        <v>1</v>
      </c>
      <c r="H1749">
        <v>0</v>
      </c>
      <c r="I1749">
        <v>251</v>
      </c>
      <c r="J1749">
        <v>253</v>
      </c>
      <c r="K1749">
        <v>20</v>
      </c>
      <c r="L1749">
        <v>3</v>
      </c>
      <c r="M1749">
        <v>83458</v>
      </c>
      <c r="N1749">
        <v>83205</v>
      </c>
      <c r="O1749">
        <v>1748</v>
      </c>
      <c r="P1749">
        <v>255</v>
      </c>
      <c r="Q1749">
        <v>2800</v>
      </c>
      <c r="R1749">
        <v>128</v>
      </c>
      <c r="S1749">
        <v>10</v>
      </c>
      <c r="U1749" s="3">
        <f t="shared" si="27"/>
        <v>0.30406826512829888</v>
      </c>
    </row>
    <row r="1750" spans="1:21" x14ac:dyDescent="0.25">
      <c r="A1750" s="1">
        <v>45269</v>
      </c>
      <c r="B1750" s="2">
        <v>0.7321643518518518</v>
      </c>
      <c r="C1750">
        <v>1749</v>
      </c>
      <c r="D1750">
        <v>0</v>
      </c>
      <c r="E1750">
        <v>8</v>
      </c>
      <c r="F1750">
        <v>32769</v>
      </c>
      <c r="G1750">
        <v>1</v>
      </c>
      <c r="H1750">
        <v>0</v>
      </c>
      <c r="I1750">
        <v>251</v>
      </c>
      <c r="J1750">
        <v>253</v>
      </c>
      <c r="K1750">
        <v>20</v>
      </c>
      <c r="L1750">
        <v>3</v>
      </c>
      <c r="M1750">
        <v>83627</v>
      </c>
      <c r="N1750">
        <v>83309</v>
      </c>
      <c r="O1750">
        <v>1749</v>
      </c>
      <c r="P1750">
        <v>255</v>
      </c>
      <c r="Q1750">
        <v>2800</v>
      </c>
      <c r="R1750">
        <v>128</v>
      </c>
      <c r="S1750">
        <v>10</v>
      </c>
      <c r="U1750" s="3">
        <f t="shared" si="27"/>
        <v>0.38171145974623677</v>
      </c>
    </row>
    <row r="1751" spans="1:21" x14ac:dyDescent="0.25">
      <c r="A1751" s="1">
        <v>45269</v>
      </c>
      <c r="B1751" s="2">
        <v>0.73334490740740732</v>
      </c>
      <c r="C1751">
        <v>1750</v>
      </c>
      <c r="D1751">
        <v>0</v>
      </c>
      <c r="E1751">
        <v>8</v>
      </c>
      <c r="F1751">
        <v>32769</v>
      </c>
      <c r="G1751">
        <v>1</v>
      </c>
      <c r="H1751">
        <v>0</v>
      </c>
      <c r="I1751">
        <v>251</v>
      </c>
      <c r="J1751">
        <v>253</v>
      </c>
      <c r="K1751">
        <v>20</v>
      </c>
      <c r="L1751">
        <v>3</v>
      </c>
      <c r="M1751">
        <v>83958</v>
      </c>
      <c r="N1751">
        <v>83511</v>
      </c>
      <c r="O1751">
        <v>1750</v>
      </c>
      <c r="P1751">
        <v>255</v>
      </c>
      <c r="Q1751">
        <v>2800</v>
      </c>
      <c r="R1751">
        <v>128</v>
      </c>
      <c r="S1751">
        <v>10</v>
      </c>
      <c r="U1751" s="3">
        <f t="shared" si="27"/>
        <v>0.53525882817833104</v>
      </c>
    </row>
    <row r="1752" spans="1:21" x14ac:dyDescent="0.25">
      <c r="A1752" s="1">
        <v>45269</v>
      </c>
      <c r="B1752" s="2">
        <v>0.73453703703703699</v>
      </c>
      <c r="C1752">
        <v>1751</v>
      </c>
      <c r="D1752">
        <v>0</v>
      </c>
      <c r="E1752">
        <v>8</v>
      </c>
      <c r="F1752">
        <v>32769</v>
      </c>
      <c r="G1752">
        <v>1</v>
      </c>
      <c r="H1752">
        <v>0</v>
      </c>
      <c r="I1752">
        <v>251</v>
      </c>
      <c r="J1752">
        <v>253</v>
      </c>
      <c r="K1752">
        <v>20</v>
      </c>
      <c r="L1752">
        <v>3</v>
      </c>
      <c r="M1752">
        <v>83958</v>
      </c>
      <c r="N1752">
        <v>83516</v>
      </c>
      <c r="O1752">
        <v>1751</v>
      </c>
      <c r="P1752">
        <v>255</v>
      </c>
      <c r="Q1752">
        <v>2800</v>
      </c>
      <c r="R1752">
        <v>128</v>
      </c>
      <c r="S1752">
        <v>10</v>
      </c>
      <c r="U1752" s="3">
        <f t="shared" si="27"/>
        <v>0.52923990612576688</v>
      </c>
    </row>
    <row r="1753" spans="1:21" x14ac:dyDescent="0.25">
      <c r="A1753" s="1">
        <v>45269</v>
      </c>
      <c r="B1753" s="2">
        <v>0.73572916666666666</v>
      </c>
      <c r="C1753">
        <v>1752</v>
      </c>
      <c r="D1753">
        <v>0</v>
      </c>
      <c r="E1753">
        <v>8</v>
      </c>
      <c r="F1753">
        <v>32769</v>
      </c>
      <c r="G1753">
        <v>1</v>
      </c>
      <c r="H1753">
        <v>0</v>
      </c>
      <c r="I1753">
        <v>251</v>
      </c>
      <c r="J1753">
        <v>253</v>
      </c>
      <c r="K1753">
        <v>20</v>
      </c>
      <c r="L1753">
        <v>3</v>
      </c>
      <c r="M1753">
        <v>83303</v>
      </c>
      <c r="N1753">
        <v>83128</v>
      </c>
      <c r="O1753">
        <v>1752</v>
      </c>
      <c r="P1753">
        <v>255</v>
      </c>
      <c r="Q1753">
        <v>2800</v>
      </c>
      <c r="R1753">
        <v>128</v>
      </c>
      <c r="S1753">
        <v>10</v>
      </c>
      <c r="U1753" s="3">
        <f t="shared" si="27"/>
        <v>0.21051871812145517</v>
      </c>
    </row>
    <row r="1754" spans="1:21" x14ac:dyDescent="0.25">
      <c r="A1754" s="1">
        <v>45269</v>
      </c>
      <c r="B1754" s="2">
        <v>0.73690972222222229</v>
      </c>
      <c r="C1754">
        <v>1753</v>
      </c>
      <c r="D1754">
        <v>0</v>
      </c>
      <c r="E1754">
        <v>8</v>
      </c>
      <c r="F1754">
        <v>32769</v>
      </c>
      <c r="G1754">
        <v>1</v>
      </c>
      <c r="H1754">
        <v>0</v>
      </c>
      <c r="I1754">
        <v>251</v>
      </c>
      <c r="J1754">
        <v>253</v>
      </c>
      <c r="K1754">
        <v>20</v>
      </c>
      <c r="L1754">
        <v>3</v>
      </c>
      <c r="M1754">
        <v>83640</v>
      </c>
      <c r="N1754">
        <v>83332</v>
      </c>
      <c r="O1754">
        <v>1753</v>
      </c>
      <c r="P1754">
        <v>255</v>
      </c>
      <c r="Q1754">
        <v>2800</v>
      </c>
      <c r="R1754">
        <v>128</v>
      </c>
      <c r="S1754">
        <v>10</v>
      </c>
      <c r="U1754" s="3">
        <f t="shared" si="27"/>
        <v>0.36960591369461504</v>
      </c>
    </row>
    <row r="1755" spans="1:21" x14ac:dyDescent="0.25">
      <c r="A1755" s="1">
        <v>45269</v>
      </c>
      <c r="B1755" s="2">
        <v>0.73810185185185195</v>
      </c>
      <c r="C1755">
        <v>1754</v>
      </c>
      <c r="D1755">
        <v>0</v>
      </c>
      <c r="E1755">
        <v>8</v>
      </c>
      <c r="F1755">
        <v>32769</v>
      </c>
      <c r="G1755">
        <v>1</v>
      </c>
      <c r="H1755">
        <v>0</v>
      </c>
      <c r="I1755">
        <v>251</v>
      </c>
      <c r="J1755">
        <v>253</v>
      </c>
      <c r="K1755">
        <v>20</v>
      </c>
      <c r="L1755">
        <v>3</v>
      </c>
      <c r="M1755">
        <v>84136</v>
      </c>
      <c r="N1755">
        <v>83633</v>
      </c>
      <c r="O1755">
        <v>1754</v>
      </c>
      <c r="P1755">
        <v>255</v>
      </c>
      <c r="Q1755">
        <v>2800</v>
      </c>
      <c r="R1755">
        <v>128</v>
      </c>
      <c r="S1755">
        <v>10</v>
      </c>
      <c r="U1755" s="3">
        <f t="shared" si="27"/>
        <v>0.60143723171475205</v>
      </c>
    </row>
    <row r="1756" spans="1:21" x14ac:dyDescent="0.25">
      <c r="A1756" s="1">
        <v>45269</v>
      </c>
      <c r="B1756" s="2">
        <v>0.73929398148148151</v>
      </c>
      <c r="C1756">
        <v>1755</v>
      </c>
      <c r="D1756">
        <v>0</v>
      </c>
      <c r="E1756">
        <v>8</v>
      </c>
      <c r="F1756">
        <v>32769</v>
      </c>
      <c r="G1756">
        <v>1</v>
      </c>
      <c r="H1756">
        <v>0</v>
      </c>
      <c r="I1756">
        <v>251</v>
      </c>
      <c r="J1756">
        <v>253</v>
      </c>
      <c r="K1756">
        <v>20</v>
      </c>
      <c r="L1756">
        <v>3</v>
      </c>
      <c r="M1756">
        <v>84292</v>
      </c>
      <c r="N1756">
        <v>83732</v>
      </c>
      <c r="O1756">
        <v>1755</v>
      </c>
      <c r="P1756">
        <v>255</v>
      </c>
      <c r="Q1756">
        <v>2800</v>
      </c>
      <c r="R1756">
        <v>128</v>
      </c>
      <c r="S1756">
        <v>10</v>
      </c>
      <c r="U1756" s="3">
        <f t="shared" si="27"/>
        <v>0.66880045860602255</v>
      </c>
    </row>
    <row r="1757" spans="1:21" x14ac:dyDescent="0.25">
      <c r="A1757" s="1">
        <v>45269</v>
      </c>
      <c r="B1757" s="2">
        <v>0.74047453703703703</v>
      </c>
      <c r="C1757">
        <v>1756</v>
      </c>
      <c r="D1757">
        <v>0</v>
      </c>
      <c r="E1757">
        <v>8</v>
      </c>
      <c r="F1757">
        <v>32769</v>
      </c>
      <c r="G1757">
        <v>1</v>
      </c>
      <c r="H1757">
        <v>0</v>
      </c>
      <c r="I1757">
        <v>251</v>
      </c>
      <c r="J1757">
        <v>253</v>
      </c>
      <c r="K1757">
        <v>20</v>
      </c>
      <c r="L1757">
        <v>3</v>
      </c>
      <c r="M1757">
        <v>84445</v>
      </c>
      <c r="N1757">
        <v>83830</v>
      </c>
      <c r="O1757">
        <v>1756</v>
      </c>
      <c r="P1757">
        <v>255</v>
      </c>
      <c r="Q1757">
        <v>2800</v>
      </c>
      <c r="R1757">
        <v>128</v>
      </c>
      <c r="S1757">
        <v>10</v>
      </c>
      <c r="U1757" s="3">
        <f t="shared" si="27"/>
        <v>0.73362757962542879</v>
      </c>
    </row>
    <row r="1758" spans="1:21" x14ac:dyDescent="0.25">
      <c r="A1758" s="1">
        <v>45269</v>
      </c>
      <c r="B1758" s="2">
        <v>0.7416666666666667</v>
      </c>
      <c r="C1758">
        <v>1757</v>
      </c>
      <c r="D1758">
        <v>0</v>
      </c>
      <c r="E1758">
        <v>8</v>
      </c>
      <c r="F1758">
        <v>32769</v>
      </c>
      <c r="G1758">
        <v>1</v>
      </c>
      <c r="H1758">
        <v>0</v>
      </c>
      <c r="I1758">
        <v>251</v>
      </c>
      <c r="J1758">
        <v>253</v>
      </c>
      <c r="K1758">
        <v>20</v>
      </c>
      <c r="L1758">
        <v>3</v>
      </c>
      <c r="M1758">
        <v>84595</v>
      </c>
      <c r="N1758">
        <v>83927</v>
      </c>
      <c r="O1758">
        <v>1757</v>
      </c>
      <c r="P1758">
        <v>255</v>
      </c>
      <c r="Q1758">
        <v>2800</v>
      </c>
      <c r="R1758">
        <v>128</v>
      </c>
      <c r="S1758">
        <v>10</v>
      </c>
      <c r="U1758" s="3">
        <f t="shared" si="27"/>
        <v>0.79592979613234416</v>
      </c>
    </row>
    <row r="1759" spans="1:21" x14ac:dyDescent="0.25">
      <c r="A1759" s="1">
        <v>45269</v>
      </c>
      <c r="B1759" s="2">
        <v>0.74285879629629636</v>
      </c>
      <c r="C1759">
        <v>1758</v>
      </c>
      <c r="D1759">
        <v>0</v>
      </c>
      <c r="E1759">
        <v>8</v>
      </c>
      <c r="F1759">
        <v>32769</v>
      </c>
      <c r="G1759">
        <v>1</v>
      </c>
      <c r="H1759">
        <v>0</v>
      </c>
      <c r="I1759">
        <v>251</v>
      </c>
      <c r="J1759">
        <v>253</v>
      </c>
      <c r="K1759">
        <v>20</v>
      </c>
      <c r="L1759">
        <v>3</v>
      </c>
      <c r="M1759">
        <v>84742</v>
      </c>
      <c r="N1759">
        <v>84023</v>
      </c>
      <c r="O1759">
        <v>1758</v>
      </c>
      <c r="P1759">
        <v>255</v>
      </c>
      <c r="Q1759">
        <v>2800</v>
      </c>
      <c r="R1759">
        <v>128</v>
      </c>
      <c r="S1759">
        <v>10</v>
      </c>
      <c r="U1759" s="3">
        <f t="shared" si="27"/>
        <v>0.85571807719315718</v>
      </c>
    </row>
    <row r="1760" spans="1:21" x14ac:dyDescent="0.25">
      <c r="A1760" s="1">
        <v>45269</v>
      </c>
      <c r="B1760" s="2">
        <v>0.74405092592592592</v>
      </c>
      <c r="C1760">
        <v>1759</v>
      </c>
      <c r="D1760">
        <v>0</v>
      </c>
      <c r="E1760">
        <v>8</v>
      </c>
      <c r="F1760">
        <v>32769</v>
      </c>
      <c r="G1760">
        <v>1</v>
      </c>
      <c r="H1760">
        <v>0</v>
      </c>
      <c r="I1760">
        <v>251</v>
      </c>
      <c r="J1760">
        <v>253</v>
      </c>
      <c r="K1760">
        <v>20</v>
      </c>
      <c r="L1760">
        <v>3</v>
      </c>
      <c r="M1760">
        <v>84886</v>
      </c>
      <c r="N1760">
        <v>84118</v>
      </c>
      <c r="O1760">
        <v>1759</v>
      </c>
      <c r="P1760">
        <v>255</v>
      </c>
      <c r="Q1760">
        <v>2800</v>
      </c>
      <c r="R1760">
        <v>128</v>
      </c>
      <c r="S1760">
        <v>10</v>
      </c>
      <c r="U1760" s="3">
        <f t="shared" si="27"/>
        <v>0.91300316222449052</v>
      </c>
    </row>
    <row r="1761" spans="1:21" x14ac:dyDescent="0.25">
      <c r="A1761" s="1">
        <v>45269</v>
      </c>
      <c r="B1761" s="2">
        <v>0.74523148148148144</v>
      </c>
      <c r="C1761">
        <v>1760</v>
      </c>
      <c r="D1761">
        <v>0</v>
      </c>
      <c r="E1761">
        <v>8</v>
      </c>
      <c r="F1761">
        <v>32769</v>
      </c>
      <c r="G1761">
        <v>1</v>
      </c>
      <c r="H1761">
        <v>0</v>
      </c>
      <c r="I1761">
        <v>251</v>
      </c>
      <c r="J1761">
        <v>253</v>
      </c>
      <c r="K1761">
        <v>20</v>
      </c>
      <c r="L1761">
        <v>3</v>
      </c>
      <c r="M1761">
        <v>85193</v>
      </c>
      <c r="N1761">
        <v>84311</v>
      </c>
      <c r="O1761">
        <v>1760</v>
      </c>
      <c r="P1761">
        <v>255</v>
      </c>
      <c r="Q1761">
        <v>2800</v>
      </c>
      <c r="R1761">
        <v>128</v>
      </c>
      <c r="S1761">
        <v>10</v>
      </c>
      <c r="U1761" s="3">
        <f t="shared" si="27"/>
        <v>1.0461268399141188</v>
      </c>
    </row>
    <row r="1762" spans="1:21" x14ac:dyDescent="0.25">
      <c r="A1762" s="1">
        <v>45269</v>
      </c>
      <c r="B1762" s="2">
        <v>0.74642361111111111</v>
      </c>
      <c r="C1762">
        <v>1761</v>
      </c>
      <c r="D1762">
        <v>0</v>
      </c>
      <c r="E1762">
        <v>8</v>
      </c>
      <c r="F1762">
        <v>32769</v>
      </c>
      <c r="G1762">
        <v>1</v>
      </c>
      <c r="H1762">
        <v>0</v>
      </c>
      <c r="I1762">
        <v>251</v>
      </c>
      <c r="J1762">
        <v>253</v>
      </c>
      <c r="K1762">
        <v>20</v>
      </c>
      <c r="L1762">
        <v>3</v>
      </c>
      <c r="M1762">
        <v>85004</v>
      </c>
      <c r="N1762">
        <v>84207</v>
      </c>
      <c r="O1762">
        <v>1761</v>
      </c>
      <c r="P1762">
        <v>255</v>
      </c>
      <c r="Q1762">
        <v>2800</v>
      </c>
      <c r="R1762">
        <v>128</v>
      </c>
      <c r="S1762">
        <v>10</v>
      </c>
      <c r="U1762" s="3">
        <f t="shared" si="27"/>
        <v>0.94647713372997266</v>
      </c>
    </row>
    <row r="1763" spans="1:21" x14ac:dyDescent="0.25">
      <c r="A1763" s="1">
        <v>45269</v>
      </c>
      <c r="B1763" s="2">
        <v>0.74761574074074078</v>
      </c>
      <c r="C1763">
        <v>1762</v>
      </c>
      <c r="D1763">
        <v>0</v>
      </c>
      <c r="E1763">
        <v>8</v>
      </c>
      <c r="F1763">
        <v>32769</v>
      </c>
      <c r="G1763">
        <v>1</v>
      </c>
      <c r="H1763">
        <v>0</v>
      </c>
      <c r="I1763">
        <v>251</v>
      </c>
      <c r="J1763">
        <v>253</v>
      </c>
      <c r="K1763">
        <v>20</v>
      </c>
      <c r="L1763">
        <v>3</v>
      </c>
      <c r="M1763">
        <v>84983</v>
      </c>
      <c r="N1763">
        <v>84204</v>
      </c>
      <c r="O1763">
        <v>1762</v>
      </c>
      <c r="P1763">
        <v>255</v>
      </c>
      <c r="Q1763">
        <v>2800</v>
      </c>
      <c r="R1763">
        <v>128</v>
      </c>
      <c r="S1763">
        <v>10</v>
      </c>
      <c r="U1763" s="3">
        <f t="shared" si="27"/>
        <v>0.92513419790034579</v>
      </c>
    </row>
    <row r="1764" spans="1:21" x14ac:dyDescent="0.25">
      <c r="A1764" s="1">
        <v>45269</v>
      </c>
      <c r="B1764" s="2">
        <v>0.74880787037037033</v>
      </c>
      <c r="C1764">
        <v>1763</v>
      </c>
      <c r="D1764">
        <v>0</v>
      </c>
      <c r="E1764">
        <v>8</v>
      </c>
      <c r="F1764">
        <v>32769</v>
      </c>
      <c r="G1764">
        <v>1</v>
      </c>
      <c r="H1764">
        <v>0</v>
      </c>
      <c r="I1764">
        <v>251</v>
      </c>
      <c r="J1764">
        <v>253</v>
      </c>
      <c r="K1764">
        <v>20</v>
      </c>
      <c r="L1764">
        <v>3</v>
      </c>
      <c r="M1764">
        <v>84798</v>
      </c>
      <c r="N1764">
        <v>84102</v>
      </c>
      <c r="O1764">
        <v>1763</v>
      </c>
      <c r="P1764">
        <v>255</v>
      </c>
      <c r="Q1764">
        <v>2800</v>
      </c>
      <c r="R1764">
        <v>128</v>
      </c>
      <c r="S1764">
        <v>10</v>
      </c>
      <c r="U1764" s="3">
        <f t="shared" si="27"/>
        <v>0.8275665263608456</v>
      </c>
    </row>
    <row r="1765" spans="1:21" x14ac:dyDescent="0.25">
      <c r="A1765" s="1">
        <v>45269</v>
      </c>
      <c r="B1765" s="2">
        <v>0.74998842592592585</v>
      </c>
      <c r="C1765">
        <v>1764</v>
      </c>
      <c r="D1765">
        <v>0</v>
      </c>
      <c r="E1765">
        <v>8</v>
      </c>
      <c r="F1765">
        <v>32769</v>
      </c>
      <c r="G1765">
        <v>1</v>
      </c>
      <c r="H1765">
        <v>0</v>
      </c>
      <c r="I1765">
        <v>251</v>
      </c>
      <c r="J1765">
        <v>253</v>
      </c>
      <c r="K1765">
        <v>20</v>
      </c>
      <c r="L1765">
        <v>3</v>
      </c>
      <c r="M1765">
        <v>84616</v>
      </c>
      <c r="N1765">
        <v>84001</v>
      </c>
      <c r="O1765">
        <v>1764</v>
      </c>
      <c r="P1765">
        <v>255</v>
      </c>
      <c r="Q1765">
        <v>2800</v>
      </c>
      <c r="R1765">
        <v>128</v>
      </c>
      <c r="S1765">
        <v>10</v>
      </c>
      <c r="U1765" s="3">
        <f t="shared" si="27"/>
        <v>0.73213414126023224</v>
      </c>
    </row>
    <row r="1766" spans="1:21" x14ac:dyDescent="0.25">
      <c r="A1766" s="1">
        <v>45269</v>
      </c>
      <c r="B1766" s="2">
        <v>0.75118055555555552</v>
      </c>
      <c r="C1766">
        <v>1765</v>
      </c>
      <c r="D1766">
        <v>0</v>
      </c>
      <c r="E1766">
        <v>8</v>
      </c>
      <c r="F1766">
        <v>32769</v>
      </c>
      <c r="G1766">
        <v>1</v>
      </c>
      <c r="H1766">
        <v>0</v>
      </c>
      <c r="I1766">
        <v>251</v>
      </c>
      <c r="J1766">
        <v>253</v>
      </c>
      <c r="K1766">
        <v>20</v>
      </c>
      <c r="L1766">
        <v>3</v>
      </c>
      <c r="M1766">
        <v>84438</v>
      </c>
      <c r="N1766">
        <v>83901</v>
      </c>
      <c r="O1766">
        <v>1765</v>
      </c>
      <c r="P1766">
        <v>255</v>
      </c>
      <c r="Q1766">
        <v>2800</v>
      </c>
      <c r="R1766">
        <v>128</v>
      </c>
      <c r="S1766">
        <v>10</v>
      </c>
      <c r="U1766" s="3">
        <f t="shared" si="27"/>
        <v>0.64004004719848684</v>
      </c>
    </row>
    <row r="1767" spans="1:21" x14ac:dyDescent="0.25">
      <c r="A1767" s="1">
        <v>45269</v>
      </c>
      <c r="B1767" s="2">
        <v>0.75237268518518519</v>
      </c>
      <c r="C1767">
        <v>1766</v>
      </c>
      <c r="D1767">
        <v>0</v>
      </c>
      <c r="E1767">
        <v>8</v>
      </c>
      <c r="F1767">
        <v>32769</v>
      </c>
      <c r="G1767">
        <v>1</v>
      </c>
      <c r="H1767">
        <v>0</v>
      </c>
      <c r="I1767">
        <v>251</v>
      </c>
      <c r="J1767">
        <v>253</v>
      </c>
      <c r="K1767">
        <v>20</v>
      </c>
      <c r="L1767">
        <v>3</v>
      </c>
      <c r="M1767">
        <v>84588</v>
      </c>
      <c r="N1767">
        <v>83997</v>
      </c>
      <c r="O1767">
        <v>1766</v>
      </c>
      <c r="P1767">
        <v>255</v>
      </c>
      <c r="Q1767">
        <v>2800</v>
      </c>
      <c r="R1767">
        <v>128</v>
      </c>
      <c r="S1767">
        <v>10</v>
      </c>
      <c r="U1767" s="3">
        <f t="shared" si="27"/>
        <v>0.7035965570199032</v>
      </c>
    </row>
    <row r="1768" spans="1:21" x14ac:dyDescent="0.25">
      <c r="A1768" s="1">
        <v>45269</v>
      </c>
      <c r="B1768" s="2">
        <v>0.7535532407407407</v>
      </c>
      <c r="C1768">
        <v>1767</v>
      </c>
      <c r="D1768">
        <v>0</v>
      </c>
      <c r="E1768">
        <v>8</v>
      </c>
      <c r="F1768">
        <v>32769</v>
      </c>
      <c r="G1768">
        <v>1</v>
      </c>
      <c r="H1768">
        <v>0</v>
      </c>
      <c r="I1768">
        <v>251</v>
      </c>
      <c r="J1768">
        <v>253</v>
      </c>
      <c r="K1768">
        <v>20</v>
      </c>
      <c r="L1768">
        <v>3</v>
      </c>
      <c r="M1768">
        <v>84735</v>
      </c>
      <c r="N1768">
        <v>84092</v>
      </c>
      <c r="O1768">
        <v>1767</v>
      </c>
      <c r="P1768">
        <v>255</v>
      </c>
      <c r="Q1768">
        <v>2800</v>
      </c>
      <c r="R1768">
        <v>128</v>
      </c>
      <c r="S1768">
        <v>10</v>
      </c>
      <c r="U1768" s="3">
        <f t="shared" si="27"/>
        <v>0.7646387290110912</v>
      </c>
    </row>
    <row r="1769" spans="1:21" x14ac:dyDescent="0.25">
      <c r="A1769" s="1">
        <v>45269</v>
      </c>
      <c r="B1769" s="2">
        <v>0.75474537037037026</v>
      </c>
      <c r="C1769">
        <v>1768</v>
      </c>
      <c r="D1769">
        <v>0</v>
      </c>
      <c r="E1769">
        <v>8</v>
      </c>
      <c r="F1769">
        <v>32769</v>
      </c>
      <c r="G1769">
        <v>1</v>
      </c>
      <c r="H1769">
        <v>0</v>
      </c>
      <c r="I1769">
        <v>251</v>
      </c>
      <c r="J1769">
        <v>253</v>
      </c>
      <c r="K1769">
        <v>20</v>
      </c>
      <c r="L1769">
        <v>3</v>
      </c>
      <c r="M1769">
        <v>84720</v>
      </c>
      <c r="N1769">
        <v>84090</v>
      </c>
      <c r="O1769">
        <v>1768</v>
      </c>
      <c r="P1769">
        <v>255</v>
      </c>
      <c r="Q1769">
        <v>2800</v>
      </c>
      <c r="R1769">
        <v>128</v>
      </c>
      <c r="S1769">
        <v>10</v>
      </c>
      <c r="U1769" s="3">
        <f t="shared" si="27"/>
        <v>0.74919728861932988</v>
      </c>
    </row>
    <row r="1770" spans="1:21" x14ac:dyDescent="0.25">
      <c r="A1770" s="1">
        <v>45269</v>
      </c>
      <c r="B1770" s="2">
        <v>0.75593749999999993</v>
      </c>
      <c r="C1770">
        <v>1769</v>
      </c>
      <c r="D1770">
        <v>0</v>
      </c>
      <c r="E1770">
        <v>8</v>
      </c>
      <c r="F1770">
        <v>32769</v>
      </c>
      <c r="G1770">
        <v>1</v>
      </c>
      <c r="H1770">
        <v>0</v>
      </c>
      <c r="I1770">
        <v>251</v>
      </c>
      <c r="J1770">
        <v>253</v>
      </c>
      <c r="K1770">
        <v>20</v>
      </c>
      <c r="L1770">
        <v>3</v>
      </c>
      <c r="M1770">
        <v>84540</v>
      </c>
      <c r="N1770">
        <v>83989</v>
      </c>
      <c r="O1770">
        <v>1769</v>
      </c>
      <c r="P1770">
        <v>255</v>
      </c>
      <c r="Q1770">
        <v>2800</v>
      </c>
      <c r="R1770">
        <v>128</v>
      </c>
      <c r="S1770">
        <v>10</v>
      </c>
      <c r="U1770" s="3">
        <f t="shared" si="27"/>
        <v>0.65603829072855557</v>
      </c>
    </row>
    <row r="1771" spans="1:21" x14ac:dyDescent="0.25">
      <c r="A1771" s="1">
        <v>45269</v>
      </c>
      <c r="B1771" s="2">
        <v>0.75711805555555556</v>
      </c>
      <c r="C1771">
        <v>1770</v>
      </c>
      <c r="D1771">
        <v>0</v>
      </c>
      <c r="E1771">
        <v>8</v>
      </c>
      <c r="F1771">
        <v>32769</v>
      </c>
      <c r="G1771">
        <v>1</v>
      </c>
      <c r="H1771">
        <v>0</v>
      </c>
      <c r="I1771">
        <v>251</v>
      </c>
      <c r="J1771">
        <v>253</v>
      </c>
      <c r="K1771">
        <v>20</v>
      </c>
      <c r="L1771">
        <v>3</v>
      </c>
      <c r="M1771">
        <v>84528</v>
      </c>
      <c r="N1771">
        <v>83988</v>
      </c>
      <c r="O1771">
        <v>1770</v>
      </c>
      <c r="P1771">
        <v>255</v>
      </c>
      <c r="Q1771">
        <v>2800</v>
      </c>
      <c r="R1771">
        <v>128</v>
      </c>
      <c r="S1771">
        <v>10</v>
      </c>
      <c r="U1771" s="3">
        <f t="shared" si="27"/>
        <v>0.64294899271324368</v>
      </c>
    </row>
    <row r="1772" spans="1:21" x14ac:dyDescent="0.25">
      <c r="A1772" s="1">
        <v>45269</v>
      </c>
      <c r="B1772" s="2">
        <v>0.75831018518518523</v>
      </c>
      <c r="C1772">
        <v>1771</v>
      </c>
      <c r="D1772">
        <v>8</v>
      </c>
      <c r="E1772">
        <v>8</v>
      </c>
      <c r="F1772">
        <v>32769</v>
      </c>
      <c r="G1772">
        <v>1</v>
      </c>
      <c r="H1772">
        <v>0</v>
      </c>
      <c r="I1772">
        <v>251</v>
      </c>
      <c r="J1772">
        <v>253</v>
      </c>
      <c r="K1772">
        <v>20</v>
      </c>
      <c r="L1772">
        <v>3</v>
      </c>
      <c r="M1772">
        <v>84352</v>
      </c>
      <c r="N1772">
        <v>83888</v>
      </c>
      <c r="O1772">
        <v>1771</v>
      </c>
      <c r="P1772">
        <v>255</v>
      </c>
      <c r="Q1772">
        <v>2800</v>
      </c>
      <c r="R1772">
        <v>128</v>
      </c>
      <c r="S1772">
        <v>10</v>
      </c>
      <c r="U1772" s="3">
        <f t="shared" si="27"/>
        <v>0.55311844363914453</v>
      </c>
    </row>
    <row r="1773" spans="1:21" x14ac:dyDescent="0.25">
      <c r="A1773" s="1">
        <v>45269</v>
      </c>
      <c r="B1773" s="2">
        <v>0.75950231481481489</v>
      </c>
      <c r="C1773">
        <v>1772</v>
      </c>
      <c r="D1773">
        <v>0</v>
      </c>
      <c r="E1773">
        <v>8</v>
      </c>
      <c r="F1773">
        <v>32769</v>
      </c>
      <c r="G1773">
        <v>1</v>
      </c>
      <c r="H1773">
        <v>0</v>
      </c>
      <c r="I1773">
        <v>251</v>
      </c>
      <c r="J1773">
        <v>253</v>
      </c>
      <c r="K1773">
        <v>20</v>
      </c>
      <c r="L1773">
        <v>3</v>
      </c>
      <c r="M1773">
        <v>84014</v>
      </c>
      <c r="N1773">
        <v>83690</v>
      </c>
      <c r="O1773">
        <v>1772</v>
      </c>
      <c r="P1773">
        <v>255</v>
      </c>
      <c r="Q1773">
        <v>2800</v>
      </c>
      <c r="R1773">
        <v>128</v>
      </c>
      <c r="S1773">
        <v>10</v>
      </c>
      <c r="U1773" s="3">
        <f t="shared" si="27"/>
        <v>0.38714302784084165</v>
      </c>
    </row>
    <row r="1774" spans="1:21" x14ac:dyDescent="0.25">
      <c r="A1774" s="1">
        <v>45269</v>
      </c>
      <c r="B1774" s="2">
        <v>0.76069444444444445</v>
      </c>
      <c r="C1774">
        <v>1773</v>
      </c>
      <c r="D1774">
        <v>0</v>
      </c>
      <c r="E1774">
        <v>8</v>
      </c>
      <c r="F1774">
        <v>32769</v>
      </c>
      <c r="G1774">
        <v>1</v>
      </c>
      <c r="H1774">
        <v>0</v>
      </c>
      <c r="I1774">
        <v>251</v>
      </c>
      <c r="J1774">
        <v>253</v>
      </c>
      <c r="K1774">
        <v>20</v>
      </c>
      <c r="L1774">
        <v>3</v>
      </c>
      <c r="M1774">
        <v>83848</v>
      </c>
      <c r="N1774">
        <v>83594</v>
      </c>
      <c r="O1774">
        <v>1773</v>
      </c>
      <c r="P1774">
        <v>255</v>
      </c>
      <c r="Q1774">
        <v>2800</v>
      </c>
      <c r="R1774">
        <v>128</v>
      </c>
      <c r="S1774">
        <v>10</v>
      </c>
      <c r="U1774" s="3">
        <f t="shared" si="27"/>
        <v>0.3038495585807599</v>
      </c>
    </row>
    <row r="1775" spans="1:21" x14ac:dyDescent="0.25">
      <c r="A1775" s="1">
        <v>45269</v>
      </c>
      <c r="B1775" s="2">
        <v>0.76187499999999997</v>
      </c>
      <c r="C1775">
        <v>1774</v>
      </c>
      <c r="D1775">
        <v>0</v>
      </c>
      <c r="E1775">
        <v>8</v>
      </c>
      <c r="F1775">
        <v>32769</v>
      </c>
      <c r="G1775">
        <v>1</v>
      </c>
      <c r="H1775">
        <v>0</v>
      </c>
      <c r="I1775">
        <v>251</v>
      </c>
      <c r="J1775">
        <v>253</v>
      </c>
      <c r="K1775">
        <v>20</v>
      </c>
      <c r="L1775">
        <v>3</v>
      </c>
      <c r="M1775">
        <v>83685</v>
      </c>
      <c r="N1775">
        <v>83499</v>
      </c>
      <c r="O1775">
        <v>1774</v>
      </c>
      <c r="P1775">
        <v>255</v>
      </c>
      <c r="Q1775">
        <v>2800</v>
      </c>
      <c r="R1775">
        <v>128</v>
      </c>
      <c r="S1775">
        <v>10</v>
      </c>
      <c r="U1775" s="3">
        <f t="shared" si="27"/>
        <v>0.22275715876836077</v>
      </c>
    </row>
    <row r="1776" spans="1:21" x14ac:dyDescent="0.25">
      <c r="A1776" s="1">
        <v>45269</v>
      </c>
      <c r="B1776" s="2">
        <v>0.76306712962962964</v>
      </c>
      <c r="C1776">
        <v>1775</v>
      </c>
      <c r="D1776">
        <v>0</v>
      </c>
      <c r="E1776">
        <v>8</v>
      </c>
      <c r="F1776">
        <v>32769</v>
      </c>
      <c r="G1776">
        <v>1</v>
      </c>
      <c r="H1776">
        <v>0</v>
      </c>
      <c r="I1776">
        <v>251</v>
      </c>
      <c r="J1776">
        <v>253</v>
      </c>
      <c r="K1776">
        <v>20</v>
      </c>
      <c r="L1776">
        <v>3</v>
      </c>
      <c r="M1776">
        <v>83690</v>
      </c>
      <c r="N1776">
        <v>83504</v>
      </c>
      <c r="O1776">
        <v>1775</v>
      </c>
      <c r="P1776">
        <v>255</v>
      </c>
      <c r="Q1776">
        <v>2800</v>
      </c>
      <c r="R1776">
        <v>128</v>
      </c>
      <c r="S1776">
        <v>10</v>
      </c>
      <c r="U1776" s="3">
        <f t="shared" si="27"/>
        <v>0.22274382065530229</v>
      </c>
    </row>
    <row r="1777" spans="1:21" x14ac:dyDescent="0.25">
      <c r="A1777" s="1">
        <v>45269</v>
      </c>
      <c r="B1777" s="2">
        <v>0.7642592592592593</v>
      </c>
      <c r="C1777">
        <v>1776</v>
      </c>
      <c r="D1777">
        <v>0</v>
      </c>
      <c r="E1777">
        <v>8</v>
      </c>
      <c r="F1777">
        <v>32769</v>
      </c>
      <c r="G1777">
        <v>1</v>
      </c>
      <c r="H1777">
        <v>0</v>
      </c>
      <c r="I1777">
        <v>251</v>
      </c>
      <c r="J1777">
        <v>253</v>
      </c>
      <c r="K1777">
        <v>20</v>
      </c>
      <c r="L1777">
        <v>3</v>
      </c>
      <c r="M1777">
        <v>84020</v>
      </c>
      <c r="N1777">
        <v>83704</v>
      </c>
      <c r="O1777">
        <v>1776</v>
      </c>
      <c r="P1777">
        <v>255</v>
      </c>
      <c r="Q1777">
        <v>2800</v>
      </c>
      <c r="R1777">
        <v>128</v>
      </c>
      <c r="S1777">
        <v>10</v>
      </c>
      <c r="U1777" s="3">
        <f t="shared" si="27"/>
        <v>0.37752078753703344</v>
      </c>
    </row>
    <row r="1778" spans="1:21" x14ac:dyDescent="0.25">
      <c r="A1778" s="1">
        <v>45269</v>
      </c>
      <c r="B1778" s="2">
        <v>0.76543981481481482</v>
      </c>
      <c r="C1778">
        <v>1777</v>
      </c>
      <c r="D1778">
        <v>0</v>
      </c>
      <c r="E1778">
        <v>8</v>
      </c>
      <c r="F1778">
        <v>32769</v>
      </c>
      <c r="G1778">
        <v>1</v>
      </c>
      <c r="H1778">
        <v>0</v>
      </c>
      <c r="I1778">
        <v>251</v>
      </c>
      <c r="J1778">
        <v>253</v>
      </c>
      <c r="K1778">
        <v>20</v>
      </c>
      <c r="L1778">
        <v>3</v>
      </c>
      <c r="M1778">
        <v>84018</v>
      </c>
      <c r="N1778">
        <v>83707</v>
      </c>
      <c r="O1778">
        <v>1777</v>
      </c>
      <c r="P1778">
        <v>255</v>
      </c>
      <c r="Q1778">
        <v>2800</v>
      </c>
      <c r="R1778">
        <v>128</v>
      </c>
      <c r="S1778">
        <v>10</v>
      </c>
      <c r="U1778" s="3">
        <f t="shared" si="27"/>
        <v>0.37153404135854551</v>
      </c>
    </row>
    <row r="1779" spans="1:21" x14ac:dyDescent="0.25">
      <c r="A1779" s="1">
        <v>45269</v>
      </c>
      <c r="B1779" s="2">
        <v>0.76663194444444438</v>
      </c>
      <c r="C1779">
        <v>1778</v>
      </c>
      <c r="D1779">
        <v>0</v>
      </c>
      <c r="E1779">
        <v>8</v>
      </c>
      <c r="F1779">
        <v>32769</v>
      </c>
      <c r="G1779">
        <v>1</v>
      </c>
      <c r="H1779">
        <v>0</v>
      </c>
      <c r="I1779">
        <v>251</v>
      </c>
      <c r="J1779">
        <v>253</v>
      </c>
      <c r="K1779">
        <v>20</v>
      </c>
      <c r="L1779">
        <v>3</v>
      </c>
      <c r="M1779">
        <v>84017</v>
      </c>
      <c r="N1779">
        <v>83710</v>
      </c>
      <c r="O1779">
        <v>1778</v>
      </c>
      <c r="P1779">
        <v>255</v>
      </c>
      <c r="Q1779">
        <v>2800</v>
      </c>
      <c r="R1779">
        <v>128</v>
      </c>
      <c r="S1779">
        <v>10</v>
      </c>
      <c r="U1779" s="3">
        <f t="shared" si="27"/>
        <v>0.36674232469238177</v>
      </c>
    </row>
    <row r="1780" spans="1:21" x14ac:dyDescent="0.25">
      <c r="A1780" s="1">
        <v>45269</v>
      </c>
      <c r="B1780" s="2">
        <v>0.76782407407407405</v>
      </c>
      <c r="C1780">
        <v>1779</v>
      </c>
      <c r="D1780">
        <v>0</v>
      </c>
      <c r="E1780">
        <v>8</v>
      </c>
      <c r="F1780">
        <v>32769</v>
      </c>
      <c r="G1780">
        <v>1</v>
      </c>
      <c r="H1780">
        <v>0</v>
      </c>
      <c r="I1780">
        <v>251</v>
      </c>
      <c r="J1780">
        <v>253</v>
      </c>
      <c r="K1780">
        <v>20</v>
      </c>
      <c r="L1780">
        <v>3</v>
      </c>
      <c r="M1780">
        <v>83851</v>
      </c>
      <c r="N1780">
        <v>83614</v>
      </c>
      <c r="O1780">
        <v>1779</v>
      </c>
      <c r="P1780">
        <v>255</v>
      </c>
      <c r="Q1780">
        <v>2800</v>
      </c>
      <c r="R1780">
        <v>128</v>
      </c>
      <c r="S1780">
        <v>10</v>
      </c>
      <c r="U1780" s="3">
        <f t="shared" si="27"/>
        <v>0.28344535604085674</v>
      </c>
    </row>
    <row r="1781" spans="1:21" x14ac:dyDescent="0.25">
      <c r="A1781" s="1">
        <v>45269</v>
      </c>
      <c r="B1781" s="2">
        <v>0.76901620370370372</v>
      </c>
      <c r="C1781">
        <v>1780</v>
      </c>
      <c r="D1781">
        <v>0</v>
      </c>
      <c r="E1781">
        <v>8</v>
      </c>
      <c r="F1781">
        <v>32769</v>
      </c>
      <c r="G1781">
        <v>1</v>
      </c>
      <c r="H1781">
        <v>0</v>
      </c>
      <c r="I1781">
        <v>251</v>
      </c>
      <c r="J1781">
        <v>253</v>
      </c>
      <c r="K1781">
        <v>20</v>
      </c>
      <c r="L1781">
        <v>3</v>
      </c>
      <c r="M1781">
        <v>83853</v>
      </c>
      <c r="N1781">
        <v>83618</v>
      </c>
      <c r="O1781">
        <v>1780</v>
      </c>
      <c r="P1781">
        <v>255</v>
      </c>
      <c r="Q1781">
        <v>2800</v>
      </c>
      <c r="R1781">
        <v>128</v>
      </c>
      <c r="S1781">
        <v>10</v>
      </c>
      <c r="U1781" s="3">
        <f t="shared" si="27"/>
        <v>0.28103996747110838</v>
      </c>
    </row>
    <row r="1782" spans="1:21" x14ac:dyDescent="0.25">
      <c r="A1782" s="1">
        <v>45269</v>
      </c>
      <c r="B1782" s="2">
        <v>0.77019675925925923</v>
      </c>
      <c r="C1782">
        <v>1781</v>
      </c>
      <c r="D1782">
        <v>0</v>
      </c>
      <c r="E1782">
        <v>8</v>
      </c>
      <c r="F1782">
        <v>32769</v>
      </c>
      <c r="G1782">
        <v>1</v>
      </c>
      <c r="H1782">
        <v>0</v>
      </c>
      <c r="I1782">
        <v>251</v>
      </c>
      <c r="J1782">
        <v>253</v>
      </c>
      <c r="K1782">
        <v>20</v>
      </c>
      <c r="L1782">
        <v>3</v>
      </c>
      <c r="M1782">
        <v>83690</v>
      </c>
      <c r="N1782">
        <v>83523</v>
      </c>
      <c r="O1782">
        <v>1781</v>
      </c>
      <c r="P1782">
        <v>255</v>
      </c>
      <c r="Q1782">
        <v>2800</v>
      </c>
      <c r="R1782">
        <v>128</v>
      </c>
      <c r="S1782">
        <v>10</v>
      </c>
      <c r="U1782" s="3">
        <f t="shared" si="27"/>
        <v>0.19994492534989305</v>
      </c>
    </row>
    <row r="1783" spans="1:21" x14ac:dyDescent="0.25">
      <c r="A1783" s="1">
        <v>45269</v>
      </c>
      <c r="B1783" s="2">
        <v>0.77138888888888879</v>
      </c>
      <c r="C1783">
        <v>1782</v>
      </c>
      <c r="D1783">
        <v>0</v>
      </c>
      <c r="E1783">
        <v>8</v>
      </c>
      <c r="F1783">
        <v>32769</v>
      </c>
      <c r="G1783">
        <v>1</v>
      </c>
      <c r="H1783">
        <v>0</v>
      </c>
      <c r="I1783">
        <v>251</v>
      </c>
      <c r="J1783">
        <v>253</v>
      </c>
      <c r="K1783">
        <v>20</v>
      </c>
      <c r="L1783">
        <v>3</v>
      </c>
      <c r="M1783">
        <v>83695</v>
      </c>
      <c r="N1783">
        <v>83528</v>
      </c>
      <c r="O1783">
        <v>1782</v>
      </c>
      <c r="P1783">
        <v>255</v>
      </c>
      <c r="Q1783">
        <v>2800</v>
      </c>
      <c r="R1783">
        <v>128</v>
      </c>
      <c r="S1783">
        <v>10</v>
      </c>
      <c r="U1783" s="3">
        <f t="shared" si="27"/>
        <v>0.19993295661335786</v>
      </c>
    </row>
    <row r="1784" spans="1:21" x14ac:dyDescent="0.25">
      <c r="A1784" s="1">
        <v>45269</v>
      </c>
      <c r="B1784" s="2">
        <v>0.77258101851851846</v>
      </c>
      <c r="C1784">
        <v>1783</v>
      </c>
      <c r="D1784">
        <v>0</v>
      </c>
      <c r="E1784">
        <v>8</v>
      </c>
      <c r="F1784">
        <v>32769</v>
      </c>
      <c r="G1784">
        <v>1</v>
      </c>
      <c r="H1784">
        <v>0</v>
      </c>
      <c r="I1784">
        <v>251</v>
      </c>
      <c r="J1784">
        <v>253</v>
      </c>
      <c r="K1784">
        <v>20</v>
      </c>
      <c r="L1784">
        <v>3</v>
      </c>
      <c r="M1784">
        <v>83535</v>
      </c>
      <c r="N1784">
        <v>83434</v>
      </c>
      <c r="O1784">
        <v>1783</v>
      </c>
      <c r="P1784">
        <v>255</v>
      </c>
      <c r="Q1784">
        <v>2800</v>
      </c>
      <c r="R1784">
        <v>128</v>
      </c>
      <c r="S1784">
        <v>10</v>
      </c>
      <c r="U1784" s="3">
        <f t="shared" si="27"/>
        <v>0.12105376704940607</v>
      </c>
    </row>
    <row r="1785" spans="1:21" x14ac:dyDescent="0.25">
      <c r="A1785" s="1">
        <v>45269</v>
      </c>
      <c r="B1785" s="2">
        <v>0.77377314814814813</v>
      </c>
      <c r="C1785">
        <v>1784</v>
      </c>
      <c r="D1785">
        <v>0</v>
      </c>
      <c r="E1785">
        <v>8</v>
      </c>
      <c r="F1785">
        <v>32769</v>
      </c>
      <c r="G1785">
        <v>1</v>
      </c>
      <c r="H1785">
        <v>0</v>
      </c>
      <c r="I1785">
        <v>251</v>
      </c>
      <c r="J1785">
        <v>253</v>
      </c>
      <c r="K1785">
        <v>20</v>
      </c>
      <c r="L1785">
        <v>3</v>
      </c>
      <c r="M1785">
        <v>83543</v>
      </c>
      <c r="N1785">
        <v>83440</v>
      </c>
      <c r="O1785">
        <v>1784</v>
      </c>
      <c r="P1785">
        <v>255</v>
      </c>
      <c r="Q1785">
        <v>2800</v>
      </c>
      <c r="R1785">
        <v>128</v>
      </c>
      <c r="S1785">
        <v>10</v>
      </c>
      <c r="U1785" s="3">
        <f t="shared" si="27"/>
        <v>0.12344199424736413</v>
      </c>
    </row>
    <row r="1786" spans="1:21" x14ac:dyDescent="0.25">
      <c r="A1786" s="1">
        <v>45269</v>
      </c>
      <c r="B1786" s="2">
        <v>0.77495370370370376</v>
      </c>
      <c r="C1786">
        <v>1785</v>
      </c>
      <c r="D1786">
        <v>0</v>
      </c>
      <c r="E1786">
        <v>8</v>
      </c>
      <c r="F1786">
        <v>32769</v>
      </c>
      <c r="G1786">
        <v>1</v>
      </c>
      <c r="H1786">
        <v>0</v>
      </c>
      <c r="I1786">
        <v>251</v>
      </c>
      <c r="J1786">
        <v>253</v>
      </c>
      <c r="K1786">
        <v>20</v>
      </c>
      <c r="L1786">
        <v>3</v>
      </c>
      <c r="M1786">
        <v>83551</v>
      </c>
      <c r="N1786">
        <v>83446</v>
      </c>
      <c r="O1786">
        <v>1785</v>
      </c>
      <c r="P1786">
        <v>255</v>
      </c>
      <c r="Q1786">
        <v>2800</v>
      </c>
      <c r="R1786">
        <v>128</v>
      </c>
      <c r="S1786">
        <v>10</v>
      </c>
      <c r="U1786" s="3">
        <f t="shared" si="27"/>
        <v>0.12582987800493495</v>
      </c>
    </row>
    <row r="1787" spans="1:21" x14ac:dyDescent="0.25">
      <c r="A1787" s="1">
        <v>45269</v>
      </c>
      <c r="B1787" s="2">
        <v>0.77614583333333342</v>
      </c>
      <c r="C1787">
        <v>1786</v>
      </c>
      <c r="D1787">
        <v>0</v>
      </c>
      <c r="E1787">
        <v>8</v>
      </c>
      <c r="F1787">
        <v>32769</v>
      </c>
      <c r="G1787">
        <v>1</v>
      </c>
      <c r="H1787">
        <v>0</v>
      </c>
      <c r="I1787">
        <v>251</v>
      </c>
      <c r="J1787">
        <v>253</v>
      </c>
      <c r="K1787">
        <v>20</v>
      </c>
      <c r="L1787">
        <v>3</v>
      </c>
      <c r="M1787">
        <v>83559</v>
      </c>
      <c r="N1787">
        <v>83452</v>
      </c>
      <c r="O1787">
        <v>1786</v>
      </c>
      <c r="P1787">
        <v>255</v>
      </c>
      <c r="Q1787">
        <v>2800</v>
      </c>
      <c r="R1787">
        <v>128</v>
      </c>
      <c r="S1787">
        <v>10</v>
      </c>
      <c r="U1787" s="3">
        <f t="shared" si="27"/>
        <v>0.12821741839621481</v>
      </c>
    </row>
    <row r="1788" spans="1:21" x14ac:dyDescent="0.25">
      <c r="A1788" s="1">
        <v>45269</v>
      </c>
      <c r="B1788" s="2">
        <v>0.77733796296296298</v>
      </c>
      <c r="C1788">
        <v>1787</v>
      </c>
      <c r="D1788">
        <v>0</v>
      </c>
      <c r="E1788">
        <v>8</v>
      </c>
      <c r="F1788">
        <v>32769</v>
      </c>
      <c r="G1788">
        <v>1</v>
      </c>
      <c r="H1788">
        <v>0</v>
      </c>
      <c r="I1788">
        <v>251</v>
      </c>
      <c r="J1788">
        <v>253</v>
      </c>
      <c r="K1788">
        <v>20</v>
      </c>
      <c r="L1788">
        <v>3</v>
      </c>
      <c r="M1788">
        <v>83566</v>
      </c>
      <c r="N1788">
        <v>83458</v>
      </c>
      <c r="O1788">
        <v>1787</v>
      </c>
      <c r="P1788">
        <v>255</v>
      </c>
      <c r="Q1788">
        <v>2800</v>
      </c>
      <c r="R1788">
        <v>128</v>
      </c>
      <c r="S1788">
        <v>10</v>
      </c>
      <c r="U1788" s="3">
        <f t="shared" si="27"/>
        <v>0.12940640801362147</v>
      </c>
    </row>
    <row r="1789" spans="1:21" x14ac:dyDescent="0.25">
      <c r="A1789" s="1">
        <v>45269</v>
      </c>
      <c r="B1789" s="2">
        <v>0.7785185185185185</v>
      </c>
      <c r="C1789">
        <v>1788</v>
      </c>
      <c r="D1789">
        <v>0</v>
      </c>
      <c r="E1789">
        <v>8</v>
      </c>
      <c r="F1789">
        <v>32769</v>
      </c>
      <c r="G1789">
        <v>1</v>
      </c>
      <c r="H1789">
        <v>0</v>
      </c>
      <c r="I1789">
        <v>251</v>
      </c>
      <c r="J1789">
        <v>253</v>
      </c>
      <c r="K1789">
        <v>20</v>
      </c>
      <c r="L1789">
        <v>3</v>
      </c>
      <c r="M1789">
        <v>83573</v>
      </c>
      <c r="N1789">
        <v>83463</v>
      </c>
      <c r="O1789">
        <v>1788</v>
      </c>
      <c r="P1789">
        <v>255</v>
      </c>
      <c r="Q1789">
        <v>2800</v>
      </c>
      <c r="R1789">
        <v>128</v>
      </c>
      <c r="S1789">
        <v>10</v>
      </c>
      <c r="U1789" s="3">
        <f t="shared" si="27"/>
        <v>0.13179492709343155</v>
      </c>
    </row>
    <row r="1790" spans="1:21" x14ac:dyDescent="0.25">
      <c r="A1790" s="1">
        <v>45269</v>
      </c>
      <c r="B1790" s="2">
        <v>0.77971064814814817</v>
      </c>
      <c r="C1790">
        <v>1789</v>
      </c>
      <c r="D1790">
        <v>0</v>
      </c>
      <c r="E1790">
        <v>8</v>
      </c>
      <c r="F1790">
        <v>32769</v>
      </c>
      <c r="G1790">
        <v>1</v>
      </c>
      <c r="H1790">
        <v>0</v>
      </c>
      <c r="I1790">
        <v>251</v>
      </c>
      <c r="J1790">
        <v>253</v>
      </c>
      <c r="K1790">
        <v>20</v>
      </c>
      <c r="L1790">
        <v>3</v>
      </c>
      <c r="M1790">
        <v>83415</v>
      </c>
      <c r="N1790">
        <v>83369</v>
      </c>
      <c r="O1790">
        <v>1789</v>
      </c>
      <c r="P1790">
        <v>255</v>
      </c>
      <c r="Q1790">
        <v>2800</v>
      </c>
      <c r="R1790">
        <v>128</v>
      </c>
      <c r="S1790">
        <v>10</v>
      </c>
      <c r="U1790" s="3">
        <f t="shared" si="27"/>
        <v>5.5176384507427123E-2</v>
      </c>
    </row>
    <row r="1791" spans="1:21" x14ac:dyDescent="0.25">
      <c r="A1791" s="1">
        <v>45269</v>
      </c>
      <c r="B1791" s="2">
        <v>0.78090277777777783</v>
      </c>
      <c r="C1791">
        <v>1790</v>
      </c>
      <c r="D1791">
        <v>0</v>
      </c>
      <c r="E1791">
        <v>8</v>
      </c>
      <c r="F1791">
        <v>32769</v>
      </c>
      <c r="G1791">
        <v>1</v>
      </c>
      <c r="H1791">
        <v>0</v>
      </c>
      <c r="I1791">
        <v>251</v>
      </c>
      <c r="J1791">
        <v>253</v>
      </c>
      <c r="K1791">
        <v>20</v>
      </c>
      <c r="L1791">
        <v>3</v>
      </c>
      <c r="M1791">
        <v>84245</v>
      </c>
      <c r="N1791">
        <v>83868</v>
      </c>
      <c r="O1791">
        <v>1790</v>
      </c>
      <c r="P1791">
        <v>255</v>
      </c>
      <c r="Q1791">
        <v>2800</v>
      </c>
      <c r="R1791">
        <v>128</v>
      </c>
      <c r="S1791">
        <v>10</v>
      </c>
      <c r="U1791" s="3">
        <f t="shared" si="27"/>
        <v>0.44951590594743962</v>
      </c>
    </row>
    <row r="1792" spans="1:21" x14ac:dyDescent="0.25">
      <c r="A1792" s="1">
        <v>45269</v>
      </c>
      <c r="B1792" s="2">
        <v>0.78209490740740739</v>
      </c>
      <c r="C1792">
        <v>1791</v>
      </c>
      <c r="D1792">
        <v>0</v>
      </c>
      <c r="E1792">
        <v>8</v>
      </c>
      <c r="F1792">
        <v>32769</v>
      </c>
      <c r="G1792">
        <v>1</v>
      </c>
      <c r="H1792">
        <v>0</v>
      </c>
      <c r="I1792">
        <v>251</v>
      </c>
      <c r="J1792">
        <v>253</v>
      </c>
      <c r="K1792">
        <v>20</v>
      </c>
      <c r="L1792">
        <v>3</v>
      </c>
      <c r="M1792">
        <v>83909</v>
      </c>
      <c r="N1792">
        <v>83671</v>
      </c>
      <c r="O1792">
        <v>1791</v>
      </c>
      <c r="P1792">
        <v>255</v>
      </c>
      <c r="Q1792">
        <v>2800</v>
      </c>
      <c r="R1792">
        <v>128</v>
      </c>
      <c r="S1792">
        <v>10</v>
      </c>
      <c r="U1792" s="3">
        <f t="shared" si="27"/>
        <v>0.28444741905797599</v>
      </c>
    </row>
    <row r="1793" spans="1:21" x14ac:dyDescent="0.25">
      <c r="A1793" s="1">
        <v>45269</v>
      </c>
      <c r="B1793" s="2">
        <v>0.78327546296296291</v>
      </c>
      <c r="C1793">
        <v>1792</v>
      </c>
      <c r="D1793">
        <v>0</v>
      </c>
      <c r="E1793">
        <v>8</v>
      </c>
      <c r="F1793">
        <v>32769</v>
      </c>
      <c r="G1793">
        <v>1</v>
      </c>
      <c r="H1793">
        <v>0</v>
      </c>
      <c r="I1793">
        <v>251</v>
      </c>
      <c r="J1793">
        <v>253</v>
      </c>
      <c r="K1793">
        <v>20</v>
      </c>
      <c r="L1793">
        <v>3</v>
      </c>
      <c r="M1793">
        <v>83910</v>
      </c>
      <c r="N1793">
        <v>83674</v>
      </c>
      <c r="O1793">
        <v>1792</v>
      </c>
      <c r="P1793">
        <v>255</v>
      </c>
      <c r="Q1793">
        <v>2800</v>
      </c>
      <c r="R1793">
        <v>128</v>
      </c>
      <c r="S1793">
        <v>10</v>
      </c>
      <c r="U1793" s="3">
        <f t="shared" si="27"/>
        <v>0.28204699189713356</v>
      </c>
    </row>
    <row r="1794" spans="1:21" x14ac:dyDescent="0.25">
      <c r="A1794" s="1">
        <v>45269</v>
      </c>
      <c r="B1794" s="2">
        <v>0.78446759259259258</v>
      </c>
      <c r="C1794">
        <v>1793</v>
      </c>
      <c r="D1794">
        <v>0</v>
      </c>
      <c r="E1794">
        <v>8</v>
      </c>
      <c r="F1794">
        <v>32769</v>
      </c>
      <c r="G1794">
        <v>1</v>
      </c>
      <c r="H1794">
        <v>0</v>
      </c>
      <c r="I1794">
        <v>251</v>
      </c>
      <c r="J1794">
        <v>253</v>
      </c>
      <c r="K1794">
        <v>20</v>
      </c>
      <c r="L1794">
        <v>3</v>
      </c>
      <c r="M1794">
        <v>83581</v>
      </c>
      <c r="N1794">
        <v>83479</v>
      </c>
      <c r="O1794">
        <v>1793</v>
      </c>
      <c r="P1794">
        <v>255</v>
      </c>
      <c r="Q1794">
        <v>2800</v>
      </c>
      <c r="R1794">
        <v>128</v>
      </c>
      <c r="S1794">
        <v>10</v>
      </c>
      <c r="U1794" s="3">
        <f t="shared" si="27"/>
        <v>0.12218641814107922</v>
      </c>
    </row>
    <row r="1795" spans="1:21" x14ac:dyDescent="0.25">
      <c r="A1795" s="1">
        <v>45269</v>
      </c>
      <c r="B1795" s="2">
        <v>0.78565972222222225</v>
      </c>
      <c r="C1795">
        <v>1794</v>
      </c>
      <c r="D1795">
        <v>0</v>
      </c>
      <c r="E1795">
        <v>8</v>
      </c>
      <c r="F1795">
        <v>32769</v>
      </c>
      <c r="G1795">
        <v>1</v>
      </c>
      <c r="H1795">
        <v>0</v>
      </c>
      <c r="I1795">
        <v>251</v>
      </c>
      <c r="J1795">
        <v>253</v>
      </c>
      <c r="K1795">
        <v>20</v>
      </c>
      <c r="L1795">
        <v>3</v>
      </c>
      <c r="M1795">
        <v>83423</v>
      </c>
      <c r="N1795">
        <v>83385</v>
      </c>
      <c r="O1795">
        <v>1794</v>
      </c>
      <c r="P1795">
        <v>255</v>
      </c>
      <c r="Q1795">
        <v>2800</v>
      </c>
      <c r="R1795">
        <v>128</v>
      </c>
      <c r="S1795">
        <v>10</v>
      </c>
      <c r="U1795" s="3">
        <f t="shared" si="27"/>
        <v>4.5571745517780649E-2</v>
      </c>
    </row>
    <row r="1796" spans="1:21" x14ac:dyDescent="0.25">
      <c r="A1796" s="1">
        <v>45269</v>
      </c>
      <c r="B1796" s="2">
        <v>0.78684027777777776</v>
      </c>
      <c r="C1796">
        <v>1795</v>
      </c>
      <c r="D1796">
        <v>0</v>
      </c>
      <c r="E1796">
        <v>8</v>
      </c>
      <c r="F1796">
        <v>32769</v>
      </c>
      <c r="G1796">
        <v>1</v>
      </c>
      <c r="H1796">
        <v>0</v>
      </c>
      <c r="I1796">
        <v>251</v>
      </c>
      <c r="J1796">
        <v>253</v>
      </c>
      <c r="K1796">
        <v>20</v>
      </c>
      <c r="L1796">
        <v>3</v>
      </c>
      <c r="M1796">
        <v>83268</v>
      </c>
      <c r="N1796">
        <v>83292</v>
      </c>
      <c r="O1796">
        <v>1795</v>
      </c>
      <c r="P1796">
        <v>255</v>
      </c>
      <c r="Q1796">
        <v>2800</v>
      </c>
      <c r="R1796">
        <v>128</v>
      </c>
      <c r="S1796">
        <v>10</v>
      </c>
      <c r="U1796" s="3">
        <f t="shared" si="27"/>
        <v>-2.8814291888779042E-2</v>
      </c>
    </row>
    <row r="1797" spans="1:21" x14ac:dyDescent="0.25">
      <c r="A1797" s="1">
        <v>45269</v>
      </c>
      <c r="B1797" s="2">
        <v>0.78803240740740732</v>
      </c>
      <c r="C1797">
        <v>1796</v>
      </c>
      <c r="D1797">
        <v>0</v>
      </c>
      <c r="E1797">
        <v>8</v>
      </c>
      <c r="F1797">
        <v>32769</v>
      </c>
      <c r="G1797">
        <v>1</v>
      </c>
      <c r="H1797">
        <v>0</v>
      </c>
      <c r="I1797">
        <v>251</v>
      </c>
      <c r="J1797">
        <v>253</v>
      </c>
      <c r="K1797">
        <v>20</v>
      </c>
      <c r="L1797">
        <v>3</v>
      </c>
      <c r="M1797">
        <v>83281</v>
      </c>
      <c r="N1797">
        <v>83299</v>
      </c>
      <c r="O1797">
        <v>1796</v>
      </c>
      <c r="P1797">
        <v>255</v>
      </c>
      <c r="Q1797">
        <v>2800</v>
      </c>
      <c r="R1797">
        <v>128</v>
      </c>
      <c r="S1797">
        <v>10</v>
      </c>
      <c r="U1797" s="3">
        <f t="shared" si="27"/>
        <v>-2.1608902867986668E-2</v>
      </c>
    </row>
    <row r="1798" spans="1:21" x14ac:dyDescent="0.25">
      <c r="A1798" s="1">
        <v>45269</v>
      </c>
      <c r="B1798" s="2">
        <v>0.78922453703703699</v>
      </c>
      <c r="C1798">
        <v>1797</v>
      </c>
      <c r="D1798">
        <v>0</v>
      </c>
      <c r="E1798">
        <v>8</v>
      </c>
      <c r="F1798">
        <v>32769</v>
      </c>
      <c r="G1798">
        <v>1</v>
      </c>
      <c r="H1798">
        <v>0</v>
      </c>
      <c r="I1798">
        <v>251</v>
      </c>
      <c r="J1798">
        <v>253</v>
      </c>
      <c r="K1798">
        <v>20</v>
      </c>
      <c r="L1798">
        <v>3</v>
      </c>
      <c r="M1798">
        <v>83129</v>
      </c>
      <c r="N1798">
        <v>83207</v>
      </c>
      <c r="O1798">
        <v>1797</v>
      </c>
      <c r="P1798">
        <v>255</v>
      </c>
      <c r="Q1798">
        <v>2800</v>
      </c>
      <c r="R1798">
        <v>128</v>
      </c>
      <c r="S1798">
        <v>10</v>
      </c>
      <c r="U1798" s="3">
        <f t="shared" ref="U1798:U1861" si="28">((M1798/N1798)-1)*100</f>
        <v>-9.3742113043371322E-2</v>
      </c>
    </row>
    <row r="1799" spans="1:21" x14ac:dyDescent="0.25">
      <c r="A1799" s="1">
        <v>45269</v>
      </c>
      <c r="B1799" s="2">
        <v>0.79040509259259262</v>
      </c>
      <c r="C1799">
        <v>1798</v>
      </c>
      <c r="D1799">
        <v>0</v>
      </c>
      <c r="E1799">
        <v>8</v>
      </c>
      <c r="F1799">
        <v>32769</v>
      </c>
      <c r="G1799">
        <v>1</v>
      </c>
      <c r="H1799">
        <v>0</v>
      </c>
      <c r="I1799">
        <v>251</v>
      </c>
      <c r="J1799">
        <v>253</v>
      </c>
      <c r="K1799">
        <v>20</v>
      </c>
      <c r="L1799">
        <v>3</v>
      </c>
      <c r="M1799">
        <v>83145</v>
      </c>
      <c r="N1799">
        <v>83215</v>
      </c>
      <c r="O1799">
        <v>1798</v>
      </c>
      <c r="P1799">
        <v>255</v>
      </c>
      <c r="Q1799">
        <v>2800</v>
      </c>
      <c r="R1799">
        <v>128</v>
      </c>
      <c r="S1799">
        <v>10</v>
      </c>
      <c r="U1799" s="3">
        <f t="shared" si="28"/>
        <v>-8.4119449618458297E-2</v>
      </c>
    </row>
    <row r="1800" spans="1:21" x14ac:dyDescent="0.25">
      <c r="A1800" s="1">
        <v>45269</v>
      </c>
      <c r="B1800" s="2">
        <v>0.79159722222222229</v>
      </c>
      <c r="C1800">
        <v>1799</v>
      </c>
      <c r="D1800">
        <v>0</v>
      </c>
      <c r="E1800">
        <v>8</v>
      </c>
      <c r="F1800">
        <v>32769</v>
      </c>
      <c r="G1800">
        <v>1</v>
      </c>
      <c r="H1800">
        <v>0</v>
      </c>
      <c r="I1800">
        <v>251</v>
      </c>
      <c r="J1800">
        <v>253</v>
      </c>
      <c r="K1800">
        <v>20</v>
      </c>
      <c r="L1800">
        <v>3</v>
      </c>
      <c r="M1800">
        <v>82996</v>
      </c>
      <c r="N1800">
        <v>83124</v>
      </c>
      <c r="O1800">
        <v>1799</v>
      </c>
      <c r="P1800">
        <v>255</v>
      </c>
      <c r="Q1800">
        <v>2800</v>
      </c>
      <c r="R1800">
        <v>128</v>
      </c>
      <c r="S1800">
        <v>10</v>
      </c>
      <c r="U1800" s="3">
        <f t="shared" si="28"/>
        <v>-0.15398681487898136</v>
      </c>
    </row>
    <row r="1801" spans="1:21" x14ac:dyDescent="0.25">
      <c r="A1801" s="1">
        <v>45269</v>
      </c>
      <c r="B1801" s="2">
        <v>0.79278935185185195</v>
      </c>
      <c r="C1801">
        <v>1800</v>
      </c>
      <c r="D1801">
        <v>0</v>
      </c>
      <c r="E1801">
        <v>8</v>
      </c>
      <c r="F1801">
        <v>32769</v>
      </c>
      <c r="G1801">
        <v>1</v>
      </c>
      <c r="H1801">
        <v>0</v>
      </c>
      <c r="I1801">
        <v>251</v>
      </c>
      <c r="J1801">
        <v>253</v>
      </c>
      <c r="K1801">
        <v>20</v>
      </c>
      <c r="L1801">
        <v>3</v>
      </c>
      <c r="M1801">
        <v>83339</v>
      </c>
      <c r="N1801">
        <v>83328</v>
      </c>
      <c r="O1801">
        <v>1800</v>
      </c>
      <c r="P1801">
        <v>255</v>
      </c>
      <c r="Q1801">
        <v>2800</v>
      </c>
      <c r="R1801">
        <v>128</v>
      </c>
      <c r="S1801">
        <v>10</v>
      </c>
      <c r="U1801" s="3">
        <f t="shared" si="28"/>
        <v>1.3200844854077687E-2</v>
      </c>
    </row>
    <row r="1802" spans="1:21" x14ac:dyDescent="0.25">
      <c r="A1802" s="1">
        <v>45269</v>
      </c>
      <c r="B1802" s="2">
        <v>0.79398148148148151</v>
      </c>
      <c r="C1802">
        <v>1801</v>
      </c>
      <c r="D1802">
        <v>0</v>
      </c>
      <c r="E1802">
        <v>8</v>
      </c>
      <c r="F1802">
        <v>32769</v>
      </c>
      <c r="G1802">
        <v>1</v>
      </c>
      <c r="H1802">
        <v>0</v>
      </c>
      <c r="I1802">
        <v>251</v>
      </c>
      <c r="J1802">
        <v>253</v>
      </c>
      <c r="K1802">
        <v>20</v>
      </c>
      <c r="L1802">
        <v>3</v>
      </c>
      <c r="M1802">
        <v>83186</v>
      </c>
      <c r="N1802">
        <v>83236</v>
      </c>
      <c r="O1802">
        <v>1801</v>
      </c>
      <c r="P1802">
        <v>255</v>
      </c>
      <c r="Q1802">
        <v>2800</v>
      </c>
      <c r="R1802">
        <v>128</v>
      </c>
      <c r="S1802">
        <v>10</v>
      </c>
      <c r="U1802" s="3">
        <f t="shared" si="28"/>
        <v>-6.0070161949155043E-2</v>
      </c>
    </row>
    <row r="1803" spans="1:21" x14ac:dyDescent="0.25">
      <c r="A1803" s="1">
        <v>45269</v>
      </c>
      <c r="B1803" s="2">
        <v>0.79516203703703703</v>
      </c>
      <c r="C1803">
        <v>1802</v>
      </c>
      <c r="D1803">
        <v>0</v>
      </c>
      <c r="E1803">
        <v>8</v>
      </c>
      <c r="F1803">
        <v>32769</v>
      </c>
      <c r="G1803">
        <v>1</v>
      </c>
      <c r="H1803">
        <v>0</v>
      </c>
      <c r="I1803">
        <v>251</v>
      </c>
      <c r="J1803">
        <v>253</v>
      </c>
      <c r="K1803">
        <v>20</v>
      </c>
      <c r="L1803">
        <v>3</v>
      </c>
      <c r="M1803">
        <v>82871</v>
      </c>
      <c r="N1803">
        <v>83046</v>
      </c>
      <c r="O1803">
        <v>1802</v>
      </c>
      <c r="P1803">
        <v>255</v>
      </c>
      <c r="Q1803">
        <v>2800</v>
      </c>
      <c r="R1803">
        <v>128</v>
      </c>
      <c r="S1803">
        <v>10</v>
      </c>
      <c r="U1803" s="3">
        <f t="shared" si="28"/>
        <v>-0.21072658526599675</v>
      </c>
    </row>
    <row r="1804" spans="1:21" x14ac:dyDescent="0.25">
      <c r="A1804" s="1">
        <v>45269</v>
      </c>
      <c r="B1804" s="2">
        <v>0.7963541666666667</v>
      </c>
      <c r="C1804">
        <v>1803</v>
      </c>
      <c r="D1804">
        <v>0</v>
      </c>
      <c r="E1804">
        <v>8</v>
      </c>
      <c r="F1804">
        <v>32769</v>
      </c>
      <c r="G1804">
        <v>1</v>
      </c>
      <c r="H1804">
        <v>0</v>
      </c>
      <c r="I1804">
        <v>251</v>
      </c>
      <c r="J1804">
        <v>253</v>
      </c>
      <c r="K1804">
        <v>20</v>
      </c>
      <c r="L1804">
        <v>3</v>
      </c>
      <c r="M1804">
        <v>82562</v>
      </c>
      <c r="N1804">
        <v>82858</v>
      </c>
      <c r="O1804">
        <v>1803</v>
      </c>
      <c r="P1804">
        <v>255</v>
      </c>
      <c r="Q1804">
        <v>2800</v>
      </c>
      <c r="R1804">
        <v>128</v>
      </c>
      <c r="S1804">
        <v>10</v>
      </c>
      <c r="U1804" s="3">
        <f t="shared" si="28"/>
        <v>-0.35723768374810172</v>
      </c>
    </row>
    <row r="1805" spans="1:21" x14ac:dyDescent="0.25">
      <c r="A1805" s="1">
        <v>45269</v>
      </c>
      <c r="B1805" s="2">
        <v>0.79754629629629636</v>
      </c>
      <c r="C1805">
        <v>1804</v>
      </c>
      <c r="D1805">
        <v>0</v>
      </c>
      <c r="E1805">
        <v>8</v>
      </c>
      <c r="F1805">
        <v>32769</v>
      </c>
      <c r="G1805">
        <v>1</v>
      </c>
      <c r="H1805">
        <v>0</v>
      </c>
      <c r="I1805">
        <v>251</v>
      </c>
      <c r="J1805">
        <v>253</v>
      </c>
      <c r="K1805">
        <v>20</v>
      </c>
      <c r="L1805">
        <v>3</v>
      </c>
      <c r="M1805">
        <v>82094</v>
      </c>
      <c r="N1805">
        <v>82574</v>
      </c>
      <c r="O1805">
        <v>1804</v>
      </c>
      <c r="P1805">
        <v>255</v>
      </c>
      <c r="Q1805">
        <v>2800</v>
      </c>
      <c r="R1805">
        <v>128</v>
      </c>
      <c r="S1805">
        <v>10</v>
      </c>
      <c r="U1805" s="3">
        <f t="shared" si="28"/>
        <v>-0.5812967762249599</v>
      </c>
    </row>
    <row r="1806" spans="1:21" x14ac:dyDescent="0.25">
      <c r="A1806" s="1">
        <v>45269</v>
      </c>
      <c r="B1806" s="2">
        <v>0.79872685185185188</v>
      </c>
      <c r="C1806">
        <v>1805</v>
      </c>
      <c r="D1806">
        <v>0</v>
      </c>
      <c r="E1806">
        <v>8</v>
      </c>
      <c r="F1806">
        <v>32769</v>
      </c>
      <c r="G1806">
        <v>1</v>
      </c>
      <c r="H1806">
        <v>0</v>
      </c>
      <c r="I1806">
        <v>251</v>
      </c>
      <c r="J1806">
        <v>253</v>
      </c>
      <c r="K1806">
        <v>20</v>
      </c>
      <c r="L1806">
        <v>3</v>
      </c>
      <c r="M1806">
        <v>81635</v>
      </c>
      <c r="N1806">
        <v>82293</v>
      </c>
      <c r="O1806">
        <v>1805</v>
      </c>
      <c r="P1806">
        <v>255</v>
      </c>
      <c r="Q1806">
        <v>2800</v>
      </c>
      <c r="R1806">
        <v>128</v>
      </c>
      <c r="S1806">
        <v>10</v>
      </c>
      <c r="U1806" s="3">
        <f t="shared" si="28"/>
        <v>-0.79958198145649861</v>
      </c>
    </row>
    <row r="1807" spans="1:21" x14ac:dyDescent="0.25">
      <c r="A1807" s="1">
        <v>45269</v>
      </c>
      <c r="B1807" s="2">
        <v>0.79991898148148144</v>
      </c>
      <c r="C1807">
        <v>1806</v>
      </c>
      <c r="D1807">
        <v>0</v>
      </c>
      <c r="E1807">
        <v>8</v>
      </c>
      <c r="F1807">
        <v>32769</v>
      </c>
      <c r="G1807">
        <v>1</v>
      </c>
      <c r="H1807">
        <v>0</v>
      </c>
      <c r="I1807">
        <v>251</v>
      </c>
      <c r="J1807">
        <v>253</v>
      </c>
      <c r="K1807">
        <v>20</v>
      </c>
      <c r="L1807">
        <v>3</v>
      </c>
      <c r="M1807">
        <v>81185</v>
      </c>
      <c r="N1807">
        <v>82015</v>
      </c>
      <c r="O1807">
        <v>1806</v>
      </c>
      <c r="P1807">
        <v>255</v>
      </c>
      <c r="Q1807">
        <v>2800</v>
      </c>
      <c r="R1807">
        <v>128</v>
      </c>
      <c r="S1807">
        <v>10</v>
      </c>
      <c r="U1807" s="3">
        <f t="shared" si="28"/>
        <v>-1.0120099981710706</v>
      </c>
    </row>
    <row r="1808" spans="1:21" x14ac:dyDescent="0.25">
      <c r="A1808" s="1">
        <v>45269</v>
      </c>
      <c r="B1808" s="2">
        <v>0.80111111111111111</v>
      </c>
      <c r="C1808">
        <v>1807</v>
      </c>
      <c r="D1808">
        <v>0</v>
      </c>
      <c r="E1808">
        <v>8</v>
      </c>
      <c r="F1808">
        <v>32769</v>
      </c>
      <c r="G1808">
        <v>1</v>
      </c>
      <c r="H1808">
        <v>0</v>
      </c>
      <c r="I1808">
        <v>251</v>
      </c>
      <c r="J1808">
        <v>253</v>
      </c>
      <c r="K1808">
        <v>20</v>
      </c>
      <c r="L1808">
        <v>3</v>
      </c>
      <c r="M1808">
        <v>80744</v>
      </c>
      <c r="N1808">
        <v>81740</v>
      </c>
      <c r="O1808">
        <v>1807</v>
      </c>
      <c r="P1808">
        <v>255</v>
      </c>
      <c r="Q1808">
        <v>2800</v>
      </c>
      <c r="R1808">
        <v>128</v>
      </c>
      <c r="S1808">
        <v>10</v>
      </c>
      <c r="U1808" s="3">
        <f t="shared" si="28"/>
        <v>-1.2184976755566401</v>
      </c>
    </row>
    <row r="1809" spans="1:21" x14ac:dyDescent="0.25">
      <c r="A1809" s="1">
        <v>45269</v>
      </c>
      <c r="B1809" s="2">
        <v>0.80230324074074078</v>
      </c>
      <c r="C1809">
        <v>1808</v>
      </c>
      <c r="D1809">
        <v>0</v>
      </c>
      <c r="E1809">
        <v>8</v>
      </c>
      <c r="F1809">
        <v>32769</v>
      </c>
      <c r="G1809">
        <v>1</v>
      </c>
      <c r="H1809">
        <v>0</v>
      </c>
      <c r="I1809">
        <v>251</v>
      </c>
      <c r="J1809">
        <v>253</v>
      </c>
      <c r="K1809">
        <v>20</v>
      </c>
      <c r="L1809">
        <v>3</v>
      </c>
      <c r="M1809">
        <v>80476</v>
      </c>
      <c r="N1809">
        <v>81568</v>
      </c>
      <c r="O1809">
        <v>1808</v>
      </c>
      <c r="P1809">
        <v>255</v>
      </c>
      <c r="Q1809">
        <v>2800</v>
      </c>
      <c r="R1809">
        <v>128</v>
      </c>
      <c r="S1809">
        <v>10</v>
      </c>
      <c r="U1809" s="3">
        <f t="shared" si="28"/>
        <v>-1.3387602981561386</v>
      </c>
    </row>
    <row r="1810" spans="1:21" x14ac:dyDescent="0.25">
      <c r="A1810" s="1">
        <v>45269</v>
      </c>
      <c r="B1810" s="2">
        <v>0.80348379629629629</v>
      </c>
      <c r="C1810">
        <v>1809</v>
      </c>
      <c r="D1810">
        <v>0</v>
      </c>
      <c r="E1810">
        <v>8</v>
      </c>
      <c r="F1810">
        <v>32769</v>
      </c>
      <c r="G1810">
        <v>1</v>
      </c>
      <c r="H1810">
        <v>0</v>
      </c>
      <c r="I1810">
        <v>251</v>
      </c>
      <c r="J1810">
        <v>253</v>
      </c>
      <c r="K1810">
        <v>20</v>
      </c>
      <c r="L1810">
        <v>3</v>
      </c>
      <c r="M1810">
        <v>80214</v>
      </c>
      <c r="N1810">
        <v>81398</v>
      </c>
      <c r="O1810">
        <v>1809</v>
      </c>
      <c r="P1810">
        <v>255</v>
      </c>
      <c r="Q1810">
        <v>2800</v>
      </c>
      <c r="R1810">
        <v>128</v>
      </c>
      <c r="S1810">
        <v>10</v>
      </c>
      <c r="U1810" s="3">
        <f t="shared" si="28"/>
        <v>-1.4545811936411246</v>
      </c>
    </row>
    <row r="1811" spans="1:21" x14ac:dyDescent="0.25">
      <c r="A1811" s="1">
        <v>45269</v>
      </c>
      <c r="B1811" s="2">
        <v>0.80467592592592585</v>
      </c>
      <c r="C1811">
        <v>1810</v>
      </c>
      <c r="D1811">
        <v>0</v>
      </c>
      <c r="E1811">
        <v>8</v>
      </c>
      <c r="F1811">
        <v>32769</v>
      </c>
      <c r="G1811">
        <v>1</v>
      </c>
      <c r="H1811">
        <v>0</v>
      </c>
      <c r="I1811">
        <v>251</v>
      </c>
      <c r="J1811">
        <v>253</v>
      </c>
      <c r="K1811">
        <v>20</v>
      </c>
      <c r="L1811">
        <v>3</v>
      </c>
      <c r="M1811">
        <v>79957</v>
      </c>
      <c r="N1811">
        <v>81230</v>
      </c>
      <c r="O1811">
        <v>1810</v>
      </c>
      <c r="P1811">
        <v>255</v>
      </c>
      <c r="Q1811">
        <v>2800</v>
      </c>
      <c r="R1811">
        <v>128</v>
      </c>
      <c r="S1811">
        <v>10</v>
      </c>
      <c r="U1811" s="3">
        <f t="shared" si="28"/>
        <v>-1.5671549919980321</v>
      </c>
    </row>
    <row r="1812" spans="1:21" x14ac:dyDescent="0.25">
      <c r="A1812" s="1">
        <v>45269</v>
      </c>
      <c r="B1812" s="2">
        <v>0.80586805555555552</v>
      </c>
      <c r="C1812">
        <v>1811</v>
      </c>
      <c r="D1812">
        <v>0</v>
      </c>
      <c r="E1812">
        <v>8</v>
      </c>
      <c r="F1812">
        <v>32769</v>
      </c>
      <c r="G1812">
        <v>1</v>
      </c>
      <c r="H1812">
        <v>0</v>
      </c>
      <c r="I1812">
        <v>251</v>
      </c>
      <c r="J1812">
        <v>253</v>
      </c>
      <c r="K1812">
        <v>20</v>
      </c>
      <c r="L1812">
        <v>3</v>
      </c>
      <c r="M1812">
        <v>79540</v>
      </c>
      <c r="N1812">
        <v>80965</v>
      </c>
      <c r="O1812">
        <v>1811</v>
      </c>
      <c r="P1812">
        <v>255</v>
      </c>
      <c r="Q1812">
        <v>2800</v>
      </c>
      <c r="R1812">
        <v>128</v>
      </c>
      <c r="S1812">
        <v>10</v>
      </c>
      <c r="U1812" s="3">
        <f t="shared" si="28"/>
        <v>-1.7600197616253976</v>
      </c>
    </row>
    <row r="1813" spans="1:21" x14ac:dyDescent="0.25">
      <c r="A1813" s="1">
        <v>45269</v>
      </c>
      <c r="B1813" s="2">
        <v>0.80704861111111104</v>
      </c>
      <c r="C1813">
        <v>1812</v>
      </c>
      <c r="D1813">
        <v>0</v>
      </c>
      <c r="E1813">
        <v>8</v>
      </c>
      <c r="F1813">
        <v>32769</v>
      </c>
      <c r="G1813">
        <v>1</v>
      </c>
      <c r="H1813">
        <v>0</v>
      </c>
      <c r="I1813">
        <v>251</v>
      </c>
      <c r="J1813">
        <v>253</v>
      </c>
      <c r="K1813">
        <v>20</v>
      </c>
      <c r="L1813">
        <v>3</v>
      </c>
      <c r="M1813">
        <v>80281</v>
      </c>
      <c r="N1813">
        <v>81393</v>
      </c>
      <c r="O1813">
        <v>1812</v>
      </c>
      <c r="P1813">
        <v>255</v>
      </c>
      <c r="Q1813">
        <v>2800</v>
      </c>
      <c r="R1813">
        <v>128</v>
      </c>
      <c r="S1813">
        <v>10</v>
      </c>
      <c r="U1813" s="3">
        <f t="shared" si="28"/>
        <v>-1.3662108535132056</v>
      </c>
    </row>
    <row r="1814" spans="1:21" x14ac:dyDescent="0.25">
      <c r="A1814" s="1">
        <v>45269</v>
      </c>
      <c r="B1814" s="2">
        <v>0.8082407407407407</v>
      </c>
      <c r="C1814">
        <v>1813</v>
      </c>
      <c r="D1814">
        <v>0</v>
      </c>
      <c r="E1814">
        <v>8</v>
      </c>
      <c r="F1814">
        <v>32769</v>
      </c>
      <c r="G1814">
        <v>1</v>
      </c>
      <c r="H1814">
        <v>0</v>
      </c>
      <c r="I1814">
        <v>251</v>
      </c>
      <c r="J1814">
        <v>253</v>
      </c>
      <c r="K1814">
        <v>20</v>
      </c>
      <c r="L1814">
        <v>3</v>
      </c>
      <c r="M1814">
        <v>79698</v>
      </c>
      <c r="N1814">
        <v>81030</v>
      </c>
      <c r="O1814">
        <v>1813</v>
      </c>
      <c r="P1814">
        <v>255</v>
      </c>
      <c r="Q1814">
        <v>2800</v>
      </c>
      <c r="R1814">
        <v>128</v>
      </c>
      <c r="S1814">
        <v>10</v>
      </c>
      <c r="U1814" s="3">
        <f t="shared" si="28"/>
        <v>-1.6438356164383605</v>
      </c>
    </row>
    <row r="1815" spans="1:21" x14ac:dyDescent="0.25">
      <c r="A1815" s="1">
        <v>45269</v>
      </c>
      <c r="B1815" s="2">
        <v>0.80943287037037026</v>
      </c>
      <c r="C1815">
        <v>1814</v>
      </c>
      <c r="D1815">
        <v>0</v>
      </c>
      <c r="E1815">
        <v>8</v>
      </c>
      <c r="F1815">
        <v>32769</v>
      </c>
      <c r="G1815">
        <v>1</v>
      </c>
      <c r="H1815">
        <v>0</v>
      </c>
      <c r="I1815">
        <v>251</v>
      </c>
      <c r="J1815">
        <v>253</v>
      </c>
      <c r="K1815">
        <v>20</v>
      </c>
      <c r="L1815">
        <v>3</v>
      </c>
      <c r="M1815">
        <v>79451</v>
      </c>
      <c r="N1815">
        <v>80866</v>
      </c>
      <c r="O1815">
        <v>1814</v>
      </c>
      <c r="P1815">
        <v>255</v>
      </c>
      <c r="Q1815">
        <v>2800</v>
      </c>
      <c r="R1815">
        <v>128</v>
      </c>
      <c r="S1815">
        <v>10</v>
      </c>
      <c r="U1815" s="3">
        <f t="shared" si="28"/>
        <v>-1.7498083248831398</v>
      </c>
    </row>
    <row r="1816" spans="1:21" x14ac:dyDescent="0.25">
      <c r="A1816" s="1">
        <v>45269</v>
      </c>
      <c r="B1816" s="2">
        <v>0.81062499999999993</v>
      </c>
      <c r="C1816">
        <v>1815</v>
      </c>
      <c r="D1816">
        <v>0</v>
      </c>
      <c r="E1816">
        <v>8</v>
      </c>
      <c r="F1816">
        <v>32769</v>
      </c>
      <c r="G1816">
        <v>1</v>
      </c>
      <c r="H1816">
        <v>0</v>
      </c>
      <c r="I1816">
        <v>251</v>
      </c>
      <c r="J1816">
        <v>253</v>
      </c>
      <c r="K1816">
        <v>20</v>
      </c>
      <c r="L1816">
        <v>3</v>
      </c>
      <c r="M1816">
        <v>79044</v>
      </c>
      <c r="N1816">
        <v>80605</v>
      </c>
      <c r="O1816">
        <v>1815</v>
      </c>
      <c r="P1816">
        <v>255</v>
      </c>
      <c r="Q1816">
        <v>2800</v>
      </c>
      <c r="R1816">
        <v>128</v>
      </c>
      <c r="S1816">
        <v>10</v>
      </c>
      <c r="U1816" s="3">
        <f t="shared" si="28"/>
        <v>-1.9366044290056394</v>
      </c>
    </row>
    <row r="1817" spans="1:21" x14ac:dyDescent="0.25">
      <c r="A1817" s="1">
        <v>45269</v>
      </c>
      <c r="B1817" s="2">
        <v>0.81180555555555556</v>
      </c>
      <c r="C1817">
        <v>1816</v>
      </c>
      <c r="D1817">
        <v>0</v>
      </c>
      <c r="E1817">
        <v>8</v>
      </c>
      <c r="F1817">
        <v>32769</v>
      </c>
      <c r="G1817">
        <v>1</v>
      </c>
      <c r="H1817">
        <v>0</v>
      </c>
      <c r="I1817">
        <v>251</v>
      </c>
      <c r="J1817">
        <v>253</v>
      </c>
      <c r="K1817">
        <v>20</v>
      </c>
      <c r="L1817">
        <v>3</v>
      </c>
      <c r="M1817">
        <v>79795</v>
      </c>
      <c r="N1817">
        <v>81037</v>
      </c>
      <c r="O1817">
        <v>1816</v>
      </c>
      <c r="P1817">
        <v>255</v>
      </c>
      <c r="Q1817">
        <v>2800</v>
      </c>
      <c r="R1817">
        <v>128</v>
      </c>
      <c r="S1817">
        <v>10</v>
      </c>
      <c r="U1817" s="3">
        <f t="shared" si="28"/>
        <v>-1.5326332416056854</v>
      </c>
    </row>
    <row r="1818" spans="1:21" x14ac:dyDescent="0.25">
      <c r="A1818" s="1">
        <v>45269</v>
      </c>
      <c r="B1818" s="2">
        <v>0.81299768518518523</v>
      </c>
      <c r="C1818">
        <v>1817</v>
      </c>
      <c r="D1818">
        <v>0</v>
      </c>
      <c r="E1818">
        <v>8</v>
      </c>
      <c r="F1818">
        <v>32769</v>
      </c>
      <c r="G1818">
        <v>1</v>
      </c>
      <c r="H1818">
        <v>0</v>
      </c>
      <c r="I1818">
        <v>251</v>
      </c>
      <c r="J1818">
        <v>253</v>
      </c>
      <c r="K1818">
        <v>20</v>
      </c>
      <c r="L1818">
        <v>3</v>
      </c>
      <c r="M1818">
        <v>79711</v>
      </c>
      <c r="N1818">
        <v>80972</v>
      </c>
      <c r="O1818">
        <v>1817</v>
      </c>
      <c r="P1818">
        <v>255</v>
      </c>
      <c r="Q1818">
        <v>2800</v>
      </c>
      <c r="R1818">
        <v>128</v>
      </c>
      <c r="S1818">
        <v>10</v>
      </c>
      <c r="U1818" s="3">
        <f t="shared" si="28"/>
        <v>-1.557328459220475</v>
      </c>
    </row>
    <row r="1819" spans="1:21" x14ac:dyDescent="0.25">
      <c r="A1819" s="1">
        <v>45269</v>
      </c>
      <c r="B1819" s="2">
        <v>0.81418981481481489</v>
      </c>
      <c r="C1819">
        <v>1818</v>
      </c>
      <c r="D1819">
        <v>0</v>
      </c>
      <c r="E1819">
        <v>8</v>
      </c>
      <c r="F1819">
        <v>32769</v>
      </c>
      <c r="G1819">
        <v>1</v>
      </c>
      <c r="H1819">
        <v>0</v>
      </c>
      <c r="I1819">
        <v>251</v>
      </c>
      <c r="J1819">
        <v>253</v>
      </c>
      <c r="K1819">
        <v>20</v>
      </c>
      <c r="L1819">
        <v>3</v>
      </c>
      <c r="M1819">
        <v>79464</v>
      </c>
      <c r="N1819">
        <v>80809</v>
      </c>
      <c r="O1819">
        <v>1818</v>
      </c>
      <c r="P1819">
        <v>255</v>
      </c>
      <c r="Q1819">
        <v>2800</v>
      </c>
      <c r="R1819">
        <v>128</v>
      </c>
      <c r="S1819">
        <v>10</v>
      </c>
      <c r="U1819" s="3">
        <f t="shared" si="28"/>
        <v>-1.6644185672388012</v>
      </c>
    </row>
    <row r="1820" spans="1:21" x14ac:dyDescent="0.25">
      <c r="A1820" s="1">
        <v>45269</v>
      </c>
      <c r="B1820" s="2">
        <v>0.81537037037037041</v>
      </c>
      <c r="C1820">
        <v>1819</v>
      </c>
      <c r="D1820">
        <v>0</v>
      </c>
      <c r="E1820">
        <v>8</v>
      </c>
      <c r="F1820">
        <v>32769</v>
      </c>
      <c r="G1820">
        <v>1</v>
      </c>
      <c r="H1820">
        <v>0</v>
      </c>
      <c r="I1820">
        <v>251</v>
      </c>
      <c r="J1820">
        <v>253</v>
      </c>
      <c r="K1820">
        <v>20</v>
      </c>
      <c r="L1820">
        <v>3</v>
      </c>
      <c r="M1820">
        <v>79056</v>
      </c>
      <c r="N1820">
        <v>80549</v>
      </c>
      <c r="O1820">
        <v>1819</v>
      </c>
      <c r="P1820">
        <v>255</v>
      </c>
      <c r="Q1820">
        <v>2800</v>
      </c>
      <c r="R1820">
        <v>128</v>
      </c>
      <c r="S1820">
        <v>10</v>
      </c>
      <c r="U1820" s="3">
        <f t="shared" si="28"/>
        <v>-1.85353014935008</v>
      </c>
    </row>
    <row r="1821" spans="1:21" x14ac:dyDescent="0.25">
      <c r="A1821" s="1">
        <v>45269</v>
      </c>
      <c r="B1821" s="2">
        <v>0.81656249999999997</v>
      </c>
      <c r="C1821">
        <v>1820</v>
      </c>
      <c r="D1821">
        <v>0</v>
      </c>
      <c r="E1821">
        <v>8</v>
      </c>
      <c r="F1821">
        <v>32769</v>
      </c>
      <c r="G1821">
        <v>1</v>
      </c>
      <c r="H1821">
        <v>0</v>
      </c>
      <c r="I1821">
        <v>251</v>
      </c>
      <c r="J1821">
        <v>253</v>
      </c>
      <c r="K1821">
        <v>20</v>
      </c>
      <c r="L1821">
        <v>3</v>
      </c>
      <c r="M1821">
        <v>78821</v>
      </c>
      <c r="N1821">
        <v>80391</v>
      </c>
      <c r="O1821">
        <v>1820</v>
      </c>
      <c r="P1821">
        <v>255</v>
      </c>
      <c r="Q1821">
        <v>2800</v>
      </c>
      <c r="R1821">
        <v>128</v>
      </c>
      <c r="S1821">
        <v>10</v>
      </c>
      <c r="U1821" s="3">
        <f t="shared" si="28"/>
        <v>-1.9529549327661044</v>
      </c>
    </row>
    <row r="1822" spans="1:21" x14ac:dyDescent="0.25">
      <c r="A1822" s="1">
        <v>45269</v>
      </c>
      <c r="B1822" s="2">
        <v>0.81775462962962964</v>
      </c>
      <c r="C1822">
        <v>1821</v>
      </c>
      <c r="D1822">
        <v>0</v>
      </c>
      <c r="E1822">
        <v>8</v>
      </c>
      <c r="F1822">
        <v>32769</v>
      </c>
      <c r="G1822">
        <v>1</v>
      </c>
      <c r="H1822">
        <v>0</v>
      </c>
      <c r="I1822">
        <v>251</v>
      </c>
      <c r="J1822">
        <v>253</v>
      </c>
      <c r="K1822">
        <v>20</v>
      </c>
      <c r="L1822">
        <v>3</v>
      </c>
      <c r="M1822">
        <v>78426</v>
      </c>
      <c r="N1822">
        <v>80135</v>
      </c>
      <c r="O1822">
        <v>1821</v>
      </c>
      <c r="P1822">
        <v>255</v>
      </c>
      <c r="Q1822">
        <v>2800</v>
      </c>
      <c r="R1822">
        <v>128</v>
      </c>
      <c r="S1822">
        <v>10</v>
      </c>
      <c r="U1822" s="3">
        <f t="shared" si="28"/>
        <v>-2.1326511511823742</v>
      </c>
    </row>
    <row r="1823" spans="1:21" x14ac:dyDescent="0.25">
      <c r="A1823" s="1">
        <v>45269</v>
      </c>
      <c r="B1823" s="2">
        <v>0.8189467592592593</v>
      </c>
      <c r="C1823">
        <v>1822</v>
      </c>
      <c r="D1823">
        <v>0</v>
      </c>
      <c r="E1823">
        <v>8</v>
      </c>
      <c r="F1823">
        <v>32769</v>
      </c>
      <c r="G1823">
        <v>1</v>
      </c>
      <c r="H1823">
        <v>0</v>
      </c>
      <c r="I1823">
        <v>251</v>
      </c>
      <c r="J1823">
        <v>253</v>
      </c>
      <c r="K1823">
        <v>20</v>
      </c>
      <c r="L1823">
        <v>3</v>
      </c>
      <c r="M1823">
        <v>78039</v>
      </c>
      <c r="N1823">
        <v>79882</v>
      </c>
      <c r="O1823">
        <v>1822</v>
      </c>
      <c r="P1823">
        <v>255</v>
      </c>
      <c r="Q1823">
        <v>2800</v>
      </c>
      <c r="R1823">
        <v>128</v>
      </c>
      <c r="S1823">
        <v>10</v>
      </c>
      <c r="U1823" s="3">
        <f t="shared" si="28"/>
        <v>-2.307153050749855</v>
      </c>
    </row>
    <row r="1824" spans="1:21" x14ac:dyDescent="0.25">
      <c r="A1824" s="1">
        <v>45269</v>
      </c>
      <c r="B1824" s="2">
        <v>0.82012731481481482</v>
      </c>
      <c r="C1824">
        <v>1823</v>
      </c>
      <c r="D1824">
        <v>0</v>
      </c>
      <c r="E1824">
        <v>8</v>
      </c>
      <c r="F1824">
        <v>32769</v>
      </c>
      <c r="G1824">
        <v>1</v>
      </c>
      <c r="H1824">
        <v>0</v>
      </c>
      <c r="I1824">
        <v>251</v>
      </c>
      <c r="J1824">
        <v>253</v>
      </c>
      <c r="K1824">
        <v>20</v>
      </c>
      <c r="L1824">
        <v>3</v>
      </c>
      <c r="M1824">
        <v>77659</v>
      </c>
      <c r="N1824">
        <v>79632</v>
      </c>
      <c r="O1824">
        <v>1823</v>
      </c>
      <c r="P1824">
        <v>255</v>
      </c>
      <c r="Q1824">
        <v>2800</v>
      </c>
      <c r="R1824">
        <v>128</v>
      </c>
      <c r="S1824">
        <v>10</v>
      </c>
      <c r="U1824" s="3">
        <f t="shared" si="28"/>
        <v>-2.4776471770142638</v>
      </c>
    </row>
    <row r="1825" spans="1:21" x14ac:dyDescent="0.25">
      <c r="A1825" s="1">
        <v>45269</v>
      </c>
      <c r="B1825" s="2">
        <v>0.82131944444444438</v>
      </c>
      <c r="C1825">
        <v>1824</v>
      </c>
      <c r="D1825">
        <v>0</v>
      </c>
      <c r="E1825">
        <v>8</v>
      </c>
      <c r="F1825">
        <v>32769</v>
      </c>
      <c r="G1825">
        <v>1</v>
      </c>
      <c r="H1825">
        <v>0</v>
      </c>
      <c r="I1825">
        <v>251</v>
      </c>
      <c r="J1825">
        <v>253</v>
      </c>
      <c r="K1825">
        <v>20</v>
      </c>
      <c r="L1825">
        <v>3</v>
      </c>
      <c r="M1825">
        <v>77452</v>
      </c>
      <c r="N1825">
        <v>79484</v>
      </c>
      <c r="O1825">
        <v>1824</v>
      </c>
      <c r="P1825">
        <v>255</v>
      </c>
      <c r="Q1825">
        <v>2800</v>
      </c>
      <c r="R1825">
        <v>128</v>
      </c>
      <c r="S1825">
        <v>10</v>
      </c>
      <c r="U1825" s="3">
        <f t="shared" si="28"/>
        <v>-2.5564893563484459</v>
      </c>
    </row>
    <row r="1826" spans="1:21" x14ac:dyDescent="0.25">
      <c r="A1826" s="1">
        <v>45269</v>
      </c>
      <c r="B1826" s="2">
        <v>0.82251157407407405</v>
      </c>
      <c r="C1826">
        <v>1825</v>
      </c>
      <c r="D1826">
        <v>0</v>
      </c>
      <c r="E1826">
        <v>8</v>
      </c>
      <c r="F1826">
        <v>32769</v>
      </c>
      <c r="G1826">
        <v>1</v>
      </c>
      <c r="H1826">
        <v>0</v>
      </c>
      <c r="I1826">
        <v>251</v>
      </c>
      <c r="J1826">
        <v>253</v>
      </c>
      <c r="K1826">
        <v>20</v>
      </c>
      <c r="L1826">
        <v>3</v>
      </c>
      <c r="M1826">
        <v>77084</v>
      </c>
      <c r="N1826">
        <v>79239</v>
      </c>
      <c r="O1826">
        <v>1825</v>
      </c>
      <c r="P1826">
        <v>255</v>
      </c>
      <c r="Q1826">
        <v>2800</v>
      </c>
      <c r="R1826">
        <v>128</v>
      </c>
      <c r="S1826">
        <v>10</v>
      </c>
      <c r="U1826" s="3">
        <f t="shared" si="28"/>
        <v>-2.7196203889498838</v>
      </c>
    </row>
    <row r="1827" spans="1:21" x14ac:dyDescent="0.25">
      <c r="A1827" s="1">
        <v>45269</v>
      </c>
      <c r="B1827" s="2">
        <v>0.82370370370370372</v>
      </c>
      <c r="C1827">
        <v>1826</v>
      </c>
      <c r="D1827">
        <v>0</v>
      </c>
      <c r="E1827">
        <v>8</v>
      </c>
      <c r="F1827">
        <v>32769</v>
      </c>
      <c r="G1827">
        <v>1</v>
      </c>
      <c r="H1827">
        <v>0</v>
      </c>
      <c r="I1827">
        <v>251</v>
      </c>
      <c r="J1827">
        <v>253</v>
      </c>
      <c r="K1827">
        <v>20</v>
      </c>
      <c r="L1827">
        <v>3</v>
      </c>
      <c r="M1827">
        <v>76888</v>
      </c>
      <c r="N1827">
        <v>79096</v>
      </c>
      <c r="O1827">
        <v>1826</v>
      </c>
      <c r="P1827">
        <v>255</v>
      </c>
      <c r="Q1827">
        <v>2800</v>
      </c>
      <c r="R1827">
        <v>128</v>
      </c>
      <c r="S1827">
        <v>10</v>
      </c>
      <c r="U1827" s="3">
        <f t="shared" si="28"/>
        <v>-2.7915444523111121</v>
      </c>
    </row>
    <row r="1828" spans="1:21" x14ac:dyDescent="0.25">
      <c r="A1828" s="1">
        <v>45269</v>
      </c>
      <c r="B1828" s="2">
        <v>0.82488425925925923</v>
      </c>
      <c r="C1828">
        <v>1827</v>
      </c>
      <c r="D1828">
        <v>0</v>
      </c>
      <c r="E1828">
        <v>8</v>
      </c>
      <c r="F1828">
        <v>32769</v>
      </c>
      <c r="G1828">
        <v>1</v>
      </c>
      <c r="H1828">
        <v>0</v>
      </c>
      <c r="I1828">
        <v>251</v>
      </c>
      <c r="J1828">
        <v>253</v>
      </c>
      <c r="K1828">
        <v>20</v>
      </c>
      <c r="L1828">
        <v>3</v>
      </c>
      <c r="M1828">
        <v>76696</v>
      </c>
      <c r="N1828">
        <v>78955</v>
      </c>
      <c r="O1828">
        <v>1827</v>
      </c>
      <c r="P1828">
        <v>255</v>
      </c>
      <c r="Q1828">
        <v>2800</v>
      </c>
      <c r="R1828">
        <v>128</v>
      </c>
      <c r="S1828">
        <v>10</v>
      </c>
      <c r="U1828" s="3">
        <f t="shared" si="28"/>
        <v>-2.8611234247356121</v>
      </c>
    </row>
    <row r="1829" spans="1:21" x14ac:dyDescent="0.25">
      <c r="A1829" s="1">
        <v>45269</v>
      </c>
      <c r="B1829" s="2">
        <v>0.82607638888888879</v>
      </c>
      <c r="C1829">
        <v>1828</v>
      </c>
      <c r="D1829">
        <v>0</v>
      </c>
      <c r="E1829">
        <v>8</v>
      </c>
      <c r="F1829">
        <v>32769</v>
      </c>
      <c r="G1829">
        <v>1</v>
      </c>
      <c r="H1829">
        <v>0</v>
      </c>
      <c r="I1829">
        <v>251</v>
      </c>
      <c r="J1829">
        <v>253</v>
      </c>
      <c r="K1829">
        <v>20</v>
      </c>
      <c r="L1829">
        <v>3</v>
      </c>
      <c r="M1829">
        <v>77328</v>
      </c>
      <c r="N1829">
        <v>79307</v>
      </c>
      <c r="O1829">
        <v>1828</v>
      </c>
      <c r="P1829">
        <v>255</v>
      </c>
      <c r="Q1829">
        <v>2800</v>
      </c>
      <c r="R1829">
        <v>128</v>
      </c>
      <c r="S1829">
        <v>10</v>
      </c>
      <c r="U1829" s="3">
        <f t="shared" si="28"/>
        <v>-2.4953661089185064</v>
      </c>
    </row>
    <row r="1830" spans="1:21" x14ac:dyDescent="0.25">
      <c r="A1830" s="1">
        <v>45269</v>
      </c>
      <c r="B1830" s="2">
        <v>0.82726851851851846</v>
      </c>
      <c r="C1830">
        <v>1829</v>
      </c>
      <c r="D1830">
        <v>0</v>
      </c>
      <c r="E1830">
        <v>8</v>
      </c>
      <c r="F1830">
        <v>32769</v>
      </c>
      <c r="G1830">
        <v>1</v>
      </c>
      <c r="H1830">
        <v>0</v>
      </c>
      <c r="I1830">
        <v>251</v>
      </c>
      <c r="J1830">
        <v>253</v>
      </c>
      <c r="K1830">
        <v>20</v>
      </c>
      <c r="L1830">
        <v>3</v>
      </c>
      <c r="M1830">
        <v>77947</v>
      </c>
      <c r="N1830">
        <v>79655</v>
      </c>
      <c r="O1830">
        <v>1829</v>
      </c>
      <c r="P1830">
        <v>255</v>
      </c>
      <c r="Q1830">
        <v>2800</v>
      </c>
      <c r="R1830">
        <v>128</v>
      </c>
      <c r="S1830">
        <v>10</v>
      </c>
      <c r="U1830" s="3">
        <f t="shared" si="28"/>
        <v>-2.1442470654698398</v>
      </c>
    </row>
    <row r="1831" spans="1:21" x14ac:dyDescent="0.25">
      <c r="A1831" s="1">
        <v>45269</v>
      </c>
      <c r="B1831" s="2">
        <v>0.82844907407407409</v>
      </c>
      <c r="C1831">
        <v>1830</v>
      </c>
      <c r="D1831">
        <v>0</v>
      </c>
      <c r="E1831">
        <v>8</v>
      </c>
      <c r="F1831">
        <v>32769</v>
      </c>
      <c r="G1831">
        <v>1</v>
      </c>
      <c r="H1831">
        <v>0</v>
      </c>
      <c r="I1831">
        <v>251</v>
      </c>
      <c r="J1831">
        <v>253</v>
      </c>
      <c r="K1831">
        <v>20</v>
      </c>
      <c r="L1831">
        <v>3</v>
      </c>
      <c r="M1831">
        <v>78224</v>
      </c>
      <c r="N1831">
        <v>79801</v>
      </c>
      <c r="O1831">
        <v>1830</v>
      </c>
      <c r="P1831">
        <v>255</v>
      </c>
      <c r="Q1831">
        <v>2800</v>
      </c>
      <c r="R1831">
        <v>128</v>
      </c>
      <c r="S1831">
        <v>10</v>
      </c>
      <c r="U1831" s="3">
        <f t="shared" si="28"/>
        <v>-1.9761657122091214</v>
      </c>
    </row>
    <row r="1832" spans="1:21" x14ac:dyDescent="0.25">
      <c r="A1832" s="1">
        <v>45269</v>
      </c>
      <c r="B1832" s="2">
        <v>0.82964120370370376</v>
      </c>
      <c r="C1832">
        <v>1831</v>
      </c>
      <c r="D1832">
        <v>0</v>
      </c>
      <c r="E1832">
        <v>8</v>
      </c>
      <c r="F1832">
        <v>32769</v>
      </c>
      <c r="G1832">
        <v>1</v>
      </c>
      <c r="H1832">
        <v>0</v>
      </c>
      <c r="I1832">
        <v>251</v>
      </c>
      <c r="J1832">
        <v>253</v>
      </c>
      <c r="K1832">
        <v>20</v>
      </c>
      <c r="L1832">
        <v>3</v>
      </c>
      <c r="M1832">
        <v>78006</v>
      </c>
      <c r="N1832">
        <v>79651</v>
      </c>
      <c r="O1832">
        <v>1831</v>
      </c>
      <c r="P1832">
        <v>255</v>
      </c>
      <c r="Q1832">
        <v>2800</v>
      </c>
      <c r="R1832">
        <v>128</v>
      </c>
      <c r="S1832">
        <v>10</v>
      </c>
      <c r="U1832" s="3">
        <f t="shared" si="28"/>
        <v>-2.0652596954212732</v>
      </c>
    </row>
    <row r="1833" spans="1:21" x14ac:dyDescent="0.25">
      <c r="A1833" s="1">
        <v>45269</v>
      </c>
      <c r="B1833" s="2">
        <v>0.83083333333333342</v>
      </c>
      <c r="C1833">
        <v>1832</v>
      </c>
      <c r="D1833">
        <v>0</v>
      </c>
      <c r="E1833">
        <v>8</v>
      </c>
      <c r="F1833">
        <v>32769</v>
      </c>
      <c r="G1833">
        <v>1</v>
      </c>
      <c r="H1833">
        <v>0</v>
      </c>
      <c r="I1833">
        <v>251</v>
      </c>
      <c r="J1833">
        <v>253</v>
      </c>
      <c r="K1833">
        <v>20</v>
      </c>
      <c r="L1833">
        <v>3</v>
      </c>
      <c r="M1833">
        <v>78612</v>
      </c>
      <c r="N1833">
        <v>79995</v>
      </c>
      <c r="O1833">
        <v>1832</v>
      </c>
      <c r="P1833">
        <v>255</v>
      </c>
      <c r="Q1833">
        <v>2800</v>
      </c>
      <c r="R1833">
        <v>128</v>
      </c>
      <c r="S1833">
        <v>10</v>
      </c>
      <c r="U1833" s="3">
        <f t="shared" si="28"/>
        <v>-1.7288580536283571</v>
      </c>
    </row>
    <row r="1834" spans="1:21" x14ac:dyDescent="0.25">
      <c r="A1834" s="1">
        <v>45269</v>
      </c>
      <c r="B1834" s="2">
        <v>0.83202546296296298</v>
      </c>
      <c r="C1834">
        <v>1833</v>
      </c>
      <c r="D1834">
        <v>0</v>
      </c>
      <c r="E1834">
        <v>8</v>
      </c>
      <c r="F1834">
        <v>32769</v>
      </c>
      <c r="G1834">
        <v>1</v>
      </c>
      <c r="H1834">
        <v>0</v>
      </c>
      <c r="I1834">
        <v>251</v>
      </c>
      <c r="J1834">
        <v>253</v>
      </c>
      <c r="K1834">
        <v>20</v>
      </c>
      <c r="L1834">
        <v>3</v>
      </c>
      <c r="M1834">
        <v>78386</v>
      </c>
      <c r="N1834">
        <v>79843</v>
      </c>
      <c r="O1834">
        <v>1833</v>
      </c>
      <c r="P1834">
        <v>255</v>
      </c>
      <c r="Q1834">
        <v>2800</v>
      </c>
      <c r="R1834">
        <v>128</v>
      </c>
      <c r="S1834">
        <v>10</v>
      </c>
      <c r="U1834" s="3">
        <f t="shared" si="28"/>
        <v>-1.8248312312914128</v>
      </c>
    </row>
    <row r="1835" spans="1:21" x14ac:dyDescent="0.25">
      <c r="A1835" s="1">
        <v>45269</v>
      </c>
      <c r="B1835" s="2">
        <v>0.8332060185185185</v>
      </c>
      <c r="C1835">
        <v>1834</v>
      </c>
      <c r="D1835">
        <v>0</v>
      </c>
      <c r="E1835">
        <v>8</v>
      </c>
      <c r="F1835">
        <v>32769</v>
      </c>
      <c r="G1835">
        <v>1</v>
      </c>
      <c r="H1835">
        <v>0</v>
      </c>
      <c r="I1835">
        <v>251</v>
      </c>
      <c r="J1835">
        <v>253</v>
      </c>
      <c r="K1835">
        <v>20</v>
      </c>
      <c r="L1835">
        <v>3</v>
      </c>
      <c r="M1835">
        <v>78165</v>
      </c>
      <c r="N1835">
        <v>79693</v>
      </c>
      <c r="O1835">
        <v>1834</v>
      </c>
      <c r="P1835">
        <v>255</v>
      </c>
      <c r="Q1835">
        <v>2800</v>
      </c>
      <c r="R1835">
        <v>128</v>
      </c>
      <c r="S1835">
        <v>10</v>
      </c>
      <c r="U1835" s="3">
        <f t="shared" si="28"/>
        <v>-1.9173578607907804</v>
      </c>
    </row>
    <row r="1836" spans="1:21" x14ac:dyDescent="0.25">
      <c r="A1836" s="1">
        <v>45269</v>
      </c>
      <c r="B1836" s="2">
        <v>0.83439814814814817</v>
      </c>
      <c r="C1836">
        <v>1835</v>
      </c>
      <c r="D1836">
        <v>0</v>
      </c>
      <c r="E1836">
        <v>8</v>
      </c>
      <c r="F1836">
        <v>32769</v>
      </c>
      <c r="G1836">
        <v>1</v>
      </c>
      <c r="H1836">
        <v>0</v>
      </c>
      <c r="I1836">
        <v>251</v>
      </c>
      <c r="J1836">
        <v>253</v>
      </c>
      <c r="K1836">
        <v>20</v>
      </c>
      <c r="L1836">
        <v>3</v>
      </c>
      <c r="M1836">
        <v>78113</v>
      </c>
      <c r="N1836">
        <v>79644</v>
      </c>
      <c r="O1836">
        <v>1835</v>
      </c>
      <c r="P1836">
        <v>255</v>
      </c>
      <c r="Q1836">
        <v>2800</v>
      </c>
      <c r="R1836">
        <v>128</v>
      </c>
      <c r="S1836">
        <v>10</v>
      </c>
      <c r="U1836" s="3">
        <f t="shared" si="28"/>
        <v>-1.9223042539299851</v>
      </c>
    </row>
    <row r="1837" spans="1:21" x14ac:dyDescent="0.25">
      <c r="A1837" s="1">
        <v>45269</v>
      </c>
      <c r="B1837" s="2">
        <v>0.83559027777777783</v>
      </c>
      <c r="C1837">
        <v>1836</v>
      </c>
      <c r="D1837">
        <v>0</v>
      </c>
      <c r="E1837">
        <v>8</v>
      </c>
      <c r="F1837">
        <v>32769</v>
      </c>
      <c r="G1837">
        <v>1</v>
      </c>
      <c r="H1837">
        <v>0</v>
      </c>
      <c r="I1837">
        <v>251</v>
      </c>
      <c r="J1837">
        <v>253</v>
      </c>
      <c r="K1837">
        <v>20</v>
      </c>
      <c r="L1837">
        <v>3</v>
      </c>
      <c r="M1837">
        <v>78062</v>
      </c>
      <c r="N1837">
        <v>79595</v>
      </c>
      <c r="O1837">
        <v>1836</v>
      </c>
      <c r="P1837">
        <v>255</v>
      </c>
      <c r="Q1837">
        <v>2800</v>
      </c>
      <c r="R1837">
        <v>128</v>
      </c>
      <c r="S1837">
        <v>10</v>
      </c>
      <c r="U1837" s="3">
        <f t="shared" si="28"/>
        <v>-1.9260003769080991</v>
      </c>
    </row>
    <row r="1838" spans="1:21" x14ac:dyDescent="0.25">
      <c r="A1838" s="1">
        <v>45269</v>
      </c>
      <c r="B1838" s="2">
        <v>0.83678240740740739</v>
      </c>
      <c r="C1838">
        <v>1837</v>
      </c>
      <c r="D1838">
        <v>0</v>
      </c>
      <c r="E1838">
        <v>8</v>
      </c>
      <c r="F1838">
        <v>32769</v>
      </c>
      <c r="G1838">
        <v>1</v>
      </c>
      <c r="H1838">
        <v>0</v>
      </c>
      <c r="I1838">
        <v>251</v>
      </c>
      <c r="J1838">
        <v>253</v>
      </c>
      <c r="K1838">
        <v>20</v>
      </c>
      <c r="L1838">
        <v>3</v>
      </c>
      <c r="M1838">
        <v>78012</v>
      </c>
      <c r="N1838">
        <v>79547</v>
      </c>
      <c r="O1838">
        <v>1837</v>
      </c>
      <c r="P1838">
        <v>255</v>
      </c>
      <c r="Q1838">
        <v>2800</v>
      </c>
      <c r="R1838">
        <v>128</v>
      </c>
      <c r="S1838">
        <v>10</v>
      </c>
      <c r="U1838" s="3">
        <f t="shared" si="28"/>
        <v>-1.9296767948508431</v>
      </c>
    </row>
    <row r="1839" spans="1:21" x14ac:dyDescent="0.25">
      <c r="A1839" s="1">
        <v>45269</v>
      </c>
      <c r="B1839" s="2">
        <v>0.83796296296296291</v>
      </c>
      <c r="C1839">
        <v>1838</v>
      </c>
      <c r="D1839">
        <v>0</v>
      </c>
      <c r="E1839">
        <v>8</v>
      </c>
      <c r="F1839">
        <v>32769</v>
      </c>
      <c r="G1839">
        <v>1</v>
      </c>
      <c r="H1839">
        <v>0</v>
      </c>
      <c r="I1839">
        <v>251</v>
      </c>
      <c r="J1839">
        <v>253</v>
      </c>
      <c r="K1839">
        <v>20</v>
      </c>
      <c r="L1839">
        <v>3</v>
      </c>
      <c r="M1839">
        <v>77798</v>
      </c>
      <c r="N1839">
        <v>79400</v>
      </c>
      <c r="O1839">
        <v>1838</v>
      </c>
      <c r="P1839">
        <v>255</v>
      </c>
      <c r="Q1839">
        <v>2800</v>
      </c>
      <c r="R1839">
        <v>128</v>
      </c>
      <c r="S1839">
        <v>10</v>
      </c>
      <c r="U1839" s="3">
        <f t="shared" si="28"/>
        <v>-2.017632241813605</v>
      </c>
    </row>
    <row r="1840" spans="1:21" x14ac:dyDescent="0.25">
      <c r="A1840" s="1">
        <v>45269</v>
      </c>
      <c r="B1840" s="2">
        <v>0.83915509259259258</v>
      </c>
      <c r="C1840">
        <v>1839</v>
      </c>
      <c r="D1840">
        <v>0</v>
      </c>
      <c r="E1840">
        <v>8</v>
      </c>
      <c r="F1840">
        <v>32769</v>
      </c>
      <c r="G1840">
        <v>1</v>
      </c>
      <c r="H1840">
        <v>0</v>
      </c>
      <c r="I1840">
        <v>251</v>
      </c>
      <c r="J1840">
        <v>253</v>
      </c>
      <c r="K1840">
        <v>20</v>
      </c>
      <c r="L1840">
        <v>3</v>
      </c>
      <c r="M1840">
        <v>77423</v>
      </c>
      <c r="N1840">
        <v>79156</v>
      </c>
      <c r="O1840">
        <v>1839</v>
      </c>
      <c r="P1840">
        <v>255</v>
      </c>
      <c r="Q1840">
        <v>2800</v>
      </c>
      <c r="R1840">
        <v>128</v>
      </c>
      <c r="S1840">
        <v>10</v>
      </c>
      <c r="U1840" s="3">
        <f t="shared" si="28"/>
        <v>-2.1893476173631798</v>
      </c>
    </row>
    <row r="1841" spans="1:21" x14ac:dyDescent="0.25">
      <c r="A1841" s="1">
        <v>45269</v>
      </c>
      <c r="B1841" s="2">
        <v>0.84034722222222225</v>
      </c>
      <c r="C1841">
        <v>1840</v>
      </c>
      <c r="D1841">
        <v>0</v>
      </c>
      <c r="E1841">
        <v>8</v>
      </c>
      <c r="F1841">
        <v>32769</v>
      </c>
      <c r="G1841">
        <v>1</v>
      </c>
      <c r="H1841">
        <v>0</v>
      </c>
      <c r="I1841">
        <v>251</v>
      </c>
      <c r="J1841">
        <v>253</v>
      </c>
      <c r="K1841">
        <v>20</v>
      </c>
      <c r="L1841">
        <v>3</v>
      </c>
      <c r="M1841">
        <v>77220</v>
      </c>
      <c r="N1841">
        <v>79014</v>
      </c>
      <c r="O1841">
        <v>1840</v>
      </c>
      <c r="P1841">
        <v>255</v>
      </c>
      <c r="Q1841">
        <v>2800</v>
      </c>
      <c r="R1841">
        <v>128</v>
      </c>
      <c r="S1841">
        <v>10</v>
      </c>
      <c r="U1841" s="3">
        <f t="shared" si="28"/>
        <v>-2.2704837117472843</v>
      </c>
    </row>
    <row r="1842" spans="1:21" x14ac:dyDescent="0.25">
      <c r="A1842" s="1">
        <v>45269</v>
      </c>
      <c r="B1842" s="2">
        <v>0.84152777777777776</v>
      </c>
      <c r="C1842">
        <v>1841</v>
      </c>
      <c r="D1842">
        <v>0</v>
      </c>
      <c r="E1842">
        <v>8</v>
      </c>
      <c r="F1842">
        <v>32769</v>
      </c>
      <c r="G1842">
        <v>1</v>
      </c>
      <c r="H1842">
        <v>0</v>
      </c>
      <c r="I1842">
        <v>251</v>
      </c>
      <c r="J1842">
        <v>253</v>
      </c>
      <c r="K1842">
        <v>20</v>
      </c>
      <c r="L1842">
        <v>3</v>
      </c>
      <c r="M1842">
        <v>76856</v>
      </c>
      <c r="N1842">
        <v>78775</v>
      </c>
      <c r="O1842">
        <v>1841</v>
      </c>
      <c r="P1842">
        <v>255</v>
      </c>
      <c r="Q1842">
        <v>2800</v>
      </c>
      <c r="R1842">
        <v>128</v>
      </c>
      <c r="S1842">
        <v>10</v>
      </c>
      <c r="U1842" s="3">
        <f t="shared" si="28"/>
        <v>-2.4360520469692171</v>
      </c>
    </row>
    <row r="1843" spans="1:21" x14ac:dyDescent="0.25">
      <c r="A1843" s="1">
        <v>45269</v>
      </c>
      <c r="B1843" s="2">
        <v>0.84271990740740732</v>
      </c>
      <c r="C1843">
        <v>1842</v>
      </c>
      <c r="D1843">
        <v>0</v>
      </c>
      <c r="E1843">
        <v>8</v>
      </c>
      <c r="F1843">
        <v>32769</v>
      </c>
      <c r="G1843">
        <v>1</v>
      </c>
      <c r="H1843">
        <v>0</v>
      </c>
      <c r="I1843">
        <v>251</v>
      </c>
      <c r="J1843">
        <v>253</v>
      </c>
      <c r="K1843">
        <v>20</v>
      </c>
      <c r="L1843">
        <v>3</v>
      </c>
      <c r="M1843">
        <v>76174</v>
      </c>
      <c r="N1843">
        <v>78343</v>
      </c>
      <c r="O1843">
        <v>1842</v>
      </c>
      <c r="P1843">
        <v>255</v>
      </c>
      <c r="Q1843">
        <v>2800</v>
      </c>
      <c r="R1843">
        <v>128</v>
      </c>
      <c r="S1843">
        <v>10</v>
      </c>
      <c r="U1843" s="3">
        <f t="shared" si="28"/>
        <v>-2.7685945138685053</v>
      </c>
    </row>
    <row r="1844" spans="1:21" x14ac:dyDescent="0.25">
      <c r="A1844" s="1">
        <v>45269</v>
      </c>
      <c r="B1844" s="2">
        <v>0.84391203703703699</v>
      </c>
      <c r="C1844">
        <v>1843</v>
      </c>
      <c r="D1844">
        <v>0</v>
      </c>
      <c r="E1844">
        <v>8</v>
      </c>
      <c r="F1844">
        <v>32769</v>
      </c>
      <c r="G1844">
        <v>1</v>
      </c>
      <c r="H1844">
        <v>0</v>
      </c>
      <c r="I1844">
        <v>251</v>
      </c>
      <c r="J1844">
        <v>253</v>
      </c>
      <c r="K1844">
        <v>20</v>
      </c>
      <c r="L1844">
        <v>3</v>
      </c>
      <c r="M1844">
        <v>76651</v>
      </c>
      <c r="N1844">
        <v>78603</v>
      </c>
      <c r="O1844">
        <v>1843</v>
      </c>
      <c r="P1844">
        <v>255</v>
      </c>
      <c r="Q1844">
        <v>2800</v>
      </c>
      <c r="R1844">
        <v>128</v>
      </c>
      <c r="S1844">
        <v>10</v>
      </c>
      <c r="U1844" s="3">
        <f t="shared" si="28"/>
        <v>-2.4833657748432048</v>
      </c>
    </row>
    <row r="1845" spans="1:21" x14ac:dyDescent="0.25">
      <c r="A1845" s="1">
        <v>45269</v>
      </c>
      <c r="B1845" s="2">
        <v>0.84510416666666666</v>
      </c>
      <c r="C1845">
        <v>1844</v>
      </c>
      <c r="D1845">
        <v>0</v>
      </c>
      <c r="E1845">
        <v>8</v>
      </c>
      <c r="F1845">
        <v>32769</v>
      </c>
      <c r="G1845">
        <v>1</v>
      </c>
      <c r="H1845">
        <v>0</v>
      </c>
      <c r="I1845">
        <v>251</v>
      </c>
      <c r="J1845">
        <v>253</v>
      </c>
      <c r="K1845">
        <v>20</v>
      </c>
      <c r="L1845">
        <v>3</v>
      </c>
      <c r="M1845">
        <v>77283</v>
      </c>
      <c r="N1845">
        <v>78959</v>
      </c>
      <c r="O1845">
        <v>1844</v>
      </c>
      <c r="P1845">
        <v>255</v>
      </c>
      <c r="Q1845">
        <v>2800</v>
      </c>
      <c r="R1845">
        <v>128</v>
      </c>
      <c r="S1845">
        <v>10</v>
      </c>
      <c r="U1845" s="3">
        <f t="shared" si="28"/>
        <v>-2.1226206005648507</v>
      </c>
    </row>
    <row r="1846" spans="1:21" x14ac:dyDescent="0.25">
      <c r="A1846" s="1">
        <v>45269</v>
      </c>
      <c r="B1846" s="2">
        <v>0.84629629629629621</v>
      </c>
      <c r="C1846">
        <v>1845</v>
      </c>
      <c r="D1846">
        <v>0</v>
      </c>
      <c r="E1846">
        <v>8</v>
      </c>
      <c r="F1846">
        <v>32769</v>
      </c>
      <c r="G1846">
        <v>1</v>
      </c>
      <c r="H1846">
        <v>0</v>
      </c>
      <c r="I1846">
        <v>251</v>
      </c>
      <c r="J1846">
        <v>253</v>
      </c>
      <c r="K1846">
        <v>20</v>
      </c>
      <c r="L1846">
        <v>3</v>
      </c>
      <c r="M1846">
        <v>76918</v>
      </c>
      <c r="N1846">
        <v>78720</v>
      </c>
      <c r="O1846">
        <v>1845</v>
      </c>
      <c r="P1846">
        <v>255</v>
      </c>
      <c r="Q1846">
        <v>2800</v>
      </c>
      <c r="R1846">
        <v>128</v>
      </c>
      <c r="S1846">
        <v>10</v>
      </c>
      <c r="U1846" s="3">
        <f t="shared" si="28"/>
        <v>-2.2891260162601679</v>
      </c>
    </row>
    <row r="1847" spans="1:21" x14ac:dyDescent="0.25">
      <c r="A1847" s="1">
        <v>45269</v>
      </c>
      <c r="B1847" s="2">
        <v>0.84747685185185195</v>
      </c>
      <c r="C1847">
        <v>1846</v>
      </c>
      <c r="D1847">
        <v>0</v>
      </c>
      <c r="E1847">
        <v>8</v>
      </c>
      <c r="F1847">
        <v>32769</v>
      </c>
      <c r="G1847">
        <v>1</v>
      </c>
      <c r="H1847">
        <v>0</v>
      </c>
      <c r="I1847">
        <v>251</v>
      </c>
      <c r="J1847">
        <v>253</v>
      </c>
      <c r="K1847">
        <v>20</v>
      </c>
      <c r="L1847">
        <v>3</v>
      </c>
      <c r="M1847">
        <v>76400</v>
      </c>
      <c r="N1847">
        <v>78388</v>
      </c>
      <c r="O1847">
        <v>1846</v>
      </c>
      <c r="P1847">
        <v>255</v>
      </c>
      <c r="Q1847">
        <v>2800</v>
      </c>
      <c r="R1847">
        <v>128</v>
      </c>
      <c r="S1847">
        <v>10</v>
      </c>
      <c r="U1847" s="3">
        <f t="shared" si="28"/>
        <v>-2.5361024646629593</v>
      </c>
    </row>
    <row r="1848" spans="1:21" x14ac:dyDescent="0.25">
      <c r="A1848" s="1">
        <v>45269</v>
      </c>
      <c r="B1848" s="2">
        <v>0.84866898148148151</v>
      </c>
      <c r="C1848">
        <v>1847</v>
      </c>
      <c r="D1848">
        <v>0</v>
      </c>
      <c r="E1848">
        <v>8</v>
      </c>
      <c r="F1848">
        <v>32769</v>
      </c>
      <c r="G1848">
        <v>1</v>
      </c>
      <c r="H1848">
        <v>0</v>
      </c>
      <c r="I1848">
        <v>251</v>
      </c>
      <c r="J1848">
        <v>253</v>
      </c>
      <c r="K1848">
        <v>20</v>
      </c>
      <c r="L1848">
        <v>3</v>
      </c>
      <c r="M1848">
        <v>76872</v>
      </c>
      <c r="N1848">
        <v>78648</v>
      </c>
      <c r="O1848">
        <v>1847</v>
      </c>
      <c r="P1848">
        <v>255</v>
      </c>
      <c r="Q1848">
        <v>2800</v>
      </c>
      <c r="R1848">
        <v>128</v>
      </c>
      <c r="S1848">
        <v>10</v>
      </c>
      <c r="U1848" s="3">
        <f t="shared" si="28"/>
        <v>-2.2581629539212722</v>
      </c>
    </row>
    <row r="1849" spans="1:21" x14ac:dyDescent="0.25">
      <c r="A1849" s="1">
        <v>45269</v>
      </c>
      <c r="B1849" s="2">
        <v>0.84986111111111118</v>
      </c>
      <c r="C1849">
        <v>1848</v>
      </c>
      <c r="D1849">
        <v>0</v>
      </c>
      <c r="E1849">
        <v>8</v>
      </c>
      <c r="F1849">
        <v>32769</v>
      </c>
      <c r="G1849">
        <v>1</v>
      </c>
      <c r="H1849">
        <v>0</v>
      </c>
      <c r="I1849">
        <v>251</v>
      </c>
      <c r="J1849">
        <v>253</v>
      </c>
      <c r="K1849">
        <v>20</v>
      </c>
      <c r="L1849">
        <v>3</v>
      </c>
      <c r="M1849">
        <v>77170</v>
      </c>
      <c r="N1849">
        <v>78806</v>
      </c>
      <c r="O1849">
        <v>1848</v>
      </c>
      <c r="P1849">
        <v>255</v>
      </c>
      <c r="Q1849">
        <v>2800</v>
      </c>
      <c r="R1849">
        <v>128</v>
      </c>
      <c r="S1849">
        <v>10</v>
      </c>
      <c r="U1849" s="3">
        <f t="shared" si="28"/>
        <v>-2.0759840621272452</v>
      </c>
    </row>
    <row r="1850" spans="1:21" x14ac:dyDescent="0.25">
      <c r="A1850" s="1">
        <v>45269</v>
      </c>
      <c r="B1850" s="2">
        <v>0.8510416666666667</v>
      </c>
      <c r="C1850">
        <v>1849</v>
      </c>
      <c r="D1850">
        <v>0</v>
      </c>
      <c r="E1850">
        <v>8</v>
      </c>
      <c r="F1850">
        <v>32769</v>
      </c>
      <c r="G1850">
        <v>1</v>
      </c>
      <c r="H1850">
        <v>0</v>
      </c>
      <c r="I1850">
        <v>251</v>
      </c>
      <c r="J1850">
        <v>253</v>
      </c>
      <c r="K1850">
        <v>20</v>
      </c>
      <c r="L1850">
        <v>3</v>
      </c>
      <c r="M1850">
        <v>76807</v>
      </c>
      <c r="N1850">
        <v>78569</v>
      </c>
      <c r="O1850">
        <v>1849</v>
      </c>
      <c r="P1850">
        <v>255</v>
      </c>
      <c r="Q1850">
        <v>2800</v>
      </c>
      <c r="R1850">
        <v>128</v>
      </c>
      <c r="S1850">
        <v>10</v>
      </c>
      <c r="U1850" s="3">
        <f t="shared" si="28"/>
        <v>-2.2426147717293121</v>
      </c>
    </row>
    <row r="1851" spans="1:21" x14ac:dyDescent="0.25">
      <c r="A1851" s="1">
        <v>45269</v>
      </c>
      <c r="B1851" s="2">
        <v>0.85223379629629636</v>
      </c>
      <c r="C1851">
        <v>1850</v>
      </c>
      <c r="D1851">
        <v>0</v>
      </c>
      <c r="E1851">
        <v>8</v>
      </c>
      <c r="F1851">
        <v>32769</v>
      </c>
      <c r="G1851">
        <v>1</v>
      </c>
      <c r="H1851">
        <v>0</v>
      </c>
      <c r="I1851">
        <v>251</v>
      </c>
      <c r="J1851">
        <v>253</v>
      </c>
      <c r="K1851">
        <v>20</v>
      </c>
      <c r="L1851">
        <v>3</v>
      </c>
      <c r="M1851">
        <v>77436</v>
      </c>
      <c r="N1851">
        <v>78926</v>
      </c>
      <c r="O1851">
        <v>1850</v>
      </c>
      <c r="P1851">
        <v>255</v>
      </c>
      <c r="Q1851">
        <v>2800</v>
      </c>
      <c r="R1851">
        <v>128</v>
      </c>
      <c r="S1851">
        <v>10</v>
      </c>
      <c r="U1851" s="3">
        <f t="shared" si="28"/>
        <v>-1.8878443098598652</v>
      </c>
    </row>
    <row r="1852" spans="1:21" x14ac:dyDescent="0.25">
      <c r="A1852" s="1">
        <v>45269</v>
      </c>
      <c r="B1852" s="2">
        <v>0.85342592592592592</v>
      </c>
      <c r="C1852">
        <v>1851</v>
      </c>
      <c r="D1852">
        <v>0</v>
      </c>
      <c r="E1852">
        <v>8</v>
      </c>
      <c r="F1852">
        <v>32769</v>
      </c>
      <c r="G1852">
        <v>1</v>
      </c>
      <c r="H1852">
        <v>0</v>
      </c>
      <c r="I1852">
        <v>251</v>
      </c>
      <c r="J1852">
        <v>253</v>
      </c>
      <c r="K1852">
        <v>20</v>
      </c>
      <c r="L1852">
        <v>3</v>
      </c>
      <c r="M1852">
        <v>78218</v>
      </c>
      <c r="N1852">
        <v>79378</v>
      </c>
      <c r="O1852">
        <v>1851</v>
      </c>
      <c r="P1852">
        <v>255</v>
      </c>
      <c r="Q1852">
        <v>2800</v>
      </c>
      <c r="R1852">
        <v>128</v>
      </c>
      <c r="S1852">
        <v>10</v>
      </c>
      <c r="U1852" s="3">
        <f t="shared" si="28"/>
        <v>-1.4613620902517055</v>
      </c>
    </row>
    <row r="1853" spans="1:21" x14ac:dyDescent="0.25">
      <c r="A1853" s="1">
        <v>45269</v>
      </c>
      <c r="B1853" s="2">
        <v>0.85461805555555559</v>
      </c>
      <c r="C1853">
        <v>1852</v>
      </c>
      <c r="D1853">
        <v>0</v>
      </c>
      <c r="E1853">
        <v>8</v>
      </c>
      <c r="F1853">
        <v>32769</v>
      </c>
      <c r="G1853">
        <v>1</v>
      </c>
      <c r="H1853">
        <v>0</v>
      </c>
      <c r="I1853">
        <v>251</v>
      </c>
      <c r="J1853">
        <v>253</v>
      </c>
      <c r="K1853">
        <v>20</v>
      </c>
      <c r="L1853">
        <v>3</v>
      </c>
      <c r="M1853">
        <v>78820</v>
      </c>
      <c r="N1853">
        <v>79725</v>
      </c>
      <c r="O1853">
        <v>1852</v>
      </c>
      <c r="P1853">
        <v>255</v>
      </c>
      <c r="Q1853">
        <v>2800</v>
      </c>
      <c r="R1853">
        <v>128</v>
      </c>
      <c r="S1853">
        <v>10</v>
      </c>
      <c r="U1853" s="3">
        <f t="shared" si="28"/>
        <v>-1.1351520852932007</v>
      </c>
    </row>
    <row r="1854" spans="1:21" x14ac:dyDescent="0.25">
      <c r="A1854" s="1">
        <v>45269</v>
      </c>
      <c r="B1854" s="2">
        <v>0.85579861111111111</v>
      </c>
      <c r="C1854">
        <v>1853</v>
      </c>
      <c r="D1854">
        <v>0</v>
      </c>
      <c r="E1854">
        <v>8</v>
      </c>
      <c r="F1854">
        <v>32769</v>
      </c>
      <c r="G1854">
        <v>1</v>
      </c>
      <c r="H1854">
        <v>0</v>
      </c>
      <c r="I1854">
        <v>251</v>
      </c>
      <c r="J1854">
        <v>253</v>
      </c>
      <c r="K1854">
        <v>20</v>
      </c>
      <c r="L1854">
        <v>3</v>
      </c>
      <c r="M1854">
        <v>79410</v>
      </c>
      <c r="N1854">
        <v>80068</v>
      </c>
      <c r="O1854">
        <v>1853</v>
      </c>
      <c r="P1854">
        <v>255</v>
      </c>
      <c r="Q1854">
        <v>2800</v>
      </c>
      <c r="R1854">
        <v>128</v>
      </c>
      <c r="S1854">
        <v>10</v>
      </c>
      <c r="U1854" s="3">
        <f t="shared" si="28"/>
        <v>-0.82180146875155957</v>
      </c>
    </row>
    <row r="1855" spans="1:21" x14ac:dyDescent="0.25">
      <c r="A1855" s="1">
        <v>45269</v>
      </c>
      <c r="B1855" s="2">
        <v>0.85699074074074078</v>
      </c>
      <c r="C1855">
        <v>1854</v>
      </c>
      <c r="D1855">
        <v>0</v>
      </c>
      <c r="E1855">
        <v>8</v>
      </c>
      <c r="F1855">
        <v>32769</v>
      </c>
      <c r="G1855">
        <v>1</v>
      </c>
      <c r="H1855">
        <v>0</v>
      </c>
      <c r="I1855">
        <v>251</v>
      </c>
      <c r="J1855">
        <v>253</v>
      </c>
      <c r="K1855">
        <v>20</v>
      </c>
      <c r="L1855">
        <v>3</v>
      </c>
      <c r="M1855">
        <v>78514</v>
      </c>
      <c r="N1855">
        <v>79522</v>
      </c>
      <c r="O1855">
        <v>1854</v>
      </c>
      <c r="P1855">
        <v>255</v>
      </c>
      <c r="Q1855">
        <v>2800</v>
      </c>
      <c r="R1855">
        <v>128</v>
      </c>
      <c r="S1855">
        <v>10</v>
      </c>
      <c r="U1855" s="3">
        <f t="shared" si="28"/>
        <v>-1.2675737531752218</v>
      </c>
    </row>
    <row r="1856" spans="1:21" x14ac:dyDescent="0.25">
      <c r="A1856" s="1">
        <v>45269</v>
      </c>
      <c r="B1856" s="2">
        <v>0.85818287037037033</v>
      </c>
      <c r="C1856">
        <v>1855</v>
      </c>
      <c r="D1856">
        <v>0</v>
      </c>
      <c r="E1856">
        <v>8</v>
      </c>
      <c r="F1856">
        <v>32769</v>
      </c>
      <c r="G1856">
        <v>1</v>
      </c>
      <c r="H1856">
        <v>0</v>
      </c>
      <c r="I1856">
        <v>251</v>
      </c>
      <c r="J1856">
        <v>253</v>
      </c>
      <c r="K1856">
        <v>20</v>
      </c>
      <c r="L1856">
        <v>3</v>
      </c>
      <c r="M1856">
        <v>78290</v>
      </c>
      <c r="N1856">
        <v>79376</v>
      </c>
      <c r="O1856">
        <v>1855</v>
      </c>
      <c r="P1856">
        <v>255</v>
      </c>
      <c r="Q1856">
        <v>2800</v>
      </c>
      <c r="R1856">
        <v>128</v>
      </c>
      <c r="S1856">
        <v>10</v>
      </c>
      <c r="U1856" s="3">
        <f t="shared" si="28"/>
        <v>-1.3681717395686355</v>
      </c>
    </row>
    <row r="1857" spans="1:21" x14ac:dyDescent="0.25">
      <c r="A1857" s="1">
        <v>45269</v>
      </c>
      <c r="B1857" s="2">
        <v>0.859375</v>
      </c>
      <c r="C1857">
        <v>1856</v>
      </c>
      <c r="D1857">
        <v>0</v>
      </c>
      <c r="E1857">
        <v>8</v>
      </c>
      <c r="F1857">
        <v>32769</v>
      </c>
      <c r="G1857">
        <v>1</v>
      </c>
      <c r="H1857">
        <v>0</v>
      </c>
      <c r="I1857">
        <v>251</v>
      </c>
      <c r="J1857">
        <v>253</v>
      </c>
      <c r="K1857">
        <v>20</v>
      </c>
      <c r="L1857">
        <v>3</v>
      </c>
      <c r="M1857">
        <v>78560</v>
      </c>
      <c r="N1857">
        <v>79525</v>
      </c>
      <c r="O1857">
        <v>1856</v>
      </c>
      <c r="P1857">
        <v>255</v>
      </c>
      <c r="Q1857">
        <v>2800</v>
      </c>
      <c r="R1857">
        <v>128</v>
      </c>
      <c r="S1857">
        <v>10</v>
      </c>
      <c r="U1857" s="3">
        <f t="shared" si="28"/>
        <v>-1.2134548883998786</v>
      </c>
    </row>
    <row r="1858" spans="1:21" x14ac:dyDescent="0.25">
      <c r="A1858" s="1">
        <v>45269</v>
      </c>
      <c r="B1858" s="2">
        <v>0.86055555555555552</v>
      </c>
      <c r="C1858">
        <v>1857</v>
      </c>
      <c r="D1858">
        <v>0</v>
      </c>
      <c r="E1858">
        <v>8</v>
      </c>
      <c r="F1858">
        <v>32769</v>
      </c>
      <c r="G1858">
        <v>1</v>
      </c>
      <c r="H1858">
        <v>0</v>
      </c>
      <c r="I1858">
        <v>251</v>
      </c>
      <c r="J1858">
        <v>253</v>
      </c>
      <c r="K1858">
        <v>20</v>
      </c>
      <c r="L1858">
        <v>3</v>
      </c>
      <c r="M1858">
        <v>78990</v>
      </c>
      <c r="N1858">
        <v>79772</v>
      </c>
      <c r="O1858">
        <v>1857</v>
      </c>
      <c r="P1858">
        <v>255</v>
      </c>
      <c r="Q1858">
        <v>2800</v>
      </c>
      <c r="R1858">
        <v>128</v>
      </c>
      <c r="S1858">
        <v>10</v>
      </c>
      <c r="U1858" s="3">
        <f t="shared" si="28"/>
        <v>-0.98029383743669651</v>
      </c>
    </row>
    <row r="1859" spans="1:21" x14ac:dyDescent="0.25">
      <c r="A1859" s="1">
        <v>45269</v>
      </c>
      <c r="B1859" s="2">
        <v>0.86174768518518519</v>
      </c>
      <c r="C1859">
        <v>1858</v>
      </c>
      <c r="D1859">
        <v>0</v>
      </c>
      <c r="E1859">
        <v>8</v>
      </c>
      <c r="F1859">
        <v>32769</v>
      </c>
      <c r="G1859">
        <v>1</v>
      </c>
      <c r="H1859">
        <v>0</v>
      </c>
      <c r="I1859">
        <v>251</v>
      </c>
      <c r="J1859">
        <v>253</v>
      </c>
      <c r="K1859">
        <v>20</v>
      </c>
      <c r="L1859">
        <v>3</v>
      </c>
      <c r="M1859">
        <v>78432</v>
      </c>
      <c r="N1859">
        <v>79428</v>
      </c>
      <c r="O1859">
        <v>1858</v>
      </c>
      <c r="P1859">
        <v>255</v>
      </c>
      <c r="Q1859">
        <v>2800</v>
      </c>
      <c r="R1859">
        <v>128</v>
      </c>
      <c r="S1859">
        <v>10</v>
      </c>
      <c r="U1859" s="3">
        <f t="shared" si="28"/>
        <v>-1.2539658558694655</v>
      </c>
    </row>
    <row r="1860" spans="1:21" x14ac:dyDescent="0.25">
      <c r="A1860" s="1">
        <v>45269</v>
      </c>
      <c r="B1860" s="2">
        <v>0.86293981481481474</v>
      </c>
      <c r="C1860">
        <v>1859</v>
      </c>
      <c r="D1860">
        <v>0</v>
      </c>
      <c r="E1860">
        <v>8</v>
      </c>
      <c r="F1860">
        <v>32769</v>
      </c>
      <c r="G1860">
        <v>1</v>
      </c>
      <c r="H1860">
        <v>0</v>
      </c>
      <c r="I1860">
        <v>251</v>
      </c>
      <c r="J1860">
        <v>253</v>
      </c>
      <c r="K1860">
        <v>20</v>
      </c>
      <c r="L1860">
        <v>3</v>
      </c>
      <c r="M1860">
        <v>77885</v>
      </c>
      <c r="N1860">
        <v>79088</v>
      </c>
      <c r="O1860">
        <v>1859</v>
      </c>
      <c r="P1860">
        <v>255</v>
      </c>
      <c r="Q1860">
        <v>2800</v>
      </c>
      <c r="R1860">
        <v>128</v>
      </c>
      <c r="S1860">
        <v>10</v>
      </c>
      <c r="U1860" s="3">
        <f t="shared" si="28"/>
        <v>-1.5210904309123974</v>
      </c>
    </row>
    <row r="1861" spans="1:21" x14ac:dyDescent="0.25">
      <c r="A1861" s="1">
        <v>45269</v>
      </c>
      <c r="B1861" s="2">
        <v>0.86412037037037026</v>
      </c>
      <c r="C1861">
        <v>1860</v>
      </c>
      <c r="D1861">
        <v>0</v>
      </c>
      <c r="E1861">
        <v>8</v>
      </c>
      <c r="F1861">
        <v>32769</v>
      </c>
      <c r="G1861">
        <v>1</v>
      </c>
      <c r="H1861">
        <v>0</v>
      </c>
      <c r="I1861">
        <v>251</v>
      </c>
      <c r="J1861">
        <v>253</v>
      </c>
      <c r="K1861">
        <v>20</v>
      </c>
      <c r="L1861">
        <v>3</v>
      </c>
      <c r="M1861">
        <v>78493</v>
      </c>
      <c r="N1861">
        <v>79439</v>
      </c>
      <c r="O1861">
        <v>1860</v>
      </c>
      <c r="P1861">
        <v>255</v>
      </c>
      <c r="Q1861">
        <v>2800</v>
      </c>
      <c r="R1861">
        <v>128</v>
      </c>
      <c r="S1861">
        <v>10</v>
      </c>
      <c r="U1861" s="3">
        <f t="shared" si="28"/>
        <v>-1.1908508415262031</v>
      </c>
    </row>
    <row r="1862" spans="1:21" x14ac:dyDescent="0.25">
      <c r="A1862" s="1">
        <v>45269</v>
      </c>
      <c r="B1862" s="2">
        <v>0.86531249999999993</v>
      </c>
      <c r="C1862">
        <v>1861</v>
      </c>
      <c r="D1862">
        <v>0</v>
      </c>
      <c r="E1862">
        <v>8</v>
      </c>
      <c r="F1862">
        <v>32769</v>
      </c>
      <c r="G1862">
        <v>1</v>
      </c>
      <c r="H1862">
        <v>0</v>
      </c>
      <c r="I1862">
        <v>251</v>
      </c>
      <c r="J1862">
        <v>253</v>
      </c>
      <c r="K1862">
        <v>20</v>
      </c>
      <c r="L1862">
        <v>3</v>
      </c>
      <c r="M1862">
        <v>78924</v>
      </c>
      <c r="N1862">
        <v>79687</v>
      </c>
      <c r="O1862">
        <v>1861</v>
      </c>
      <c r="P1862">
        <v>255</v>
      </c>
      <c r="Q1862">
        <v>2800</v>
      </c>
      <c r="R1862">
        <v>128</v>
      </c>
      <c r="S1862">
        <v>10</v>
      </c>
      <c r="U1862" s="3">
        <f t="shared" ref="U1862:U1925" si="29">((M1862/N1862)-1)*100</f>
        <v>-0.95749620389774526</v>
      </c>
    </row>
    <row r="1863" spans="1:21" x14ac:dyDescent="0.25">
      <c r="A1863" s="1">
        <v>45269</v>
      </c>
      <c r="B1863" s="2">
        <v>0.8665046296296296</v>
      </c>
      <c r="C1863">
        <v>1862</v>
      </c>
      <c r="D1863">
        <v>0</v>
      </c>
      <c r="E1863">
        <v>8</v>
      </c>
      <c r="F1863">
        <v>32769</v>
      </c>
      <c r="G1863">
        <v>1</v>
      </c>
      <c r="H1863">
        <v>0</v>
      </c>
      <c r="I1863">
        <v>251</v>
      </c>
      <c r="J1863">
        <v>253</v>
      </c>
      <c r="K1863">
        <v>20</v>
      </c>
      <c r="L1863">
        <v>3</v>
      </c>
      <c r="M1863">
        <v>79347</v>
      </c>
      <c r="N1863">
        <v>79932</v>
      </c>
      <c r="O1863">
        <v>1862</v>
      </c>
      <c r="P1863">
        <v>255</v>
      </c>
      <c r="Q1863">
        <v>2800</v>
      </c>
      <c r="R1863">
        <v>128</v>
      </c>
      <c r="S1863">
        <v>10</v>
      </c>
      <c r="U1863" s="3">
        <f t="shared" si="29"/>
        <v>-0.73187209127758557</v>
      </c>
    </row>
    <row r="1864" spans="1:21" x14ac:dyDescent="0.25">
      <c r="A1864" s="1">
        <v>45269</v>
      </c>
      <c r="B1864" s="2">
        <v>0.86768518518518523</v>
      </c>
      <c r="C1864">
        <v>1863</v>
      </c>
      <c r="D1864">
        <v>0</v>
      </c>
      <c r="E1864">
        <v>8</v>
      </c>
      <c r="F1864">
        <v>32769</v>
      </c>
      <c r="G1864">
        <v>1</v>
      </c>
      <c r="H1864">
        <v>0</v>
      </c>
      <c r="I1864">
        <v>251</v>
      </c>
      <c r="J1864">
        <v>253</v>
      </c>
      <c r="K1864">
        <v>20</v>
      </c>
      <c r="L1864">
        <v>3</v>
      </c>
      <c r="M1864">
        <v>79927</v>
      </c>
      <c r="N1864">
        <v>80273</v>
      </c>
      <c r="O1864">
        <v>1863</v>
      </c>
      <c r="P1864">
        <v>255</v>
      </c>
      <c r="Q1864">
        <v>2800</v>
      </c>
      <c r="R1864">
        <v>128</v>
      </c>
      <c r="S1864">
        <v>10</v>
      </c>
      <c r="U1864" s="3">
        <f t="shared" si="29"/>
        <v>-0.43102911315137105</v>
      </c>
    </row>
    <row r="1865" spans="1:21" x14ac:dyDescent="0.25">
      <c r="A1865" s="1">
        <v>45269</v>
      </c>
      <c r="B1865" s="2">
        <v>0.86887731481481489</v>
      </c>
      <c r="C1865">
        <v>1864</v>
      </c>
      <c r="D1865">
        <v>0</v>
      </c>
      <c r="E1865">
        <v>8</v>
      </c>
      <c r="F1865">
        <v>32769</v>
      </c>
      <c r="G1865">
        <v>1</v>
      </c>
      <c r="H1865">
        <v>0</v>
      </c>
      <c r="I1865">
        <v>251</v>
      </c>
      <c r="J1865">
        <v>253</v>
      </c>
      <c r="K1865">
        <v>20</v>
      </c>
      <c r="L1865">
        <v>3</v>
      </c>
      <c r="M1865">
        <v>79185</v>
      </c>
      <c r="N1865">
        <v>79824</v>
      </c>
      <c r="O1865">
        <v>1864</v>
      </c>
      <c r="P1865">
        <v>255</v>
      </c>
      <c r="Q1865">
        <v>2800</v>
      </c>
      <c r="R1865">
        <v>128</v>
      </c>
      <c r="S1865">
        <v>10</v>
      </c>
      <c r="U1865" s="3">
        <f t="shared" si="29"/>
        <v>-0.80051112447384609</v>
      </c>
    </row>
    <row r="1866" spans="1:21" x14ac:dyDescent="0.25">
      <c r="A1866" s="1">
        <v>45269</v>
      </c>
      <c r="B1866" s="2">
        <v>0.87006944444444445</v>
      </c>
      <c r="C1866">
        <v>1865</v>
      </c>
      <c r="D1866">
        <v>0</v>
      </c>
      <c r="E1866">
        <v>8</v>
      </c>
      <c r="F1866">
        <v>32769</v>
      </c>
      <c r="G1866">
        <v>1</v>
      </c>
      <c r="H1866">
        <v>0</v>
      </c>
      <c r="I1866">
        <v>251</v>
      </c>
      <c r="J1866">
        <v>253</v>
      </c>
      <c r="K1866">
        <v>20</v>
      </c>
      <c r="L1866">
        <v>3</v>
      </c>
      <c r="M1866">
        <v>79768</v>
      </c>
      <c r="N1866">
        <v>80166</v>
      </c>
      <c r="O1866">
        <v>1865</v>
      </c>
      <c r="P1866">
        <v>255</v>
      </c>
      <c r="Q1866">
        <v>2800</v>
      </c>
      <c r="R1866">
        <v>128</v>
      </c>
      <c r="S1866">
        <v>10</v>
      </c>
      <c r="U1866" s="3">
        <f t="shared" si="29"/>
        <v>-0.49646982511288851</v>
      </c>
    </row>
    <row r="1867" spans="1:21" x14ac:dyDescent="0.25">
      <c r="A1867" s="1">
        <v>45269</v>
      </c>
      <c r="B1867" s="2">
        <v>0.87126157407407412</v>
      </c>
      <c r="C1867">
        <v>1866</v>
      </c>
      <c r="D1867">
        <v>0</v>
      </c>
      <c r="E1867">
        <v>8</v>
      </c>
      <c r="F1867">
        <v>32769</v>
      </c>
      <c r="G1867">
        <v>1</v>
      </c>
      <c r="H1867">
        <v>0</v>
      </c>
      <c r="I1867">
        <v>251</v>
      </c>
      <c r="J1867">
        <v>253</v>
      </c>
      <c r="K1867">
        <v>20</v>
      </c>
      <c r="L1867">
        <v>3</v>
      </c>
      <c r="M1867">
        <v>80010</v>
      </c>
      <c r="N1867">
        <v>80306</v>
      </c>
      <c r="O1867">
        <v>1866</v>
      </c>
      <c r="P1867">
        <v>255</v>
      </c>
      <c r="Q1867">
        <v>2800</v>
      </c>
      <c r="R1867">
        <v>128</v>
      </c>
      <c r="S1867">
        <v>10</v>
      </c>
      <c r="U1867" s="3">
        <f t="shared" si="29"/>
        <v>-0.36859014270416157</v>
      </c>
    </row>
    <row r="1868" spans="1:21" x14ac:dyDescent="0.25">
      <c r="A1868" s="1">
        <v>45269</v>
      </c>
      <c r="B1868" s="2">
        <v>0.87244212962962964</v>
      </c>
      <c r="C1868">
        <v>1867</v>
      </c>
      <c r="D1868">
        <v>0</v>
      </c>
      <c r="E1868">
        <v>8</v>
      </c>
      <c r="F1868">
        <v>32769</v>
      </c>
      <c r="G1868">
        <v>1</v>
      </c>
      <c r="H1868">
        <v>0</v>
      </c>
      <c r="I1868">
        <v>251</v>
      </c>
      <c r="J1868">
        <v>253</v>
      </c>
      <c r="K1868">
        <v>20</v>
      </c>
      <c r="L1868">
        <v>3</v>
      </c>
      <c r="M1868">
        <v>80412</v>
      </c>
      <c r="N1868">
        <v>80543</v>
      </c>
      <c r="O1868">
        <v>1867</v>
      </c>
      <c r="P1868">
        <v>255</v>
      </c>
      <c r="Q1868">
        <v>2800</v>
      </c>
      <c r="R1868">
        <v>128</v>
      </c>
      <c r="S1868">
        <v>10</v>
      </c>
      <c r="U1868" s="3">
        <f t="shared" si="29"/>
        <v>-0.16264604000347793</v>
      </c>
    </row>
    <row r="1869" spans="1:21" x14ac:dyDescent="0.25">
      <c r="A1869" s="1">
        <v>45269</v>
      </c>
      <c r="B1869" s="2">
        <v>0.8736342592592593</v>
      </c>
      <c r="C1869">
        <v>1868</v>
      </c>
      <c r="D1869">
        <v>0</v>
      </c>
      <c r="E1869">
        <v>8</v>
      </c>
      <c r="F1869">
        <v>32769</v>
      </c>
      <c r="G1869">
        <v>1</v>
      </c>
      <c r="H1869">
        <v>0</v>
      </c>
      <c r="I1869">
        <v>251</v>
      </c>
      <c r="J1869">
        <v>253</v>
      </c>
      <c r="K1869">
        <v>20</v>
      </c>
      <c r="L1869">
        <v>3</v>
      </c>
      <c r="M1869">
        <v>79661</v>
      </c>
      <c r="N1869">
        <v>80091</v>
      </c>
      <c r="O1869">
        <v>1868</v>
      </c>
      <c r="P1869">
        <v>255</v>
      </c>
      <c r="Q1869">
        <v>2800</v>
      </c>
      <c r="R1869">
        <v>128</v>
      </c>
      <c r="S1869">
        <v>10</v>
      </c>
      <c r="U1869" s="3">
        <f t="shared" si="29"/>
        <v>-0.53688928843440564</v>
      </c>
    </row>
    <row r="1870" spans="1:21" x14ac:dyDescent="0.25">
      <c r="A1870" s="1">
        <v>45269</v>
      </c>
      <c r="B1870" s="2">
        <v>0.87482638888888886</v>
      </c>
      <c r="C1870">
        <v>1869</v>
      </c>
      <c r="D1870">
        <v>0</v>
      </c>
      <c r="E1870">
        <v>8</v>
      </c>
      <c r="F1870">
        <v>32769</v>
      </c>
      <c r="G1870">
        <v>1</v>
      </c>
      <c r="H1870">
        <v>0</v>
      </c>
      <c r="I1870">
        <v>251</v>
      </c>
      <c r="J1870">
        <v>253</v>
      </c>
      <c r="K1870">
        <v>20</v>
      </c>
      <c r="L1870">
        <v>3</v>
      </c>
      <c r="M1870">
        <v>80070</v>
      </c>
      <c r="N1870">
        <v>80331</v>
      </c>
      <c r="O1870">
        <v>1869</v>
      </c>
      <c r="P1870">
        <v>255</v>
      </c>
      <c r="Q1870">
        <v>2800</v>
      </c>
      <c r="R1870">
        <v>128</v>
      </c>
      <c r="S1870">
        <v>10</v>
      </c>
      <c r="U1870" s="3">
        <f t="shared" si="29"/>
        <v>-0.32490570265526486</v>
      </c>
    </row>
    <row r="1871" spans="1:21" x14ac:dyDescent="0.25">
      <c r="A1871" s="1">
        <v>45269</v>
      </c>
      <c r="B1871" s="2">
        <v>0.87601851851851853</v>
      </c>
      <c r="C1871">
        <v>1870</v>
      </c>
      <c r="D1871">
        <v>0</v>
      </c>
      <c r="E1871">
        <v>8</v>
      </c>
      <c r="F1871">
        <v>32769</v>
      </c>
      <c r="G1871">
        <v>1</v>
      </c>
      <c r="H1871">
        <v>0</v>
      </c>
      <c r="I1871">
        <v>251</v>
      </c>
      <c r="J1871">
        <v>253</v>
      </c>
      <c r="K1871">
        <v>20</v>
      </c>
      <c r="L1871">
        <v>3</v>
      </c>
      <c r="M1871">
        <v>80801</v>
      </c>
      <c r="N1871">
        <v>80766</v>
      </c>
      <c r="O1871">
        <v>1870</v>
      </c>
      <c r="P1871">
        <v>255</v>
      </c>
      <c r="Q1871">
        <v>2800</v>
      </c>
      <c r="R1871">
        <v>128</v>
      </c>
      <c r="S1871">
        <v>10</v>
      </c>
      <c r="U1871" s="3">
        <f t="shared" si="29"/>
        <v>4.333506673599441E-2</v>
      </c>
    </row>
    <row r="1872" spans="1:21" x14ac:dyDescent="0.25">
      <c r="A1872" s="1">
        <v>45269</v>
      </c>
      <c r="B1872" s="2">
        <v>0.87719907407407405</v>
      </c>
      <c r="C1872">
        <v>1871</v>
      </c>
      <c r="D1872">
        <v>0</v>
      </c>
      <c r="E1872">
        <v>8</v>
      </c>
      <c r="F1872">
        <v>32769</v>
      </c>
      <c r="G1872">
        <v>1</v>
      </c>
      <c r="H1872">
        <v>0</v>
      </c>
      <c r="I1872">
        <v>251</v>
      </c>
      <c r="J1872">
        <v>253</v>
      </c>
      <c r="K1872">
        <v>20</v>
      </c>
      <c r="L1872">
        <v>3</v>
      </c>
      <c r="M1872">
        <v>81517</v>
      </c>
      <c r="N1872">
        <v>81196</v>
      </c>
      <c r="O1872">
        <v>1871</v>
      </c>
      <c r="P1872">
        <v>255</v>
      </c>
      <c r="Q1872">
        <v>2800</v>
      </c>
      <c r="R1872">
        <v>128</v>
      </c>
      <c r="S1872">
        <v>10</v>
      </c>
      <c r="U1872" s="3">
        <f t="shared" si="29"/>
        <v>0.39533967190501507</v>
      </c>
    </row>
    <row r="1873" spans="1:21" x14ac:dyDescent="0.25">
      <c r="A1873" s="1">
        <v>45269</v>
      </c>
      <c r="B1873" s="2">
        <v>0.87839120370370372</v>
      </c>
      <c r="C1873">
        <v>1872</v>
      </c>
      <c r="D1873">
        <v>0</v>
      </c>
      <c r="E1873">
        <v>8</v>
      </c>
      <c r="F1873">
        <v>32769</v>
      </c>
      <c r="G1873">
        <v>1</v>
      </c>
      <c r="H1873">
        <v>0</v>
      </c>
      <c r="I1873">
        <v>251</v>
      </c>
      <c r="J1873">
        <v>253</v>
      </c>
      <c r="K1873">
        <v>20</v>
      </c>
      <c r="L1873">
        <v>3</v>
      </c>
      <c r="M1873">
        <v>82054</v>
      </c>
      <c r="N1873">
        <v>81522</v>
      </c>
      <c r="O1873">
        <v>1872</v>
      </c>
      <c r="P1873">
        <v>255</v>
      </c>
      <c r="Q1873">
        <v>2800</v>
      </c>
      <c r="R1873">
        <v>128</v>
      </c>
      <c r="S1873">
        <v>10</v>
      </c>
      <c r="U1873" s="3">
        <f t="shared" si="29"/>
        <v>0.65258457839600936</v>
      </c>
    </row>
    <row r="1874" spans="1:21" x14ac:dyDescent="0.25">
      <c r="A1874" s="1">
        <v>45269</v>
      </c>
      <c r="B1874" s="2">
        <v>0.87958333333333327</v>
      </c>
      <c r="C1874">
        <v>1873</v>
      </c>
      <c r="D1874">
        <v>0</v>
      </c>
      <c r="E1874">
        <v>8</v>
      </c>
      <c r="F1874">
        <v>32769</v>
      </c>
      <c r="G1874">
        <v>1</v>
      </c>
      <c r="H1874">
        <v>0</v>
      </c>
      <c r="I1874">
        <v>251</v>
      </c>
      <c r="J1874">
        <v>253</v>
      </c>
      <c r="K1874">
        <v>20</v>
      </c>
      <c r="L1874">
        <v>3</v>
      </c>
      <c r="M1874">
        <v>81596</v>
      </c>
      <c r="N1874">
        <v>81253</v>
      </c>
      <c r="O1874">
        <v>1873</v>
      </c>
      <c r="P1874">
        <v>255</v>
      </c>
      <c r="Q1874">
        <v>2800</v>
      </c>
      <c r="R1874">
        <v>128</v>
      </c>
      <c r="S1874">
        <v>10</v>
      </c>
      <c r="U1874" s="3">
        <f t="shared" si="29"/>
        <v>0.42213825951040729</v>
      </c>
    </row>
    <row r="1875" spans="1:21" x14ac:dyDescent="0.25">
      <c r="A1875" s="1">
        <v>45269</v>
      </c>
      <c r="B1875" s="2">
        <v>0.88077546296296294</v>
      </c>
      <c r="C1875">
        <v>1874</v>
      </c>
      <c r="D1875">
        <v>0</v>
      </c>
      <c r="E1875">
        <v>8</v>
      </c>
      <c r="F1875">
        <v>32769</v>
      </c>
      <c r="G1875">
        <v>1</v>
      </c>
      <c r="H1875">
        <v>0</v>
      </c>
      <c r="I1875">
        <v>251</v>
      </c>
      <c r="J1875">
        <v>253</v>
      </c>
      <c r="K1875">
        <v>20</v>
      </c>
      <c r="L1875">
        <v>3</v>
      </c>
      <c r="M1875">
        <v>81967</v>
      </c>
      <c r="N1875">
        <v>81479</v>
      </c>
      <c r="O1875">
        <v>1874</v>
      </c>
      <c r="P1875">
        <v>255</v>
      </c>
      <c r="Q1875">
        <v>2800</v>
      </c>
      <c r="R1875">
        <v>128</v>
      </c>
      <c r="S1875">
        <v>10</v>
      </c>
      <c r="U1875" s="3">
        <f t="shared" si="29"/>
        <v>0.59892733096871265</v>
      </c>
    </row>
    <row r="1876" spans="1:21" x14ac:dyDescent="0.25">
      <c r="A1876" s="1">
        <v>45269</v>
      </c>
      <c r="B1876" s="2">
        <v>0.88195601851851846</v>
      </c>
      <c r="C1876">
        <v>1875</v>
      </c>
      <c r="D1876">
        <v>0</v>
      </c>
      <c r="E1876">
        <v>8</v>
      </c>
      <c r="F1876">
        <v>32769</v>
      </c>
      <c r="G1876">
        <v>1</v>
      </c>
      <c r="H1876">
        <v>0</v>
      </c>
      <c r="I1876">
        <v>251</v>
      </c>
      <c r="J1876">
        <v>253</v>
      </c>
      <c r="K1876">
        <v>20</v>
      </c>
      <c r="L1876">
        <v>3</v>
      </c>
      <c r="M1876">
        <v>82331</v>
      </c>
      <c r="N1876">
        <v>81703</v>
      </c>
      <c r="O1876">
        <v>1875</v>
      </c>
      <c r="P1876">
        <v>255</v>
      </c>
      <c r="Q1876">
        <v>2800</v>
      </c>
      <c r="R1876">
        <v>128</v>
      </c>
      <c r="S1876">
        <v>10</v>
      </c>
      <c r="U1876" s="3">
        <f t="shared" si="29"/>
        <v>0.76863762652534806</v>
      </c>
    </row>
    <row r="1877" spans="1:21" x14ac:dyDescent="0.25">
      <c r="A1877" s="1">
        <v>45269</v>
      </c>
      <c r="B1877" s="2">
        <v>0.88314814814814813</v>
      </c>
      <c r="C1877">
        <v>1876</v>
      </c>
      <c r="D1877">
        <v>0</v>
      </c>
      <c r="E1877">
        <v>8</v>
      </c>
      <c r="F1877">
        <v>32769</v>
      </c>
      <c r="G1877">
        <v>1</v>
      </c>
      <c r="H1877">
        <v>0</v>
      </c>
      <c r="I1877">
        <v>251</v>
      </c>
      <c r="J1877">
        <v>253</v>
      </c>
      <c r="K1877">
        <v>20</v>
      </c>
      <c r="L1877">
        <v>3</v>
      </c>
      <c r="M1877">
        <v>82687</v>
      </c>
      <c r="N1877">
        <v>81924</v>
      </c>
      <c r="O1877">
        <v>1876</v>
      </c>
      <c r="P1877">
        <v>255</v>
      </c>
      <c r="Q1877">
        <v>2800</v>
      </c>
      <c r="R1877">
        <v>128</v>
      </c>
      <c r="S1877">
        <v>10</v>
      </c>
      <c r="U1877" s="3">
        <f t="shared" si="29"/>
        <v>0.93135100825154638</v>
      </c>
    </row>
    <row r="1878" spans="1:21" x14ac:dyDescent="0.25">
      <c r="A1878" s="1">
        <v>45269</v>
      </c>
      <c r="B1878" s="2">
        <v>0.88434027777777768</v>
      </c>
      <c r="C1878">
        <v>1877</v>
      </c>
      <c r="D1878">
        <v>0</v>
      </c>
      <c r="E1878">
        <v>8</v>
      </c>
      <c r="F1878">
        <v>32769</v>
      </c>
      <c r="G1878">
        <v>1</v>
      </c>
      <c r="H1878">
        <v>0</v>
      </c>
      <c r="I1878">
        <v>251</v>
      </c>
      <c r="J1878">
        <v>253</v>
      </c>
      <c r="K1878">
        <v>20</v>
      </c>
      <c r="L1878">
        <v>3</v>
      </c>
      <c r="M1878">
        <v>81892</v>
      </c>
      <c r="N1878">
        <v>81455</v>
      </c>
      <c r="O1878">
        <v>1877</v>
      </c>
      <c r="P1878">
        <v>255</v>
      </c>
      <c r="Q1878">
        <v>2800</v>
      </c>
      <c r="R1878">
        <v>128</v>
      </c>
      <c r="S1878">
        <v>10</v>
      </c>
      <c r="U1878" s="3">
        <f t="shared" si="29"/>
        <v>0.53649254189429563</v>
      </c>
    </row>
    <row r="1879" spans="1:21" x14ac:dyDescent="0.25">
      <c r="A1879" s="1">
        <v>45269</v>
      </c>
      <c r="B1879" s="2">
        <v>0.88552083333333342</v>
      </c>
      <c r="C1879">
        <v>1878</v>
      </c>
      <c r="D1879">
        <v>0</v>
      </c>
      <c r="E1879">
        <v>8</v>
      </c>
      <c r="F1879">
        <v>32769</v>
      </c>
      <c r="G1879">
        <v>1</v>
      </c>
      <c r="H1879">
        <v>0</v>
      </c>
      <c r="I1879">
        <v>251</v>
      </c>
      <c r="J1879">
        <v>253</v>
      </c>
      <c r="K1879">
        <v>20</v>
      </c>
      <c r="L1879">
        <v>3</v>
      </c>
      <c r="M1879">
        <v>82257</v>
      </c>
      <c r="N1879">
        <v>81679</v>
      </c>
      <c r="O1879">
        <v>1878</v>
      </c>
      <c r="P1879">
        <v>255</v>
      </c>
      <c r="Q1879">
        <v>2800</v>
      </c>
      <c r="R1879">
        <v>128</v>
      </c>
      <c r="S1879">
        <v>10</v>
      </c>
      <c r="U1879" s="3">
        <f t="shared" si="29"/>
        <v>0.70764823271587396</v>
      </c>
    </row>
    <row r="1880" spans="1:21" x14ac:dyDescent="0.25">
      <c r="A1880" s="1">
        <v>45269</v>
      </c>
      <c r="B1880" s="2">
        <v>0.88671296296296298</v>
      </c>
      <c r="C1880">
        <v>1879</v>
      </c>
      <c r="D1880">
        <v>0</v>
      </c>
      <c r="E1880">
        <v>8</v>
      </c>
      <c r="F1880">
        <v>32769</v>
      </c>
      <c r="G1880">
        <v>1</v>
      </c>
      <c r="H1880">
        <v>0</v>
      </c>
      <c r="I1880">
        <v>251</v>
      </c>
      <c r="J1880">
        <v>253</v>
      </c>
      <c r="K1880">
        <v>20</v>
      </c>
      <c r="L1880">
        <v>3</v>
      </c>
      <c r="M1880">
        <v>82615</v>
      </c>
      <c r="N1880">
        <v>81900</v>
      </c>
      <c r="O1880">
        <v>1879</v>
      </c>
      <c r="P1880">
        <v>255</v>
      </c>
      <c r="Q1880">
        <v>2800</v>
      </c>
      <c r="R1880">
        <v>128</v>
      </c>
      <c r="S1880">
        <v>10</v>
      </c>
      <c r="U1880" s="3">
        <f t="shared" si="29"/>
        <v>0.87301587301586991</v>
      </c>
    </row>
    <row r="1881" spans="1:21" x14ac:dyDescent="0.25">
      <c r="A1881" s="1">
        <v>45269</v>
      </c>
      <c r="B1881" s="2">
        <v>0.88790509259259265</v>
      </c>
      <c r="C1881">
        <v>1880</v>
      </c>
      <c r="D1881">
        <v>0</v>
      </c>
      <c r="E1881">
        <v>8</v>
      </c>
      <c r="F1881">
        <v>32769</v>
      </c>
      <c r="G1881">
        <v>1</v>
      </c>
      <c r="H1881">
        <v>0</v>
      </c>
      <c r="I1881">
        <v>251</v>
      </c>
      <c r="J1881">
        <v>253</v>
      </c>
      <c r="K1881">
        <v>20</v>
      </c>
      <c r="L1881">
        <v>3</v>
      </c>
      <c r="M1881">
        <v>83131</v>
      </c>
      <c r="N1881">
        <v>82218</v>
      </c>
      <c r="O1881">
        <v>1880</v>
      </c>
      <c r="P1881">
        <v>255</v>
      </c>
      <c r="Q1881">
        <v>2800</v>
      </c>
      <c r="R1881">
        <v>128</v>
      </c>
      <c r="S1881">
        <v>10</v>
      </c>
      <c r="U1881" s="3">
        <f t="shared" si="29"/>
        <v>1.1104624291517595</v>
      </c>
    </row>
    <row r="1882" spans="1:21" x14ac:dyDescent="0.25">
      <c r="A1882" s="1">
        <v>45269</v>
      </c>
      <c r="B1882" s="2">
        <v>0.88909722222222232</v>
      </c>
      <c r="C1882">
        <v>1881</v>
      </c>
      <c r="D1882">
        <v>0</v>
      </c>
      <c r="E1882">
        <v>8</v>
      </c>
      <c r="F1882">
        <v>32769</v>
      </c>
      <c r="G1882">
        <v>1</v>
      </c>
      <c r="H1882">
        <v>0</v>
      </c>
      <c r="I1882">
        <v>251</v>
      </c>
      <c r="J1882">
        <v>253</v>
      </c>
      <c r="K1882">
        <v>20</v>
      </c>
      <c r="L1882">
        <v>3</v>
      </c>
      <c r="M1882">
        <v>83637</v>
      </c>
      <c r="N1882">
        <v>82532</v>
      </c>
      <c r="O1882">
        <v>1881</v>
      </c>
      <c r="P1882">
        <v>255</v>
      </c>
      <c r="Q1882">
        <v>2800</v>
      </c>
      <c r="R1882">
        <v>128</v>
      </c>
      <c r="S1882">
        <v>10</v>
      </c>
      <c r="U1882" s="3">
        <f t="shared" si="29"/>
        <v>1.3388746183298661</v>
      </c>
    </row>
    <row r="1883" spans="1:21" x14ac:dyDescent="0.25">
      <c r="A1883" s="1">
        <v>45269</v>
      </c>
      <c r="B1883" s="2">
        <v>0.89028935185185187</v>
      </c>
      <c r="C1883">
        <v>1882</v>
      </c>
      <c r="D1883">
        <v>0</v>
      </c>
      <c r="E1883">
        <v>8</v>
      </c>
      <c r="F1883">
        <v>32769</v>
      </c>
      <c r="G1883">
        <v>1</v>
      </c>
      <c r="H1883">
        <v>0</v>
      </c>
      <c r="I1883">
        <v>251</v>
      </c>
      <c r="J1883">
        <v>253</v>
      </c>
      <c r="K1883">
        <v>20</v>
      </c>
      <c r="L1883">
        <v>3</v>
      </c>
      <c r="M1883">
        <v>83968</v>
      </c>
      <c r="N1883">
        <v>82743</v>
      </c>
      <c r="O1883">
        <v>1882</v>
      </c>
      <c r="P1883">
        <v>255</v>
      </c>
      <c r="Q1883">
        <v>2800</v>
      </c>
      <c r="R1883">
        <v>128</v>
      </c>
      <c r="S1883">
        <v>10</v>
      </c>
      <c r="U1883" s="3">
        <f t="shared" si="29"/>
        <v>1.4804877754009294</v>
      </c>
    </row>
    <row r="1884" spans="1:21" x14ac:dyDescent="0.25">
      <c r="A1884" s="1">
        <v>45269</v>
      </c>
      <c r="B1884" s="2">
        <v>0.89146990740740739</v>
      </c>
      <c r="C1884">
        <v>1883</v>
      </c>
      <c r="D1884">
        <v>0</v>
      </c>
      <c r="E1884">
        <v>8</v>
      </c>
      <c r="F1884">
        <v>32769</v>
      </c>
      <c r="G1884">
        <v>1</v>
      </c>
      <c r="H1884">
        <v>0</v>
      </c>
      <c r="I1884">
        <v>251</v>
      </c>
      <c r="J1884">
        <v>253</v>
      </c>
      <c r="K1884">
        <v>20</v>
      </c>
      <c r="L1884">
        <v>3</v>
      </c>
      <c r="M1884">
        <v>84458</v>
      </c>
      <c r="N1884">
        <v>83051</v>
      </c>
      <c r="O1884">
        <v>1883</v>
      </c>
      <c r="P1884">
        <v>255</v>
      </c>
      <c r="Q1884">
        <v>2800</v>
      </c>
      <c r="R1884">
        <v>128</v>
      </c>
      <c r="S1884">
        <v>10</v>
      </c>
      <c r="U1884" s="3">
        <f t="shared" si="29"/>
        <v>1.6941397454576013</v>
      </c>
    </row>
    <row r="1885" spans="1:21" x14ac:dyDescent="0.25">
      <c r="A1885" s="1">
        <v>45269</v>
      </c>
      <c r="B1885" s="2">
        <v>0.89266203703703706</v>
      </c>
      <c r="C1885">
        <v>1884</v>
      </c>
      <c r="D1885">
        <v>0</v>
      </c>
      <c r="E1885">
        <v>8</v>
      </c>
      <c r="F1885">
        <v>32769</v>
      </c>
      <c r="G1885">
        <v>1</v>
      </c>
      <c r="H1885">
        <v>0</v>
      </c>
      <c r="I1885">
        <v>251</v>
      </c>
      <c r="J1885">
        <v>253</v>
      </c>
      <c r="K1885">
        <v>20</v>
      </c>
      <c r="L1885">
        <v>3</v>
      </c>
      <c r="M1885">
        <v>77563</v>
      </c>
      <c r="N1885">
        <v>78930</v>
      </c>
      <c r="O1885">
        <v>1884</v>
      </c>
      <c r="P1885">
        <v>255</v>
      </c>
      <c r="Q1885">
        <v>2800</v>
      </c>
      <c r="R1885">
        <v>128</v>
      </c>
      <c r="S1885">
        <v>10</v>
      </c>
      <c r="U1885" s="3">
        <f t="shared" si="29"/>
        <v>-1.7319143544913262</v>
      </c>
    </row>
    <row r="1886" spans="1:21" x14ac:dyDescent="0.25">
      <c r="A1886" s="1">
        <v>45269</v>
      </c>
      <c r="B1886" s="2">
        <v>0.89385416666666673</v>
      </c>
      <c r="C1886">
        <v>1885</v>
      </c>
      <c r="D1886">
        <v>0</v>
      </c>
      <c r="E1886">
        <v>8</v>
      </c>
      <c r="F1886">
        <v>32769</v>
      </c>
      <c r="G1886">
        <v>1</v>
      </c>
      <c r="H1886">
        <v>0</v>
      </c>
      <c r="I1886">
        <v>251</v>
      </c>
      <c r="J1886">
        <v>253</v>
      </c>
      <c r="K1886">
        <v>20</v>
      </c>
      <c r="L1886">
        <v>3</v>
      </c>
      <c r="M1886">
        <v>77848</v>
      </c>
      <c r="N1886">
        <v>79085</v>
      </c>
      <c r="O1886">
        <v>1885</v>
      </c>
      <c r="P1886">
        <v>255</v>
      </c>
      <c r="Q1886">
        <v>2800</v>
      </c>
      <c r="R1886">
        <v>128</v>
      </c>
      <c r="S1886">
        <v>10</v>
      </c>
      <c r="U1886" s="3">
        <f t="shared" si="29"/>
        <v>-1.5641398495289893</v>
      </c>
    </row>
    <row r="1887" spans="1:21" x14ac:dyDescent="0.25">
      <c r="A1887" s="1">
        <v>45269</v>
      </c>
      <c r="B1887" s="2">
        <v>0.89503472222222225</v>
      </c>
      <c r="C1887">
        <v>1886</v>
      </c>
      <c r="D1887">
        <v>0</v>
      </c>
      <c r="E1887">
        <v>8</v>
      </c>
      <c r="F1887">
        <v>32769</v>
      </c>
      <c r="G1887">
        <v>1</v>
      </c>
      <c r="H1887">
        <v>0</v>
      </c>
      <c r="I1887">
        <v>251</v>
      </c>
      <c r="J1887">
        <v>253</v>
      </c>
      <c r="K1887">
        <v>20</v>
      </c>
      <c r="L1887">
        <v>3</v>
      </c>
      <c r="M1887">
        <v>78457</v>
      </c>
      <c r="N1887">
        <v>79436</v>
      </c>
      <c r="O1887">
        <v>1886</v>
      </c>
      <c r="P1887">
        <v>255</v>
      </c>
      <c r="Q1887">
        <v>2800</v>
      </c>
      <c r="R1887">
        <v>128</v>
      </c>
      <c r="S1887">
        <v>10</v>
      </c>
      <c r="U1887" s="3">
        <f t="shared" si="29"/>
        <v>-1.2324386927841324</v>
      </c>
    </row>
    <row r="1888" spans="1:21" x14ac:dyDescent="0.25">
      <c r="A1888" s="1">
        <v>45269</v>
      </c>
      <c r="B1888" s="2">
        <v>0.8962268518518518</v>
      </c>
      <c r="C1888">
        <v>1887</v>
      </c>
      <c r="D1888">
        <v>0</v>
      </c>
      <c r="E1888">
        <v>8</v>
      </c>
      <c r="F1888">
        <v>32769</v>
      </c>
      <c r="G1888">
        <v>1</v>
      </c>
      <c r="H1888">
        <v>0</v>
      </c>
      <c r="I1888">
        <v>251</v>
      </c>
      <c r="J1888">
        <v>253</v>
      </c>
      <c r="K1888">
        <v>20</v>
      </c>
      <c r="L1888">
        <v>3</v>
      </c>
      <c r="M1888">
        <v>78889</v>
      </c>
      <c r="N1888">
        <v>79684</v>
      </c>
      <c r="O1888">
        <v>1887</v>
      </c>
      <c r="P1888">
        <v>255</v>
      </c>
      <c r="Q1888">
        <v>2800</v>
      </c>
      <c r="R1888">
        <v>128</v>
      </c>
      <c r="S1888">
        <v>10</v>
      </c>
      <c r="U1888" s="3">
        <f t="shared" si="29"/>
        <v>-0.9976908789719352</v>
      </c>
    </row>
    <row r="1889" spans="1:21" x14ac:dyDescent="0.25">
      <c r="A1889" s="1">
        <v>45269</v>
      </c>
      <c r="B1889" s="2">
        <v>0.89741898148148147</v>
      </c>
      <c r="C1889">
        <v>1888</v>
      </c>
      <c r="D1889">
        <v>0</v>
      </c>
      <c r="E1889">
        <v>8</v>
      </c>
      <c r="F1889">
        <v>32769</v>
      </c>
      <c r="G1889">
        <v>1</v>
      </c>
      <c r="H1889">
        <v>0</v>
      </c>
      <c r="I1889">
        <v>251</v>
      </c>
      <c r="J1889">
        <v>253</v>
      </c>
      <c r="K1889">
        <v>20</v>
      </c>
      <c r="L1889">
        <v>3</v>
      </c>
      <c r="M1889">
        <v>79313</v>
      </c>
      <c r="N1889">
        <v>79929</v>
      </c>
      <c r="O1889">
        <v>1888</v>
      </c>
      <c r="P1889">
        <v>255</v>
      </c>
      <c r="Q1889">
        <v>2800</v>
      </c>
      <c r="R1889">
        <v>128</v>
      </c>
      <c r="S1889">
        <v>10</v>
      </c>
      <c r="U1889" s="3">
        <f t="shared" si="29"/>
        <v>-0.77068398203405941</v>
      </c>
    </row>
    <row r="1890" spans="1:21" x14ac:dyDescent="0.25">
      <c r="A1890" s="1">
        <v>45269</v>
      </c>
      <c r="B1890" s="2">
        <v>0.89861111111111114</v>
      </c>
      <c r="C1890">
        <v>1889</v>
      </c>
      <c r="D1890">
        <v>0</v>
      </c>
      <c r="E1890">
        <v>8</v>
      </c>
      <c r="F1890">
        <v>32769</v>
      </c>
      <c r="G1890">
        <v>1</v>
      </c>
      <c r="H1890">
        <v>0</v>
      </c>
      <c r="I1890">
        <v>251</v>
      </c>
      <c r="J1890">
        <v>253</v>
      </c>
      <c r="K1890">
        <v>20</v>
      </c>
      <c r="L1890">
        <v>3</v>
      </c>
      <c r="M1890">
        <v>79893</v>
      </c>
      <c r="N1890">
        <v>80270</v>
      </c>
      <c r="O1890">
        <v>1889</v>
      </c>
      <c r="P1890">
        <v>255</v>
      </c>
      <c r="Q1890">
        <v>2800</v>
      </c>
      <c r="R1890">
        <v>128</v>
      </c>
      <c r="S1890">
        <v>10</v>
      </c>
      <c r="U1890" s="3">
        <f t="shared" si="29"/>
        <v>-0.46966488102653248</v>
      </c>
    </row>
    <row r="1891" spans="1:21" x14ac:dyDescent="0.25">
      <c r="A1891" s="1">
        <v>45269</v>
      </c>
      <c r="B1891" s="2">
        <v>0.89979166666666666</v>
      </c>
      <c r="C1891">
        <v>1890</v>
      </c>
      <c r="D1891">
        <v>0</v>
      </c>
      <c r="E1891">
        <v>8</v>
      </c>
      <c r="F1891">
        <v>32769</v>
      </c>
      <c r="G1891">
        <v>1</v>
      </c>
      <c r="H1891">
        <v>0</v>
      </c>
      <c r="I1891">
        <v>251</v>
      </c>
      <c r="J1891">
        <v>253</v>
      </c>
      <c r="K1891">
        <v>20</v>
      </c>
      <c r="L1891">
        <v>3</v>
      </c>
      <c r="M1891">
        <v>80297</v>
      </c>
      <c r="N1891">
        <v>80508</v>
      </c>
      <c r="O1891">
        <v>1890</v>
      </c>
      <c r="P1891">
        <v>255</v>
      </c>
      <c r="Q1891">
        <v>2800</v>
      </c>
      <c r="R1891">
        <v>128</v>
      </c>
      <c r="S1891">
        <v>10</v>
      </c>
      <c r="U1891" s="3">
        <f t="shared" si="29"/>
        <v>-0.26208575545287882</v>
      </c>
    </row>
    <row r="1892" spans="1:21" x14ac:dyDescent="0.25">
      <c r="A1892" s="1">
        <v>45269</v>
      </c>
      <c r="B1892" s="2">
        <v>0.90098379629629621</v>
      </c>
      <c r="C1892">
        <v>1891</v>
      </c>
      <c r="D1892">
        <v>0</v>
      </c>
      <c r="E1892">
        <v>8</v>
      </c>
      <c r="F1892">
        <v>32769</v>
      </c>
      <c r="G1892">
        <v>1</v>
      </c>
      <c r="H1892">
        <v>0</v>
      </c>
      <c r="I1892">
        <v>251</v>
      </c>
      <c r="J1892">
        <v>253</v>
      </c>
      <c r="K1892">
        <v>20</v>
      </c>
      <c r="L1892">
        <v>3</v>
      </c>
      <c r="M1892">
        <v>80368</v>
      </c>
      <c r="N1892">
        <v>80548</v>
      </c>
      <c r="O1892">
        <v>1891</v>
      </c>
      <c r="P1892">
        <v>255</v>
      </c>
      <c r="Q1892">
        <v>2800</v>
      </c>
      <c r="R1892">
        <v>128</v>
      </c>
      <c r="S1892">
        <v>10</v>
      </c>
      <c r="U1892" s="3">
        <f t="shared" si="29"/>
        <v>-0.2234692357352186</v>
      </c>
    </row>
    <row r="1893" spans="1:21" x14ac:dyDescent="0.25">
      <c r="A1893" s="1">
        <v>45269</v>
      </c>
      <c r="B1893" s="2">
        <v>0.90217592592592588</v>
      </c>
      <c r="C1893">
        <v>1892</v>
      </c>
      <c r="D1893">
        <v>0</v>
      </c>
      <c r="E1893">
        <v>8</v>
      </c>
      <c r="F1893">
        <v>32769</v>
      </c>
      <c r="G1893">
        <v>1</v>
      </c>
      <c r="H1893">
        <v>0</v>
      </c>
      <c r="I1893">
        <v>251</v>
      </c>
      <c r="J1893">
        <v>253</v>
      </c>
      <c r="K1893">
        <v>20</v>
      </c>
      <c r="L1893">
        <v>3</v>
      </c>
      <c r="M1893">
        <v>80598</v>
      </c>
      <c r="N1893">
        <v>80684</v>
      </c>
      <c r="O1893">
        <v>1892</v>
      </c>
      <c r="P1893">
        <v>255</v>
      </c>
      <c r="Q1893">
        <v>2800</v>
      </c>
      <c r="R1893">
        <v>128</v>
      </c>
      <c r="S1893">
        <v>10</v>
      </c>
      <c r="U1893" s="3">
        <f t="shared" si="29"/>
        <v>-0.10658866689802204</v>
      </c>
    </row>
    <row r="1894" spans="1:21" x14ac:dyDescent="0.25">
      <c r="A1894" s="1">
        <v>45269</v>
      </c>
      <c r="B1894" s="2">
        <v>0.90335648148148151</v>
      </c>
      <c r="C1894">
        <v>1893</v>
      </c>
      <c r="D1894">
        <v>0</v>
      </c>
      <c r="E1894">
        <v>8</v>
      </c>
      <c r="F1894">
        <v>32769</v>
      </c>
      <c r="G1894">
        <v>1</v>
      </c>
      <c r="H1894">
        <v>0</v>
      </c>
      <c r="I1894">
        <v>251</v>
      </c>
      <c r="J1894">
        <v>253</v>
      </c>
      <c r="K1894">
        <v>20</v>
      </c>
      <c r="L1894">
        <v>3</v>
      </c>
      <c r="M1894">
        <v>79678</v>
      </c>
      <c r="N1894">
        <v>80131</v>
      </c>
      <c r="O1894">
        <v>1893</v>
      </c>
      <c r="P1894">
        <v>255</v>
      </c>
      <c r="Q1894">
        <v>2800</v>
      </c>
      <c r="R1894">
        <v>128</v>
      </c>
      <c r="S1894">
        <v>10</v>
      </c>
      <c r="U1894" s="3">
        <f t="shared" si="29"/>
        <v>-0.56532428148906577</v>
      </c>
    </row>
    <row r="1895" spans="1:21" x14ac:dyDescent="0.25">
      <c r="A1895" s="1">
        <v>45269</v>
      </c>
      <c r="B1895" s="2">
        <v>0.90454861111111118</v>
      </c>
      <c r="C1895">
        <v>1894</v>
      </c>
      <c r="D1895">
        <v>0</v>
      </c>
      <c r="E1895">
        <v>8</v>
      </c>
      <c r="F1895">
        <v>32769</v>
      </c>
      <c r="G1895">
        <v>1</v>
      </c>
      <c r="H1895">
        <v>0</v>
      </c>
      <c r="I1895">
        <v>251</v>
      </c>
      <c r="J1895">
        <v>253</v>
      </c>
      <c r="K1895">
        <v>20</v>
      </c>
      <c r="L1895">
        <v>3</v>
      </c>
      <c r="M1895">
        <v>78776</v>
      </c>
      <c r="N1895">
        <v>79584</v>
      </c>
      <c r="O1895">
        <v>1894</v>
      </c>
      <c r="P1895">
        <v>255</v>
      </c>
      <c r="Q1895">
        <v>2800</v>
      </c>
      <c r="R1895">
        <v>128</v>
      </c>
      <c r="S1895">
        <v>10</v>
      </c>
      <c r="U1895" s="3">
        <f t="shared" si="29"/>
        <v>-1.0152794531564147</v>
      </c>
    </row>
    <row r="1896" spans="1:21" x14ac:dyDescent="0.25">
      <c r="A1896" s="1">
        <v>45269</v>
      </c>
      <c r="B1896" s="2">
        <v>0.90574074074074085</v>
      </c>
      <c r="C1896">
        <v>1895</v>
      </c>
      <c r="D1896">
        <v>0</v>
      </c>
      <c r="E1896">
        <v>8</v>
      </c>
      <c r="F1896">
        <v>32769</v>
      </c>
      <c r="G1896">
        <v>1</v>
      </c>
      <c r="H1896">
        <v>0</v>
      </c>
      <c r="I1896">
        <v>251</v>
      </c>
      <c r="J1896">
        <v>253</v>
      </c>
      <c r="K1896">
        <v>20</v>
      </c>
      <c r="L1896">
        <v>3</v>
      </c>
      <c r="M1896">
        <v>79037</v>
      </c>
      <c r="N1896">
        <v>79731</v>
      </c>
      <c r="O1896">
        <v>1895</v>
      </c>
      <c r="P1896">
        <v>255</v>
      </c>
      <c r="Q1896">
        <v>2800</v>
      </c>
      <c r="R1896">
        <v>128</v>
      </c>
      <c r="S1896">
        <v>10</v>
      </c>
      <c r="U1896" s="3">
        <f t="shared" si="29"/>
        <v>-0.87042681014912748</v>
      </c>
    </row>
    <row r="1897" spans="1:21" x14ac:dyDescent="0.25">
      <c r="A1897" s="1">
        <v>45269</v>
      </c>
      <c r="B1897" s="2">
        <v>0.9069328703703704</v>
      </c>
      <c r="C1897">
        <v>1896</v>
      </c>
      <c r="D1897">
        <v>0</v>
      </c>
      <c r="E1897">
        <v>8</v>
      </c>
      <c r="F1897">
        <v>32769</v>
      </c>
      <c r="G1897">
        <v>1</v>
      </c>
      <c r="H1897">
        <v>0</v>
      </c>
      <c r="I1897">
        <v>251</v>
      </c>
      <c r="J1897">
        <v>253</v>
      </c>
      <c r="K1897">
        <v>20</v>
      </c>
      <c r="L1897">
        <v>3</v>
      </c>
      <c r="M1897">
        <v>79458</v>
      </c>
      <c r="N1897">
        <v>79975</v>
      </c>
      <c r="O1897">
        <v>1896</v>
      </c>
      <c r="P1897">
        <v>255</v>
      </c>
      <c r="Q1897">
        <v>2800</v>
      </c>
      <c r="R1897">
        <v>128</v>
      </c>
      <c r="S1897">
        <v>10</v>
      </c>
      <c r="U1897" s="3">
        <f t="shared" si="29"/>
        <v>-0.64645201625508353</v>
      </c>
    </row>
    <row r="1898" spans="1:21" x14ac:dyDescent="0.25">
      <c r="A1898" s="1">
        <v>45269</v>
      </c>
      <c r="B1898" s="2">
        <v>0.90811342592592592</v>
      </c>
      <c r="C1898">
        <v>1897</v>
      </c>
      <c r="D1898">
        <v>0</v>
      </c>
      <c r="E1898">
        <v>8</v>
      </c>
      <c r="F1898">
        <v>32769</v>
      </c>
      <c r="G1898">
        <v>1</v>
      </c>
      <c r="H1898">
        <v>0</v>
      </c>
      <c r="I1898">
        <v>251</v>
      </c>
      <c r="J1898">
        <v>253</v>
      </c>
      <c r="K1898">
        <v>20</v>
      </c>
      <c r="L1898">
        <v>3</v>
      </c>
      <c r="M1898">
        <v>79706</v>
      </c>
      <c r="N1898">
        <v>80117</v>
      </c>
      <c r="O1898">
        <v>1897</v>
      </c>
      <c r="P1898">
        <v>255</v>
      </c>
      <c r="Q1898">
        <v>2800</v>
      </c>
      <c r="R1898">
        <v>128</v>
      </c>
      <c r="S1898">
        <v>10</v>
      </c>
      <c r="U1898" s="3">
        <f t="shared" si="29"/>
        <v>-0.51299973788334619</v>
      </c>
    </row>
    <row r="1899" spans="1:21" x14ac:dyDescent="0.25">
      <c r="A1899" s="1">
        <v>45269</v>
      </c>
      <c r="B1899" s="2">
        <v>0.90930555555555559</v>
      </c>
      <c r="C1899">
        <v>1898</v>
      </c>
      <c r="D1899">
        <v>0</v>
      </c>
      <c r="E1899">
        <v>8</v>
      </c>
      <c r="F1899">
        <v>32769</v>
      </c>
      <c r="G1899">
        <v>1</v>
      </c>
      <c r="H1899">
        <v>0</v>
      </c>
      <c r="I1899">
        <v>251</v>
      </c>
      <c r="J1899">
        <v>253</v>
      </c>
      <c r="K1899">
        <v>20</v>
      </c>
      <c r="L1899">
        <v>3</v>
      </c>
      <c r="M1899">
        <v>78969</v>
      </c>
      <c r="N1899">
        <v>79670</v>
      </c>
      <c r="O1899">
        <v>1898</v>
      </c>
      <c r="P1899">
        <v>255</v>
      </c>
      <c r="Q1899">
        <v>2800</v>
      </c>
      <c r="R1899">
        <v>128</v>
      </c>
      <c r="S1899">
        <v>10</v>
      </c>
      <c r="U1899" s="3">
        <f t="shared" si="29"/>
        <v>-0.87987950294966533</v>
      </c>
    </row>
    <row r="1900" spans="1:21" x14ac:dyDescent="0.25">
      <c r="A1900" s="1">
        <v>45269</v>
      </c>
      <c r="B1900" s="2">
        <v>0.91049768518518526</v>
      </c>
      <c r="C1900">
        <v>1899</v>
      </c>
      <c r="D1900">
        <v>0</v>
      </c>
      <c r="E1900">
        <v>8</v>
      </c>
      <c r="F1900">
        <v>32769</v>
      </c>
      <c r="G1900">
        <v>1</v>
      </c>
      <c r="H1900">
        <v>0</v>
      </c>
      <c r="I1900">
        <v>251</v>
      </c>
      <c r="J1900">
        <v>253</v>
      </c>
      <c r="K1900">
        <v>20</v>
      </c>
      <c r="L1900">
        <v>3</v>
      </c>
      <c r="M1900">
        <v>79066</v>
      </c>
      <c r="N1900">
        <v>79720</v>
      </c>
      <c r="O1900">
        <v>1899</v>
      </c>
      <c r="P1900">
        <v>255</v>
      </c>
      <c r="Q1900">
        <v>2800</v>
      </c>
      <c r="R1900">
        <v>128</v>
      </c>
      <c r="S1900">
        <v>10</v>
      </c>
      <c r="U1900" s="3">
        <f t="shared" si="29"/>
        <v>-0.82037129954841692</v>
      </c>
    </row>
    <row r="1901" spans="1:21" x14ac:dyDescent="0.25">
      <c r="A1901" s="1">
        <v>45269</v>
      </c>
      <c r="B1901" s="2">
        <v>0.91168981481481481</v>
      </c>
      <c r="C1901">
        <v>1900</v>
      </c>
      <c r="D1901">
        <v>0</v>
      </c>
      <c r="E1901">
        <v>8</v>
      </c>
      <c r="F1901">
        <v>32769</v>
      </c>
      <c r="G1901">
        <v>1</v>
      </c>
      <c r="H1901">
        <v>0</v>
      </c>
      <c r="I1901">
        <v>251</v>
      </c>
      <c r="J1901">
        <v>253</v>
      </c>
      <c r="K1901">
        <v>20</v>
      </c>
      <c r="L1901">
        <v>3</v>
      </c>
      <c r="M1901">
        <v>79486</v>
      </c>
      <c r="N1901">
        <v>79964</v>
      </c>
      <c r="O1901">
        <v>1900</v>
      </c>
      <c r="P1901">
        <v>255</v>
      </c>
      <c r="Q1901">
        <v>2800</v>
      </c>
      <c r="R1901">
        <v>128</v>
      </c>
      <c r="S1901">
        <v>10</v>
      </c>
      <c r="U1901" s="3">
        <f t="shared" si="29"/>
        <v>-0.5977689960482202</v>
      </c>
    </row>
    <row r="1902" spans="1:21" x14ac:dyDescent="0.25">
      <c r="A1902" s="1">
        <v>45269</v>
      </c>
      <c r="B1902" s="2">
        <v>0.91287037037037033</v>
      </c>
      <c r="C1902">
        <v>1901</v>
      </c>
      <c r="D1902">
        <v>0</v>
      </c>
      <c r="E1902">
        <v>8</v>
      </c>
      <c r="F1902">
        <v>32769</v>
      </c>
      <c r="G1902">
        <v>1</v>
      </c>
      <c r="H1902">
        <v>0</v>
      </c>
      <c r="I1902">
        <v>251</v>
      </c>
      <c r="J1902">
        <v>253</v>
      </c>
      <c r="K1902">
        <v>20</v>
      </c>
      <c r="L1902">
        <v>3</v>
      </c>
      <c r="M1902">
        <v>79898</v>
      </c>
      <c r="N1902">
        <v>80205</v>
      </c>
      <c r="O1902">
        <v>1901</v>
      </c>
      <c r="P1902">
        <v>255</v>
      </c>
      <c r="Q1902">
        <v>2800</v>
      </c>
      <c r="R1902">
        <v>128</v>
      </c>
      <c r="S1902">
        <v>10</v>
      </c>
      <c r="U1902" s="3">
        <f t="shared" si="29"/>
        <v>-0.38276915404276135</v>
      </c>
    </row>
    <row r="1903" spans="1:21" x14ac:dyDescent="0.25">
      <c r="A1903" s="1">
        <v>45269</v>
      </c>
      <c r="B1903" s="2">
        <v>0.9140625</v>
      </c>
      <c r="C1903">
        <v>1902</v>
      </c>
      <c r="D1903">
        <v>0</v>
      </c>
      <c r="E1903">
        <v>8</v>
      </c>
      <c r="F1903">
        <v>32769</v>
      </c>
      <c r="G1903">
        <v>1</v>
      </c>
      <c r="H1903">
        <v>0</v>
      </c>
      <c r="I1903">
        <v>251</v>
      </c>
      <c r="J1903">
        <v>253</v>
      </c>
      <c r="K1903">
        <v>20</v>
      </c>
      <c r="L1903">
        <v>3</v>
      </c>
      <c r="M1903">
        <v>79647</v>
      </c>
      <c r="N1903">
        <v>80051</v>
      </c>
      <c r="O1903">
        <v>1902</v>
      </c>
      <c r="P1903">
        <v>255</v>
      </c>
      <c r="Q1903">
        <v>2800</v>
      </c>
      <c r="R1903">
        <v>128</v>
      </c>
      <c r="S1903">
        <v>10</v>
      </c>
      <c r="U1903" s="3">
        <f t="shared" si="29"/>
        <v>-0.50467826760439705</v>
      </c>
    </row>
    <row r="1904" spans="1:21" x14ac:dyDescent="0.25">
      <c r="A1904" s="1">
        <v>45269</v>
      </c>
      <c r="B1904" s="2">
        <v>0.91525462962962967</v>
      </c>
      <c r="C1904">
        <v>1903</v>
      </c>
      <c r="D1904">
        <v>0</v>
      </c>
      <c r="E1904">
        <v>8</v>
      </c>
      <c r="F1904">
        <v>32769</v>
      </c>
      <c r="G1904">
        <v>1</v>
      </c>
      <c r="H1904">
        <v>0</v>
      </c>
      <c r="I1904">
        <v>251</v>
      </c>
      <c r="J1904">
        <v>253</v>
      </c>
      <c r="K1904">
        <v>20</v>
      </c>
      <c r="L1904">
        <v>3</v>
      </c>
      <c r="M1904">
        <v>79891</v>
      </c>
      <c r="N1904">
        <v>80192</v>
      </c>
      <c r="O1904">
        <v>1903</v>
      </c>
      <c r="P1904">
        <v>255</v>
      </c>
      <c r="Q1904">
        <v>2800</v>
      </c>
      <c r="R1904">
        <v>128</v>
      </c>
      <c r="S1904">
        <v>10</v>
      </c>
      <c r="U1904" s="3">
        <f t="shared" si="29"/>
        <v>-0.37534916201117374</v>
      </c>
    </row>
    <row r="1905" spans="1:21" x14ac:dyDescent="0.25">
      <c r="A1905" s="1">
        <v>45269</v>
      </c>
      <c r="B1905" s="2">
        <v>0.91643518518518519</v>
      </c>
      <c r="C1905">
        <v>1904</v>
      </c>
      <c r="D1905">
        <v>0</v>
      </c>
      <c r="E1905">
        <v>8</v>
      </c>
      <c r="F1905">
        <v>32769</v>
      </c>
      <c r="G1905">
        <v>1</v>
      </c>
      <c r="H1905">
        <v>0</v>
      </c>
      <c r="I1905">
        <v>251</v>
      </c>
      <c r="J1905">
        <v>253</v>
      </c>
      <c r="K1905">
        <v>20</v>
      </c>
      <c r="L1905">
        <v>3</v>
      </c>
      <c r="M1905">
        <v>79150</v>
      </c>
      <c r="N1905">
        <v>79744</v>
      </c>
      <c r="O1905">
        <v>1904</v>
      </c>
      <c r="P1905">
        <v>255</v>
      </c>
      <c r="Q1905">
        <v>2800</v>
      </c>
      <c r="R1905">
        <v>128</v>
      </c>
      <c r="S1905">
        <v>10</v>
      </c>
      <c r="U1905" s="3">
        <f t="shared" si="29"/>
        <v>-0.74488362760835036</v>
      </c>
    </row>
    <row r="1906" spans="1:21" x14ac:dyDescent="0.25">
      <c r="A1906" s="1">
        <v>45269</v>
      </c>
      <c r="B1906" s="2">
        <v>0.91762731481481474</v>
      </c>
      <c r="C1906">
        <v>1905</v>
      </c>
      <c r="D1906">
        <v>0</v>
      </c>
      <c r="E1906">
        <v>8</v>
      </c>
      <c r="F1906">
        <v>32769</v>
      </c>
      <c r="G1906">
        <v>1</v>
      </c>
      <c r="H1906">
        <v>0</v>
      </c>
      <c r="I1906">
        <v>251</v>
      </c>
      <c r="J1906">
        <v>253</v>
      </c>
      <c r="K1906">
        <v>20</v>
      </c>
      <c r="L1906">
        <v>3</v>
      </c>
      <c r="M1906">
        <v>79079</v>
      </c>
      <c r="N1906">
        <v>79694</v>
      </c>
      <c r="O1906">
        <v>1905</v>
      </c>
      <c r="P1906">
        <v>255</v>
      </c>
      <c r="Q1906">
        <v>2800</v>
      </c>
      <c r="R1906">
        <v>128</v>
      </c>
      <c r="S1906">
        <v>10</v>
      </c>
      <c r="U1906" s="3">
        <f t="shared" si="29"/>
        <v>-0.77170175922904871</v>
      </c>
    </row>
    <row r="1907" spans="1:21" x14ac:dyDescent="0.25">
      <c r="A1907" s="1">
        <v>45269</v>
      </c>
      <c r="B1907" s="2">
        <v>0.91881944444444441</v>
      </c>
      <c r="C1907">
        <v>1906</v>
      </c>
      <c r="D1907">
        <v>0</v>
      </c>
      <c r="E1907">
        <v>8</v>
      </c>
      <c r="F1907">
        <v>32769</v>
      </c>
      <c r="G1907">
        <v>1</v>
      </c>
      <c r="H1907">
        <v>0</v>
      </c>
      <c r="I1907">
        <v>251</v>
      </c>
      <c r="J1907">
        <v>253</v>
      </c>
      <c r="K1907">
        <v>20</v>
      </c>
      <c r="L1907">
        <v>3</v>
      </c>
      <c r="M1907">
        <v>78844</v>
      </c>
      <c r="N1907">
        <v>79546</v>
      </c>
      <c r="O1907">
        <v>1906</v>
      </c>
      <c r="P1907">
        <v>255</v>
      </c>
      <c r="Q1907">
        <v>2800</v>
      </c>
      <c r="R1907">
        <v>128</v>
      </c>
      <c r="S1907">
        <v>10</v>
      </c>
      <c r="U1907" s="3">
        <f t="shared" si="29"/>
        <v>-0.88250823422925118</v>
      </c>
    </row>
    <row r="1908" spans="1:21" x14ac:dyDescent="0.25">
      <c r="A1908" s="1">
        <v>45269</v>
      </c>
      <c r="B1908" s="2">
        <v>0.92001157407407408</v>
      </c>
      <c r="C1908">
        <v>1907</v>
      </c>
      <c r="D1908">
        <v>0</v>
      </c>
      <c r="E1908">
        <v>8</v>
      </c>
      <c r="F1908">
        <v>32769</v>
      </c>
      <c r="G1908">
        <v>1</v>
      </c>
      <c r="H1908">
        <v>0</v>
      </c>
      <c r="I1908">
        <v>251</v>
      </c>
      <c r="J1908">
        <v>253</v>
      </c>
      <c r="K1908">
        <v>20</v>
      </c>
      <c r="L1908">
        <v>3</v>
      </c>
      <c r="M1908">
        <v>79104</v>
      </c>
      <c r="N1908">
        <v>79693</v>
      </c>
      <c r="O1908">
        <v>1907</v>
      </c>
      <c r="P1908">
        <v>255</v>
      </c>
      <c r="Q1908">
        <v>2800</v>
      </c>
      <c r="R1908">
        <v>128</v>
      </c>
      <c r="S1908">
        <v>10</v>
      </c>
      <c r="U1908" s="3">
        <f t="shared" si="29"/>
        <v>-0.73908624345927487</v>
      </c>
    </row>
    <row r="1909" spans="1:21" x14ac:dyDescent="0.25">
      <c r="A1909" s="1">
        <v>45269</v>
      </c>
      <c r="B1909" s="2">
        <v>0.9211921296296296</v>
      </c>
      <c r="C1909">
        <v>1908</v>
      </c>
      <c r="D1909">
        <v>0</v>
      </c>
      <c r="E1909">
        <v>8</v>
      </c>
      <c r="F1909">
        <v>32769</v>
      </c>
      <c r="G1909">
        <v>1</v>
      </c>
      <c r="H1909">
        <v>0</v>
      </c>
      <c r="I1909">
        <v>251</v>
      </c>
      <c r="J1909">
        <v>253</v>
      </c>
      <c r="K1909">
        <v>20</v>
      </c>
      <c r="L1909">
        <v>3</v>
      </c>
      <c r="M1909">
        <v>79359</v>
      </c>
      <c r="N1909">
        <v>79839</v>
      </c>
      <c r="O1909">
        <v>1908</v>
      </c>
      <c r="P1909">
        <v>255</v>
      </c>
      <c r="Q1909">
        <v>2800</v>
      </c>
      <c r="R1909">
        <v>128</v>
      </c>
      <c r="S1909">
        <v>10</v>
      </c>
      <c r="U1909" s="3">
        <f t="shared" si="29"/>
        <v>-0.60120993499417352</v>
      </c>
    </row>
    <row r="1910" spans="1:21" x14ac:dyDescent="0.25">
      <c r="A1910" s="1">
        <v>45269</v>
      </c>
      <c r="B1910" s="2">
        <v>0.92238425925925915</v>
      </c>
      <c r="C1910">
        <v>1909</v>
      </c>
      <c r="D1910">
        <v>0</v>
      </c>
      <c r="E1910">
        <v>8</v>
      </c>
      <c r="F1910">
        <v>32769</v>
      </c>
      <c r="G1910">
        <v>1</v>
      </c>
      <c r="H1910">
        <v>0</v>
      </c>
      <c r="I1910">
        <v>251</v>
      </c>
      <c r="J1910">
        <v>253</v>
      </c>
      <c r="K1910">
        <v>20</v>
      </c>
      <c r="L1910">
        <v>3</v>
      </c>
      <c r="M1910">
        <v>79609</v>
      </c>
      <c r="N1910">
        <v>79983</v>
      </c>
      <c r="O1910">
        <v>1909</v>
      </c>
      <c r="P1910">
        <v>255</v>
      </c>
      <c r="Q1910">
        <v>2800</v>
      </c>
      <c r="R1910">
        <v>128</v>
      </c>
      <c r="S1910">
        <v>10</v>
      </c>
      <c r="U1910" s="3">
        <f t="shared" si="29"/>
        <v>-0.46759936486503451</v>
      </c>
    </row>
    <row r="1911" spans="1:21" x14ac:dyDescent="0.25">
      <c r="A1911" s="1">
        <v>45269</v>
      </c>
      <c r="B1911" s="2">
        <v>0.92357638888888882</v>
      </c>
      <c r="C1911">
        <v>1910</v>
      </c>
      <c r="D1911">
        <v>0</v>
      </c>
      <c r="E1911">
        <v>8</v>
      </c>
      <c r="F1911">
        <v>32769</v>
      </c>
      <c r="G1911">
        <v>1</v>
      </c>
      <c r="H1911">
        <v>0</v>
      </c>
      <c r="I1911">
        <v>251</v>
      </c>
      <c r="J1911">
        <v>253</v>
      </c>
      <c r="K1911">
        <v>20</v>
      </c>
      <c r="L1911">
        <v>3</v>
      </c>
      <c r="M1911">
        <v>79199</v>
      </c>
      <c r="N1911">
        <v>79732</v>
      </c>
      <c r="O1911">
        <v>1910</v>
      </c>
      <c r="P1911">
        <v>255</v>
      </c>
      <c r="Q1911">
        <v>2800</v>
      </c>
      <c r="R1911">
        <v>128</v>
      </c>
      <c r="S1911">
        <v>10</v>
      </c>
      <c r="U1911" s="3">
        <f t="shared" si="29"/>
        <v>-0.66848943962273255</v>
      </c>
    </row>
    <row r="1912" spans="1:21" x14ac:dyDescent="0.25">
      <c r="A1912" s="1">
        <v>45269</v>
      </c>
      <c r="B1912" s="2">
        <v>0.92476851851851849</v>
      </c>
      <c r="C1912">
        <v>1911</v>
      </c>
      <c r="D1912">
        <v>0</v>
      </c>
      <c r="E1912">
        <v>8</v>
      </c>
      <c r="F1912">
        <v>32769</v>
      </c>
      <c r="G1912">
        <v>1</v>
      </c>
      <c r="H1912">
        <v>0</v>
      </c>
      <c r="I1912">
        <v>251</v>
      </c>
      <c r="J1912">
        <v>253</v>
      </c>
      <c r="K1912">
        <v>20</v>
      </c>
      <c r="L1912">
        <v>3</v>
      </c>
      <c r="M1912">
        <v>79292</v>
      </c>
      <c r="N1912">
        <v>79781</v>
      </c>
      <c r="O1912">
        <v>1911</v>
      </c>
      <c r="P1912">
        <v>255</v>
      </c>
      <c r="Q1912">
        <v>2800</v>
      </c>
      <c r="R1912">
        <v>128</v>
      </c>
      <c r="S1912">
        <v>10</v>
      </c>
      <c r="U1912" s="3">
        <f t="shared" si="29"/>
        <v>-0.61292789009914639</v>
      </c>
    </row>
    <row r="1913" spans="1:21" x14ac:dyDescent="0.25">
      <c r="A1913" s="1">
        <v>45269</v>
      </c>
      <c r="B1913" s="2">
        <v>0.92594907407407412</v>
      </c>
      <c r="C1913">
        <v>1912</v>
      </c>
      <c r="D1913">
        <v>0</v>
      </c>
      <c r="E1913">
        <v>8</v>
      </c>
      <c r="F1913">
        <v>32769</v>
      </c>
      <c r="G1913">
        <v>1</v>
      </c>
      <c r="H1913">
        <v>0</v>
      </c>
      <c r="I1913">
        <v>251</v>
      </c>
      <c r="J1913">
        <v>253</v>
      </c>
      <c r="K1913">
        <v>20</v>
      </c>
      <c r="L1913">
        <v>3</v>
      </c>
      <c r="M1913">
        <v>79218</v>
      </c>
      <c r="N1913">
        <v>79731</v>
      </c>
      <c r="O1913">
        <v>1912</v>
      </c>
      <c r="P1913">
        <v>255</v>
      </c>
      <c r="Q1913">
        <v>2800</v>
      </c>
      <c r="R1913">
        <v>128</v>
      </c>
      <c r="S1913">
        <v>10</v>
      </c>
      <c r="U1913" s="3">
        <f t="shared" si="29"/>
        <v>-0.6434134778191658</v>
      </c>
    </row>
    <row r="1914" spans="1:21" x14ac:dyDescent="0.25">
      <c r="A1914" s="1">
        <v>45269</v>
      </c>
      <c r="B1914" s="2">
        <v>0.92714120370370379</v>
      </c>
      <c r="C1914">
        <v>1913</v>
      </c>
      <c r="D1914">
        <v>0</v>
      </c>
      <c r="E1914">
        <v>8</v>
      </c>
      <c r="F1914">
        <v>32769</v>
      </c>
      <c r="G1914">
        <v>1</v>
      </c>
      <c r="H1914">
        <v>0</v>
      </c>
      <c r="I1914">
        <v>251</v>
      </c>
      <c r="J1914">
        <v>253</v>
      </c>
      <c r="K1914">
        <v>20</v>
      </c>
      <c r="L1914">
        <v>3</v>
      </c>
      <c r="M1914">
        <v>79145</v>
      </c>
      <c r="N1914">
        <v>79681</v>
      </c>
      <c r="O1914">
        <v>1913</v>
      </c>
      <c r="P1914">
        <v>255</v>
      </c>
      <c r="Q1914">
        <v>2800</v>
      </c>
      <c r="R1914">
        <v>128</v>
      </c>
      <c r="S1914">
        <v>10</v>
      </c>
      <c r="U1914" s="3">
        <f t="shared" si="29"/>
        <v>-0.67268232075400336</v>
      </c>
    </row>
    <row r="1915" spans="1:21" x14ac:dyDescent="0.25">
      <c r="A1915" s="1">
        <v>45269</v>
      </c>
      <c r="B1915" s="2">
        <v>0.92833333333333334</v>
      </c>
      <c r="C1915">
        <v>1914</v>
      </c>
      <c r="D1915">
        <v>0</v>
      </c>
      <c r="E1915">
        <v>8</v>
      </c>
      <c r="F1915">
        <v>32769</v>
      </c>
      <c r="G1915">
        <v>1</v>
      </c>
      <c r="H1915">
        <v>0</v>
      </c>
      <c r="I1915">
        <v>251</v>
      </c>
      <c r="J1915">
        <v>253</v>
      </c>
      <c r="K1915">
        <v>20</v>
      </c>
      <c r="L1915">
        <v>3</v>
      </c>
      <c r="M1915">
        <v>79074</v>
      </c>
      <c r="N1915">
        <v>79632</v>
      </c>
      <c r="O1915">
        <v>1914</v>
      </c>
      <c r="P1915">
        <v>255</v>
      </c>
      <c r="Q1915">
        <v>2800</v>
      </c>
      <c r="R1915">
        <v>128</v>
      </c>
      <c r="S1915">
        <v>10</v>
      </c>
      <c r="U1915" s="3">
        <f t="shared" si="29"/>
        <v>-0.70072332730560793</v>
      </c>
    </row>
    <row r="1916" spans="1:21" x14ac:dyDescent="0.25">
      <c r="A1916" s="1">
        <v>45269</v>
      </c>
      <c r="B1916" s="2">
        <v>0.92952546296296301</v>
      </c>
      <c r="C1916">
        <v>1915</v>
      </c>
      <c r="D1916">
        <v>0</v>
      </c>
      <c r="E1916">
        <v>8</v>
      </c>
      <c r="F1916">
        <v>32769</v>
      </c>
      <c r="G1916">
        <v>1</v>
      </c>
      <c r="H1916">
        <v>0</v>
      </c>
      <c r="I1916">
        <v>251</v>
      </c>
      <c r="J1916">
        <v>253</v>
      </c>
      <c r="K1916">
        <v>20</v>
      </c>
      <c r="L1916">
        <v>3</v>
      </c>
      <c r="M1916">
        <v>79169</v>
      </c>
      <c r="N1916">
        <v>79682</v>
      </c>
      <c r="O1916">
        <v>1915</v>
      </c>
      <c r="P1916">
        <v>255</v>
      </c>
      <c r="Q1916">
        <v>2800</v>
      </c>
      <c r="R1916">
        <v>128</v>
      </c>
      <c r="S1916">
        <v>10</v>
      </c>
      <c r="U1916" s="3">
        <f t="shared" si="29"/>
        <v>-0.64380914133681522</v>
      </c>
    </row>
    <row r="1917" spans="1:21" x14ac:dyDescent="0.25">
      <c r="A1917" s="1">
        <v>45269</v>
      </c>
      <c r="B1917" s="2">
        <v>0.93070601851851853</v>
      </c>
      <c r="C1917">
        <v>1916</v>
      </c>
      <c r="D1917">
        <v>0</v>
      </c>
      <c r="E1917">
        <v>8</v>
      </c>
      <c r="F1917">
        <v>32769</v>
      </c>
      <c r="G1917">
        <v>1</v>
      </c>
      <c r="H1917">
        <v>0</v>
      </c>
      <c r="I1917">
        <v>251</v>
      </c>
      <c r="J1917">
        <v>253</v>
      </c>
      <c r="K1917">
        <v>20</v>
      </c>
      <c r="L1917">
        <v>3</v>
      </c>
      <c r="M1917">
        <v>79422</v>
      </c>
      <c r="N1917">
        <v>79828</v>
      </c>
      <c r="O1917">
        <v>1916</v>
      </c>
      <c r="P1917">
        <v>255</v>
      </c>
      <c r="Q1917">
        <v>2800</v>
      </c>
      <c r="R1917">
        <v>128</v>
      </c>
      <c r="S1917">
        <v>10</v>
      </c>
      <c r="U1917" s="3">
        <f t="shared" si="29"/>
        <v>-0.50859347597334015</v>
      </c>
    </row>
    <row r="1918" spans="1:21" x14ac:dyDescent="0.25">
      <c r="A1918" s="1">
        <v>45269</v>
      </c>
      <c r="B1918" s="2">
        <v>0.9318981481481482</v>
      </c>
      <c r="C1918">
        <v>1917</v>
      </c>
      <c r="D1918">
        <v>0</v>
      </c>
      <c r="E1918">
        <v>8</v>
      </c>
      <c r="F1918">
        <v>32769</v>
      </c>
      <c r="G1918">
        <v>1</v>
      </c>
      <c r="H1918">
        <v>0</v>
      </c>
      <c r="I1918">
        <v>251</v>
      </c>
      <c r="J1918">
        <v>253</v>
      </c>
      <c r="K1918">
        <v>20</v>
      </c>
      <c r="L1918">
        <v>3</v>
      </c>
      <c r="M1918">
        <v>79670</v>
      </c>
      <c r="N1918">
        <v>79972</v>
      </c>
      <c r="O1918">
        <v>1917</v>
      </c>
      <c r="P1918">
        <v>255</v>
      </c>
      <c r="Q1918">
        <v>2800</v>
      </c>
      <c r="R1918">
        <v>128</v>
      </c>
      <c r="S1918">
        <v>10</v>
      </c>
      <c r="U1918" s="3">
        <f t="shared" si="29"/>
        <v>-0.37763217125994508</v>
      </c>
    </row>
    <row r="1919" spans="1:21" x14ac:dyDescent="0.25">
      <c r="A1919" s="1">
        <v>45269</v>
      </c>
      <c r="B1919" s="2">
        <v>0.93309027777777775</v>
      </c>
      <c r="C1919">
        <v>1918</v>
      </c>
      <c r="D1919">
        <v>0</v>
      </c>
      <c r="E1919">
        <v>8</v>
      </c>
      <c r="F1919">
        <v>32769</v>
      </c>
      <c r="G1919">
        <v>1</v>
      </c>
      <c r="H1919">
        <v>0</v>
      </c>
      <c r="I1919">
        <v>251</v>
      </c>
      <c r="J1919">
        <v>253</v>
      </c>
      <c r="K1919">
        <v>20</v>
      </c>
      <c r="L1919">
        <v>3</v>
      </c>
      <c r="M1919">
        <v>79753</v>
      </c>
      <c r="N1919">
        <v>80018</v>
      </c>
      <c r="O1919">
        <v>1918</v>
      </c>
      <c r="P1919">
        <v>255</v>
      </c>
      <c r="Q1919">
        <v>2800</v>
      </c>
      <c r="R1919">
        <v>128</v>
      </c>
      <c r="S1919">
        <v>10</v>
      </c>
      <c r="U1919" s="3">
        <f t="shared" si="29"/>
        <v>-0.3311754855157556</v>
      </c>
    </row>
    <row r="1920" spans="1:21" x14ac:dyDescent="0.25">
      <c r="A1920" s="1">
        <v>45269</v>
      </c>
      <c r="B1920" s="2">
        <v>0.93428240740740742</v>
      </c>
      <c r="C1920">
        <v>1919</v>
      </c>
      <c r="D1920">
        <v>0</v>
      </c>
      <c r="E1920">
        <v>8</v>
      </c>
      <c r="F1920">
        <v>32769</v>
      </c>
      <c r="G1920">
        <v>1</v>
      </c>
      <c r="H1920">
        <v>0</v>
      </c>
      <c r="I1920">
        <v>251</v>
      </c>
      <c r="J1920">
        <v>253</v>
      </c>
      <c r="K1920">
        <v>20</v>
      </c>
      <c r="L1920">
        <v>3</v>
      </c>
      <c r="M1920">
        <v>79835</v>
      </c>
      <c r="N1920">
        <v>80064</v>
      </c>
      <c r="O1920">
        <v>1919</v>
      </c>
      <c r="P1920">
        <v>255</v>
      </c>
      <c r="Q1920">
        <v>2800</v>
      </c>
      <c r="R1920">
        <v>128</v>
      </c>
      <c r="S1920">
        <v>10</v>
      </c>
      <c r="U1920" s="3">
        <f t="shared" si="29"/>
        <v>-0.28602118305355306</v>
      </c>
    </row>
    <row r="1921" spans="1:21" x14ac:dyDescent="0.25">
      <c r="A1921" s="1">
        <v>45269</v>
      </c>
      <c r="B1921" s="2">
        <v>0.93546296296296294</v>
      </c>
      <c r="C1921">
        <v>1920</v>
      </c>
      <c r="D1921">
        <v>0</v>
      </c>
      <c r="E1921">
        <v>8</v>
      </c>
      <c r="F1921">
        <v>32769</v>
      </c>
      <c r="G1921">
        <v>1</v>
      </c>
      <c r="H1921">
        <v>0</v>
      </c>
      <c r="I1921">
        <v>251</v>
      </c>
      <c r="J1921">
        <v>253</v>
      </c>
      <c r="K1921">
        <v>20</v>
      </c>
      <c r="L1921">
        <v>3</v>
      </c>
      <c r="M1921">
        <v>80075</v>
      </c>
      <c r="N1921">
        <v>80205</v>
      </c>
      <c r="O1921">
        <v>1920</v>
      </c>
      <c r="P1921">
        <v>255</v>
      </c>
      <c r="Q1921">
        <v>2800</v>
      </c>
      <c r="R1921">
        <v>128</v>
      </c>
      <c r="S1921">
        <v>10</v>
      </c>
      <c r="U1921" s="3">
        <f t="shared" si="29"/>
        <v>-0.16208465806371031</v>
      </c>
    </row>
    <row r="1922" spans="1:21" x14ac:dyDescent="0.25">
      <c r="A1922" s="1">
        <v>45269</v>
      </c>
      <c r="B1922" s="2">
        <v>0.93665509259259261</v>
      </c>
      <c r="C1922">
        <v>1921</v>
      </c>
      <c r="D1922">
        <v>0</v>
      </c>
      <c r="E1922">
        <v>8</v>
      </c>
      <c r="F1922">
        <v>32769</v>
      </c>
      <c r="G1922">
        <v>1</v>
      </c>
      <c r="H1922">
        <v>0</v>
      </c>
      <c r="I1922">
        <v>251</v>
      </c>
      <c r="J1922">
        <v>253</v>
      </c>
      <c r="K1922">
        <v>20</v>
      </c>
      <c r="L1922">
        <v>3</v>
      </c>
      <c r="M1922">
        <v>80151</v>
      </c>
      <c r="N1922">
        <v>80249</v>
      </c>
      <c r="O1922">
        <v>1921</v>
      </c>
      <c r="P1922">
        <v>255</v>
      </c>
      <c r="Q1922">
        <v>2800</v>
      </c>
      <c r="R1922">
        <v>128</v>
      </c>
      <c r="S1922">
        <v>10</v>
      </c>
      <c r="U1922" s="3">
        <f t="shared" si="29"/>
        <v>-0.12211990180562848</v>
      </c>
    </row>
    <row r="1923" spans="1:21" x14ac:dyDescent="0.25">
      <c r="A1923" s="1">
        <v>45269</v>
      </c>
      <c r="B1923" s="2">
        <v>0.93784722222222217</v>
      </c>
      <c r="C1923">
        <v>1922</v>
      </c>
      <c r="D1923">
        <v>0</v>
      </c>
      <c r="E1923">
        <v>8</v>
      </c>
      <c r="F1923">
        <v>32769</v>
      </c>
      <c r="G1923">
        <v>1</v>
      </c>
      <c r="H1923">
        <v>0</v>
      </c>
      <c r="I1923">
        <v>251</v>
      </c>
      <c r="J1923">
        <v>253</v>
      </c>
      <c r="K1923">
        <v>20</v>
      </c>
      <c r="L1923">
        <v>3</v>
      </c>
      <c r="M1923">
        <v>80385</v>
      </c>
      <c r="N1923">
        <v>80388</v>
      </c>
      <c r="O1923">
        <v>1922</v>
      </c>
      <c r="P1923">
        <v>255</v>
      </c>
      <c r="Q1923">
        <v>2800</v>
      </c>
      <c r="R1923">
        <v>128</v>
      </c>
      <c r="S1923">
        <v>10</v>
      </c>
      <c r="U1923" s="3">
        <f t="shared" si="29"/>
        <v>-3.7319002836211368E-3</v>
      </c>
    </row>
    <row r="1924" spans="1:21" x14ac:dyDescent="0.25">
      <c r="A1924" s="1">
        <v>45269</v>
      </c>
      <c r="B1924" s="2">
        <v>0.93902777777777768</v>
      </c>
      <c r="C1924">
        <v>1923</v>
      </c>
      <c r="D1924">
        <v>0</v>
      </c>
      <c r="E1924">
        <v>8</v>
      </c>
      <c r="F1924">
        <v>32769</v>
      </c>
      <c r="G1924">
        <v>1</v>
      </c>
      <c r="H1924">
        <v>0</v>
      </c>
      <c r="I1924">
        <v>251</v>
      </c>
      <c r="J1924">
        <v>253</v>
      </c>
      <c r="K1924">
        <v>20</v>
      </c>
      <c r="L1924">
        <v>3</v>
      </c>
      <c r="M1924">
        <v>80614</v>
      </c>
      <c r="N1924">
        <v>80525</v>
      </c>
      <c r="O1924">
        <v>1923</v>
      </c>
      <c r="P1924">
        <v>255</v>
      </c>
      <c r="Q1924">
        <v>2800</v>
      </c>
      <c r="R1924">
        <v>128</v>
      </c>
      <c r="S1924">
        <v>10</v>
      </c>
      <c r="U1924" s="3">
        <f t="shared" si="29"/>
        <v>0.11052468177583652</v>
      </c>
    </row>
    <row r="1925" spans="1:21" x14ac:dyDescent="0.25">
      <c r="A1925" s="1">
        <v>45269</v>
      </c>
      <c r="B1925" s="2">
        <v>0.94021990740740735</v>
      </c>
      <c r="C1925">
        <v>1924</v>
      </c>
      <c r="D1925">
        <v>0</v>
      </c>
      <c r="E1925">
        <v>8</v>
      </c>
      <c r="F1925">
        <v>32769</v>
      </c>
      <c r="G1925">
        <v>1</v>
      </c>
      <c r="H1925">
        <v>0</v>
      </c>
      <c r="I1925">
        <v>251</v>
      </c>
      <c r="J1925">
        <v>253</v>
      </c>
      <c r="K1925">
        <v>20</v>
      </c>
      <c r="L1925">
        <v>3</v>
      </c>
      <c r="M1925">
        <v>80679</v>
      </c>
      <c r="N1925">
        <v>80565</v>
      </c>
      <c r="O1925">
        <v>1924</v>
      </c>
      <c r="P1925">
        <v>255</v>
      </c>
      <c r="Q1925">
        <v>2800</v>
      </c>
      <c r="R1925">
        <v>128</v>
      </c>
      <c r="S1925">
        <v>10</v>
      </c>
      <c r="U1925" s="3">
        <f t="shared" si="29"/>
        <v>0.14150065164773018</v>
      </c>
    </row>
    <row r="1926" spans="1:21" x14ac:dyDescent="0.25">
      <c r="A1926" s="1">
        <v>45269</v>
      </c>
      <c r="B1926" s="2">
        <v>0.94141203703703702</v>
      </c>
      <c r="C1926">
        <v>1925</v>
      </c>
      <c r="D1926">
        <v>0</v>
      </c>
      <c r="E1926">
        <v>8</v>
      </c>
      <c r="F1926">
        <v>32769</v>
      </c>
      <c r="G1926">
        <v>1</v>
      </c>
      <c r="H1926">
        <v>0</v>
      </c>
      <c r="I1926">
        <v>251</v>
      </c>
      <c r="J1926">
        <v>253</v>
      </c>
      <c r="K1926">
        <v>20</v>
      </c>
      <c r="L1926">
        <v>3</v>
      </c>
      <c r="M1926">
        <v>80743</v>
      </c>
      <c r="N1926">
        <v>80604</v>
      </c>
      <c r="O1926">
        <v>1925</v>
      </c>
      <c r="P1926">
        <v>255</v>
      </c>
      <c r="Q1926">
        <v>2800</v>
      </c>
      <c r="R1926">
        <v>128</v>
      </c>
      <c r="S1926">
        <v>10</v>
      </c>
      <c r="U1926" s="3">
        <f t="shared" ref="U1926:U1989" si="30">((M1926/N1926)-1)*100</f>
        <v>0.17244801746811866</v>
      </c>
    </row>
    <row r="1927" spans="1:21" x14ac:dyDescent="0.25">
      <c r="A1927" s="1">
        <v>45269</v>
      </c>
      <c r="B1927" s="2">
        <v>0.94260416666666658</v>
      </c>
      <c r="C1927">
        <v>1926</v>
      </c>
      <c r="D1927">
        <v>0</v>
      </c>
      <c r="E1927">
        <v>8</v>
      </c>
      <c r="F1927">
        <v>32769</v>
      </c>
      <c r="G1927">
        <v>1</v>
      </c>
      <c r="H1927">
        <v>0</v>
      </c>
      <c r="I1927">
        <v>251</v>
      </c>
      <c r="J1927">
        <v>253</v>
      </c>
      <c r="K1927">
        <v>20</v>
      </c>
      <c r="L1927">
        <v>3</v>
      </c>
      <c r="M1927">
        <v>81130</v>
      </c>
      <c r="N1927">
        <v>80838</v>
      </c>
      <c r="O1927">
        <v>1926</v>
      </c>
      <c r="P1927">
        <v>255</v>
      </c>
      <c r="Q1927">
        <v>2800</v>
      </c>
      <c r="R1927">
        <v>128</v>
      </c>
      <c r="S1927">
        <v>10</v>
      </c>
      <c r="U1927" s="3">
        <f t="shared" si="30"/>
        <v>0.36121625967986404</v>
      </c>
    </row>
    <row r="1928" spans="1:21" x14ac:dyDescent="0.25">
      <c r="A1928" s="1">
        <v>45269</v>
      </c>
      <c r="B1928" s="2">
        <v>0.94378472222222232</v>
      </c>
      <c r="C1928">
        <v>1927</v>
      </c>
      <c r="D1928">
        <v>0</v>
      </c>
      <c r="E1928">
        <v>8</v>
      </c>
      <c r="F1928">
        <v>32769</v>
      </c>
      <c r="G1928">
        <v>1</v>
      </c>
      <c r="H1928">
        <v>0</v>
      </c>
      <c r="I1928">
        <v>251</v>
      </c>
      <c r="J1928">
        <v>253</v>
      </c>
      <c r="K1928">
        <v>20</v>
      </c>
      <c r="L1928">
        <v>3</v>
      </c>
      <c r="M1928">
        <v>81185</v>
      </c>
      <c r="N1928">
        <v>80874</v>
      </c>
      <c r="O1928">
        <v>1927</v>
      </c>
      <c r="P1928">
        <v>255</v>
      </c>
      <c r="Q1928">
        <v>2800</v>
      </c>
      <c r="R1928">
        <v>128</v>
      </c>
      <c r="S1928">
        <v>10</v>
      </c>
      <c r="U1928" s="3">
        <f t="shared" si="30"/>
        <v>0.38454880431288974</v>
      </c>
    </row>
    <row r="1929" spans="1:21" x14ac:dyDescent="0.25">
      <c r="A1929" s="1">
        <v>45269</v>
      </c>
      <c r="B1929" s="2">
        <v>0.94497685185185187</v>
      </c>
      <c r="C1929">
        <v>1928</v>
      </c>
      <c r="D1929">
        <v>0</v>
      </c>
      <c r="E1929">
        <v>8</v>
      </c>
      <c r="F1929">
        <v>32769</v>
      </c>
      <c r="G1929">
        <v>1</v>
      </c>
      <c r="H1929">
        <v>0</v>
      </c>
      <c r="I1929">
        <v>251</v>
      </c>
      <c r="J1929">
        <v>253</v>
      </c>
      <c r="K1929">
        <v>20</v>
      </c>
      <c r="L1929">
        <v>3</v>
      </c>
      <c r="M1929">
        <v>81399</v>
      </c>
      <c r="N1929">
        <v>81006</v>
      </c>
      <c r="O1929">
        <v>1928</v>
      </c>
      <c r="P1929">
        <v>255</v>
      </c>
      <c r="Q1929">
        <v>2800</v>
      </c>
      <c r="R1929">
        <v>128</v>
      </c>
      <c r="S1929">
        <v>10</v>
      </c>
      <c r="U1929" s="3">
        <f t="shared" si="30"/>
        <v>0.4851492482038422</v>
      </c>
    </row>
    <row r="1930" spans="1:21" x14ac:dyDescent="0.25">
      <c r="A1930" s="1">
        <v>45269</v>
      </c>
      <c r="B1930" s="2">
        <v>0.94616898148148154</v>
      </c>
      <c r="C1930">
        <v>1929</v>
      </c>
      <c r="D1930">
        <v>0</v>
      </c>
      <c r="E1930">
        <v>8</v>
      </c>
      <c r="F1930">
        <v>32769</v>
      </c>
      <c r="G1930">
        <v>1</v>
      </c>
      <c r="H1930">
        <v>0</v>
      </c>
      <c r="I1930">
        <v>251</v>
      </c>
      <c r="J1930">
        <v>253</v>
      </c>
      <c r="K1930">
        <v>20</v>
      </c>
      <c r="L1930">
        <v>3</v>
      </c>
      <c r="M1930">
        <v>81609</v>
      </c>
      <c r="N1930">
        <v>81136</v>
      </c>
      <c r="O1930">
        <v>1929</v>
      </c>
      <c r="P1930">
        <v>255</v>
      </c>
      <c r="Q1930">
        <v>2800</v>
      </c>
      <c r="R1930">
        <v>128</v>
      </c>
      <c r="S1930">
        <v>10</v>
      </c>
      <c r="U1930" s="3">
        <f t="shared" si="30"/>
        <v>0.58297180043382912</v>
      </c>
    </row>
    <row r="1931" spans="1:21" x14ac:dyDescent="0.25">
      <c r="A1931" s="1">
        <v>45269</v>
      </c>
      <c r="B1931" s="2">
        <v>0.94736111111111121</v>
      </c>
      <c r="C1931">
        <v>1930</v>
      </c>
      <c r="D1931">
        <v>0</v>
      </c>
      <c r="E1931">
        <v>8</v>
      </c>
      <c r="F1931">
        <v>32769</v>
      </c>
      <c r="G1931">
        <v>1</v>
      </c>
      <c r="H1931">
        <v>0</v>
      </c>
      <c r="I1931">
        <v>251</v>
      </c>
      <c r="J1931">
        <v>253</v>
      </c>
      <c r="K1931">
        <v>20</v>
      </c>
      <c r="L1931">
        <v>3</v>
      </c>
      <c r="M1931">
        <v>82145</v>
      </c>
      <c r="N1931">
        <v>81463</v>
      </c>
      <c r="O1931">
        <v>1930</v>
      </c>
      <c r="P1931">
        <v>255</v>
      </c>
      <c r="Q1931">
        <v>2800</v>
      </c>
      <c r="R1931">
        <v>128</v>
      </c>
      <c r="S1931">
        <v>10</v>
      </c>
      <c r="U1931" s="3">
        <f t="shared" si="30"/>
        <v>0.8371898898886565</v>
      </c>
    </row>
    <row r="1932" spans="1:21" x14ac:dyDescent="0.25">
      <c r="A1932" s="1">
        <v>45269</v>
      </c>
      <c r="B1932" s="2">
        <v>0.94854166666666673</v>
      </c>
      <c r="C1932">
        <v>1931</v>
      </c>
      <c r="D1932">
        <v>0</v>
      </c>
      <c r="E1932">
        <v>8</v>
      </c>
      <c r="F1932">
        <v>32769</v>
      </c>
      <c r="G1932">
        <v>1</v>
      </c>
      <c r="H1932">
        <v>0</v>
      </c>
      <c r="I1932">
        <v>251</v>
      </c>
      <c r="J1932">
        <v>253</v>
      </c>
      <c r="K1932">
        <v>20</v>
      </c>
      <c r="L1932">
        <v>3</v>
      </c>
      <c r="M1932">
        <v>81850</v>
      </c>
      <c r="N1932">
        <v>81294</v>
      </c>
      <c r="O1932">
        <v>1931</v>
      </c>
      <c r="P1932">
        <v>255</v>
      </c>
      <c r="Q1932">
        <v>2800</v>
      </c>
      <c r="R1932">
        <v>128</v>
      </c>
      <c r="S1932">
        <v>10</v>
      </c>
      <c r="U1932" s="3">
        <f t="shared" si="30"/>
        <v>0.68393731394691404</v>
      </c>
    </row>
    <row r="1933" spans="1:21" x14ac:dyDescent="0.25">
      <c r="A1933" s="1">
        <v>45269</v>
      </c>
      <c r="B1933" s="2">
        <v>0.94973379629629628</v>
      </c>
      <c r="C1933">
        <v>1932</v>
      </c>
      <c r="D1933">
        <v>0</v>
      </c>
      <c r="E1933">
        <v>8</v>
      </c>
      <c r="F1933">
        <v>32769</v>
      </c>
      <c r="G1933">
        <v>1</v>
      </c>
      <c r="H1933">
        <v>0</v>
      </c>
      <c r="I1933">
        <v>251</v>
      </c>
      <c r="J1933">
        <v>253</v>
      </c>
      <c r="K1933">
        <v>20</v>
      </c>
      <c r="L1933">
        <v>3</v>
      </c>
      <c r="M1933">
        <v>81726</v>
      </c>
      <c r="N1933">
        <v>81226</v>
      </c>
      <c r="O1933">
        <v>1932</v>
      </c>
      <c r="P1933">
        <v>255</v>
      </c>
      <c r="Q1933">
        <v>2800</v>
      </c>
      <c r="R1933">
        <v>128</v>
      </c>
      <c r="S1933">
        <v>10</v>
      </c>
      <c r="U1933" s="3">
        <f t="shared" si="30"/>
        <v>0.61556644424198836</v>
      </c>
    </row>
    <row r="1934" spans="1:21" x14ac:dyDescent="0.25">
      <c r="A1934" s="1">
        <v>45269</v>
      </c>
      <c r="B1934" s="2">
        <v>0.95092592592592595</v>
      </c>
      <c r="C1934">
        <v>1933</v>
      </c>
      <c r="D1934">
        <v>0</v>
      </c>
      <c r="E1934">
        <v>8</v>
      </c>
      <c r="F1934">
        <v>32769</v>
      </c>
      <c r="G1934">
        <v>1</v>
      </c>
      <c r="H1934">
        <v>0</v>
      </c>
      <c r="I1934">
        <v>251</v>
      </c>
      <c r="J1934">
        <v>253</v>
      </c>
      <c r="K1934">
        <v>20</v>
      </c>
      <c r="L1934">
        <v>3</v>
      </c>
      <c r="M1934">
        <v>81114</v>
      </c>
      <c r="N1934">
        <v>80865</v>
      </c>
      <c r="O1934">
        <v>1933</v>
      </c>
      <c r="P1934">
        <v>255</v>
      </c>
      <c r="Q1934">
        <v>2800</v>
      </c>
      <c r="R1934">
        <v>128</v>
      </c>
      <c r="S1934">
        <v>10</v>
      </c>
      <c r="U1934" s="3">
        <f t="shared" si="30"/>
        <v>0.30792060842144142</v>
      </c>
    </row>
    <row r="1935" spans="1:21" x14ac:dyDescent="0.25">
      <c r="A1935" s="1">
        <v>45269</v>
      </c>
      <c r="B1935" s="2">
        <v>0.95210648148148147</v>
      </c>
      <c r="C1935">
        <v>1934</v>
      </c>
      <c r="D1935">
        <v>0</v>
      </c>
      <c r="E1935">
        <v>8</v>
      </c>
      <c r="F1935">
        <v>32769</v>
      </c>
      <c r="G1935">
        <v>1</v>
      </c>
      <c r="H1935">
        <v>0</v>
      </c>
      <c r="I1935">
        <v>251</v>
      </c>
      <c r="J1935">
        <v>253</v>
      </c>
      <c r="K1935">
        <v>20</v>
      </c>
      <c r="L1935">
        <v>3</v>
      </c>
      <c r="M1935">
        <v>81169</v>
      </c>
      <c r="N1935">
        <v>80901</v>
      </c>
      <c r="O1935">
        <v>1934</v>
      </c>
      <c r="P1935">
        <v>255</v>
      </c>
      <c r="Q1935">
        <v>2800</v>
      </c>
      <c r="R1935">
        <v>128</v>
      </c>
      <c r="S1935">
        <v>10</v>
      </c>
      <c r="U1935" s="3">
        <f t="shared" si="30"/>
        <v>0.33126908196436933</v>
      </c>
    </row>
    <row r="1936" spans="1:21" x14ac:dyDescent="0.25">
      <c r="A1936" s="1">
        <v>45269</v>
      </c>
      <c r="B1936" s="2">
        <v>0.95329861111111114</v>
      </c>
      <c r="C1936">
        <v>1935</v>
      </c>
      <c r="D1936">
        <v>0</v>
      </c>
      <c r="E1936">
        <v>8</v>
      </c>
      <c r="F1936">
        <v>32769</v>
      </c>
      <c r="G1936">
        <v>1</v>
      </c>
      <c r="H1936">
        <v>0</v>
      </c>
      <c r="I1936">
        <v>251</v>
      </c>
      <c r="J1936">
        <v>253</v>
      </c>
      <c r="K1936">
        <v>20</v>
      </c>
      <c r="L1936">
        <v>3</v>
      </c>
      <c r="M1936">
        <v>81223</v>
      </c>
      <c r="N1936">
        <v>80936</v>
      </c>
      <c r="O1936">
        <v>1935</v>
      </c>
      <c r="P1936">
        <v>255</v>
      </c>
      <c r="Q1936">
        <v>2800</v>
      </c>
      <c r="R1936">
        <v>128</v>
      </c>
      <c r="S1936">
        <v>10</v>
      </c>
      <c r="U1936" s="3">
        <f t="shared" si="30"/>
        <v>0.35460116635366301</v>
      </c>
    </row>
    <row r="1937" spans="1:21" x14ac:dyDescent="0.25">
      <c r="A1937" s="1">
        <v>45269</v>
      </c>
      <c r="B1937" s="2">
        <v>0.9544907407407407</v>
      </c>
      <c r="C1937">
        <v>1936</v>
      </c>
      <c r="D1937">
        <v>0</v>
      </c>
      <c r="E1937">
        <v>8</v>
      </c>
      <c r="F1937">
        <v>32769</v>
      </c>
      <c r="G1937">
        <v>1</v>
      </c>
      <c r="H1937">
        <v>0</v>
      </c>
      <c r="I1937">
        <v>251</v>
      </c>
      <c r="J1937">
        <v>253</v>
      </c>
      <c r="K1937">
        <v>20</v>
      </c>
      <c r="L1937">
        <v>3</v>
      </c>
      <c r="M1937">
        <v>81601</v>
      </c>
      <c r="N1937">
        <v>81166</v>
      </c>
      <c r="O1937">
        <v>1936</v>
      </c>
      <c r="P1937">
        <v>255</v>
      </c>
      <c r="Q1937">
        <v>2800</v>
      </c>
      <c r="R1937">
        <v>128</v>
      </c>
      <c r="S1937">
        <v>10</v>
      </c>
      <c r="U1937" s="3">
        <f t="shared" si="30"/>
        <v>0.5359386935416266</v>
      </c>
    </row>
    <row r="1938" spans="1:21" x14ac:dyDescent="0.25">
      <c r="A1938" s="1">
        <v>45269</v>
      </c>
      <c r="B1938" s="2">
        <v>0.95568287037037036</v>
      </c>
      <c r="C1938">
        <v>1937</v>
      </c>
      <c r="D1938">
        <v>0</v>
      </c>
      <c r="E1938">
        <v>8</v>
      </c>
      <c r="F1938">
        <v>32769</v>
      </c>
      <c r="G1938">
        <v>1</v>
      </c>
      <c r="H1938">
        <v>0</v>
      </c>
      <c r="I1938">
        <v>251</v>
      </c>
      <c r="J1938">
        <v>253</v>
      </c>
      <c r="K1938">
        <v>20</v>
      </c>
      <c r="L1938">
        <v>3</v>
      </c>
      <c r="M1938">
        <v>82137</v>
      </c>
      <c r="N1938">
        <v>81492</v>
      </c>
      <c r="O1938">
        <v>1937</v>
      </c>
      <c r="P1938">
        <v>255</v>
      </c>
      <c r="Q1938">
        <v>2800</v>
      </c>
      <c r="R1938">
        <v>128</v>
      </c>
      <c r="S1938">
        <v>10</v>
      </c>
      <c r="U1938" s="3">
        <f t="shared" si="30"/>
        <v>0.79148873509056195</v>
      </c>
    </row>
    <row r="1939" spans="1:21" x14ac:dyDescent="0.25">
      <c r="A1939" s="1">
        <v>45269</v>
      </c>
      <c r="B1939" s="2">
        <v>0.95686342592592588</v>
      </c>
      <c r="C1939">
        <v>1938</v>
      </c>
      <c r="D1939">
        <v>0</v>
      </c>
      <c r="E1939">
        <v>8</v>
      </c>
      <c r="F1939">
        <v>32769</v>
      </c>
      <c r="G1939">
        <v>1</v>
      </c>
      <c r="H1939">
        <v>0</v>
      </c>
      <c r="I1939">
        <v>251</v>
      </c>
      <c r="J1939">
        <v>253</v>
      </c>
      <c r="K1939">
        <v>20</v>
      </c>
      <c r="L1939">
        <v>3</v>
      </c>
      <c r="M1939">
        <v>82827</v>
      </c>
      <c r="N1939">
        <v>81914</v>
      </c>
      <c r="O1939">
        <v>1938</v>
      </c>
      <c r="P1939">
        <v>255</v>
      </c>
      <c r="Q1939">
        <v>2800</v>
      </c>
      <c r="R1939">
        <v>128</v>
      </c>
      <c r="S1939">
        <v>10</v>
      </c>
      <c r="U1939" s="3">
        <f t="shared" si="30"/>
        <v>1.1145835876651189</v>
      </c>
    </row>
    <row r="1940" spans="1:21" x14ac:dyDescent="0.25">
      <c r="A1940" s="1">
        <v>45269</v>
      </c>
      <c r="B1940" s="2">
        <v>0.95805555555555555</v>
      </c>
      <c r="C1940">
        <v>1939</v>
      </c>
      <c r="D1940">
        <v>0</v>
      </c>
      <c r="E1940">
        <v>8</v>
      </c>
      <c r="F1940">
        <v>32769</v>
      </c>
      <c r="G1940">
        <v>1</v>
      </c>
      <c r="H1940">
        <v>0</v>
      </c>
      <c r="I1940">
        <v>251</v>
      </c>
      <c r="J1940">
        <v>253</v>
      </c>
      <c r="K1940">
        <v>20</v>
      </c>
      <c r="L1940">
        <v>3</v>
      </c>
      <c r="M1940">
        <v>83009</v>
      </c>
      <c r="N1940">
        <v>82034</v>
      </c>
      <c r="O1940">
        <v>1939</v>
      </c>
      <c r="P1940">
        <v>255</v>
      </c>
      <c r="Q1940">
        <v>2800</v>
      </c>
      <c r="R1940">
        <v>128</v>
      </c>
      <c r="S1940">
        <v>10</v>
      </c>
      <c r="U1940" s="3">
        <f t="shared" si="30"/>
        <v>1.1885315844649691</v>
      </c>
    </row>
    <row r="1941" spans="1:21" x14ac:dyDescent="0.25">
      <c r="A1941" s="1">
        <v>45269</v>
      </c>
      <c r="B1941" s="2">
        <v>0.95924768518518511</v>
      </c>
      <c r="C1941">
        <v>1940</v>
      </c>
      <c r="D1941">
        <v>0</v>
      </c>
      <c r="E1941">
        <v>8</v>
      </c>
      <c r="F1941">
        <v>32769</v>
      </c>
      <c r="G1941">
        <v>1</v>
      </c>
      <c r="H1941">
        <v>0</v>
      </c>
      <c r="I1941">
        <v>251</v>
      </c>
      <c r="J1941">
        <v>253</v>
      </c>
      <c r="K1941">
        <v>20</v>
      </c>
      <c r="L1941">
        <v>3</v>
      </c>
      <c r="M1941">
        <v>83187</v>
      </c>
      <c r="N1941">
        <v>82152</v>
      </c>
      <c r="O1941">
        <v>1940</v>
      </c>
      <c r="P1941">
        <v>255</v>
      </c>
      <c r="Q1941">
        <v>2800</v>
      </c>
      <c r="R1941">
        <v>128</v>
      </c>
      <c r="S1941">
        <v>10</v>
      </c>
      <c r="U1941" s="3">
        <f t="shared" si="30"/>
        <v>1.2598597721297011</v>
      </c>
    </row>
    <row r="1942" spans="1:21" x14ac:dyDescent="0.25">
      <c r="A1942" s="1">
        <v>45269</v>
      </c>
      <c r="B1942" s="2">
        <v>0.96043981481481477</v>
      </c>
      <c r="C1942">
        <v>1941</v>
      </c>
      <c r="D1942">
        <v>0</v>
      </c>
      <c r="E1942">
        <v>8</v>
      </c>
      <c r="F1942">
        <v>32769</v>
      </c>
      <c r="G1942">
        <v>1</v>
      </c>
      <c r="H1942">
        <v>0</v>
      </c>
      <c r="I1942">
        <v>251</v>
      </c>
      <c r="J1942">
        <v>253</v>
      </c>
      <c r="K1942">
        <v>20</v>
      </c>
      <c r="L1942">
        <v>3</v>
      </c>
      <c r="M1942">
        <v>83362</v>
      </c>
      <c r="N1942">
        <v>82269</v>
      </c>
      <c r="O1942">
        <v>1941</v>
      </c>
      <c r="P1942">
        <v>255</v>
      </c>
      <c r="Q1942">
        <v>2800</v>
      </c>
      <c r="R1942">
        <v>128</v>
      </c>
      <c r="S1942">
        <v>10</v>
      </c>
      <c r="U1942" s="3">
        <f t="shared" si="30"/>
        <v>1.3285684765829142</v>
      </c>
    </row>
    <row r="1943" spans="1:21" x14ac:dyDescent="0.25">
      <c r="A1943" s="1">
        <v>45269</v>
      </c>
      <c r="B1943" s="2">
        <v>0.9616203703703704</v>
      </c>
      <c r="C1943">
        <v>1942</v>
      </c>
      <c r="D1943">
        <v>0</v>
      </c>
      <c r="E1943">
        <v>8</v>
      </c>
      <c r="F1943">
        <v>32769</v>
      </c>
      <c r="G1943">
        <v>1</v>
      </c>
      <c r="H1943">
        <v>0</v>
      </c>
      <c r="I1943">
        <v>251</v>
      </c>
      <c r="J1943">
        <v>253</v>
      </c>
      <c r="K1943">
        <v>20</v>
      </c>
      <c r="L1943">
        <v>3</v>
      </c>
      <c r="M1943">
        <v>83533</v>
      </c>
      <c r="N1943">
        <v>82384</v>
      </c>
      <c r="O1943">
        <v>1942</v>
      </c>
      <c r="P1943">
        <v>255</v>
      </c>
      <c r="Q1943">
        <v>2800</v>
      </c>
      <c r="R1943">
        <v>128</v>
      </c>
      <c r="S1943">
        <v>10</v>
      </c>
      <c r="U1943" s="3">
        <f t="shared" si="30"/>
        <v>1.394688288988144</v>
      </c>
    </row>
    <row r="1944" spans="1:21" x14ac:dyDescent="0.25">
      <c r="A1944" s="1">
        <v>45269</v>
      </c>
      <c r="B1944" s="2">
        <v>0.96281250000000007</v>
      </c>
      <c r="C1944">
        <v>1943</v>
      </c>
      <c r="D1944">
        <v>0</v>
      </c>
      <c r="E1944">
        <v>8</v>
      </c>
      <c r="F1944">
        <v>32769</v>
      </c>
      <c r="G1944">
        <v>1</v>
      </c>
      <c r="H1944">
        <v>0</v>
      </c>
      <c r="I1944">
        <v>251</v>
      </c>
      <c r="J1944">
        <v>253</v>
      </c>
      <c r="K1944">
        <v>20</v>
      </c>
      <c r="L1944">
        <v>3</v>
      </c>
      <c r="M1944">
        <v>83701</v>
      </c>
      <c r="N1944">
        <v>82498</v>
      </c>
      <c r="O1944">
        <v>1943</v>
      </c>
      <c r="P1944">
        <v>255</v>
      </c>
      <c r="Q1944">
        <v>2800</v>
      </c>
      <c r="R1944">
        <v>128</v>
      </c>
      <c r="S1944">
        <v>10</v>
      </c>
      <c r="U1944" s="3">
        <f t="shared" si="30"/>
        <v>1.4582171689010659</v>
      </c>
    </row>
    <row r="1945" spans="1:21" x14ac:dyDescent="0.25">
      <c r="A1945" s="1">
        <v>45269</v>
      </c>
      <c r="B1945" s="2">
        <v>0.96400462962962974</v>
      </c>
      <c r="C1945">
        <v>1944</v>
      </c>
      <c r="D1945">
        <v>0</v>
      </c>
      <c r="E1945">
        <v>8</v>
      </c>
      <c r="F1945">
        <v>32769</v>
      </c>
      <c r="G1945">
        <v>1</v>
      </c>
      <c r="H1945">
        <v>0</v>
      </c>
      <c r="I1945">
        <v>251</v>
      </c>
      <c r="J1945">
        <v>253</v>
      </c>
      <c r="K1945">
        <v>20</v>
      </c>
      <c r="L1945">
        <v>3</v>
      </c>
      <c r="M1945">
        <v>84031</v>
      </c>
      <c r="N1945">
        <v>82710</v>
      </c>
      <c r="O1945">
        <v>1944</v>
      </c>
      <c r="P1945">
        <v>255</v>
      </c>
      <c r="Q1945">
        <v>2800</v>
      </c>
      <c r="R1945">
        <v>128</v>
      </c>
      <c r="S1945">
        <v>10</v>
      </c>
      <c r="U1945" s="3">
        <f t="shared" si="30"/>
        <v>1.5971466569943082</v>
      </c>
    </row>
    <row r="1946" spans="1:21" x14ac:dyDescent="0.25">
      <c r="A1946" s="1">
        <v>45269</v>
      </c>
      <c r="B1946" s="2">
        <v>0.9651967592592593</v>
      </c>
      <c r="C1946">
        <v>1945</v>
      </c>
      <c r="D1946">
        <v>0</v>
      </c>
      <c r="E1946">
        <v>8</v>
      </c>
      <c r="F1946">
        <v>32769</v>
      </c>
      <c r="G1946">
        <v>1</v>
      </c>
      <c r="H1946">
        <v>0</v>
      </c>
      <c r="I1946">
        <v>251</v>
      </c>
      <c r="J1946">
        <v>253</v>
      </c>
      <c r="K1946">
        <v>20</v>
      </c>
      <c r="L1946">
        <v>3</v>
      </c>
      <c r="M1946">
        <v>83864</v>
      </c>
      <c r="N1946">
        <v>82625</v>
      </c>
      <c r="O1946">
        <v>1945</v>
      </c>
      <c r="P1946">
        <v>255</v>
      </c>
      <c r="Q1946">
        <v>2800</v>
      </c>
      <c r="R1946">
        <v>128</v>
      </c>
      <c r="S1946">
        <v>10</v>
      </c>
      <c r="U1946" s="3">
        <f t="shared" si="30"/>
        <v>1.4995461422087741</v>
      </c>
    </row>
    <row r="1947" spans="1:21" x14ac:dyDescent="0.25">
      <c r="A1947" s="1">
        <v>45269</v>
      </c>
      <c r="B1947" s="2">
        <v>0.96637731481481481</v>
      </c>
      <c r="C1947">
        <v>1946</v>
      </c>
      <c r="D1947">
        <v>0</v>
      </c>
      <c r="E1947">
        <v>8</v>
      </c>
      <c r="F1947">
        <v>32769</v>
      </c>
      <c r="G1947">
        <v>1</v>
      </c>
      <c r="H1947">
        <v>0</v>
      </c>
      <c r="I1947">
        <v>251</v>
      </c>
      <c r="J1947">
        <v>253</v>
      </c>
      <c r="K1947">
        <v>20</v>
      </c>
      <c r="L1947">
        <v>3</v>
      </c>
      <c r="M1947">
        <v>84026</v>
      </c>
      <c r="N1947">
        <v>82736</v>
      </c>
      <c r="O1947">
        <v>1946</v>
      </c>
      <c r="P1947">
        <v>255</v>
      </c>
      <c r="Q1947">
        <v>2800</v>
      </c>
      <c r="R1947">
        <v>128</v>
      </c>
      <c r="S1947">
        <v>10</v>
      </c>
      <c r="U1947" s="3">
        <f t="shared" si="30"/>
        <v>1.5591761748211086</v>
      </c>
    </row>
    <row r="1948" spans="1:21" x14ac:dyDescent="0.25">
      <c r="A1948" s="1">
        <v>45269</v>
      </c>
      <c r="B1948" s="2">
        <v>0.96756944444444448</v>
      </c>
      <c r="C1948">
        <v>1947</v>
      </c>
      <c r="D1948">
        <v>0</v>
      </c>
      <c r="E1948">
        <v>8</v>
      </c>
      <c r="F1948">
        <v>32769</v>
      </c>
      <c r="G1948">
        <v>1</v>
      </c>
      <c r="H1948">
        <v>0</v>
      </c>
      <c r="I1948">
        <v>251</v>
      </c>
      <c r="J1948">
        <v>253</v>
      </c>
      <c r="K1948">
        <v>20</v>
      </c>
      <c r="L1948">
        <v>3</v>
      </c>
      <c r="M1948">
        <v>84184</v>
      </c>
      <c r="N1948">
        <v>82846</v>
      </c>
      <c r="O1948">
        <v>1947</v>
      </c>
      <c r="P1948">
        <v>255</v>
      </c>
      <c r="Q1948">
        <v>2800</v>
      </c>
      <c r="R1948">
        <v>128</v>
      </c>
      <c r="S1948">
        <v>10</v>
      </c>
      <c r="U1948" s="3">
        <f t="shared" si="30"/>
        <v>1.615044781884456</v>
      </c>
    </row>
    <row r="1949" spans="1:21" x14ac:dyDescent="0.25">
      <c r="A1949" s="1">
        <v>45269</v>
      </c>
      <c r="B1949" s="2">
        <v>0.96876157407407415</v>
      </c>
      <c r="C1949">
        <v>1948</v>
      </c>
      <c r="D1949">
        <v>0</v>
      </c>
      <c r="E1949">
        <v>8</v>
      </c>
      <c r="F1949">
        <v>32769</v>
      </c>
      <c r="G1949">
        <v>1</v>
      </c>
      <c r="H1949">
        <v>0</v>
      </c>
      <c r="I1949">
        <v>251</v>
      </c>
      <c r="J1949">
        <v>253</v>
      </c>
      <c r="K1949">
        <v>20</v>
      </c>
      <c r="L1949">
        <v>3</v>
      </c>
      <c r="M1949">
        <v>84179</v>
      </c>
      <c r="N1949">
        <v>82859</v>
      </c>
      <c r="O1949">
        <v>1948</v>
      </c>
      <c r="P1949">
        <v>255</v>
      </c>
      <c r="Q1949">
        <v>2800</v>
      </c>
      <c r="R1949">
        <v>128</v>
      </c>
      <c r="S1949">
        <v>10</v>
      </c>
      <c r="U1949" s="3">
        <f t="shared" si="30"/>
        <v>1.5930677415850969</v>
      </c>
    </row>
    <row r="1950" spans="1:21" x14ac:dyDescent="0.25">
      <c r="A1950" s="1">
        <v>45269</v>
      </c>
      <c r="B1950" s="2">
        <v>0.96994212962962967</v>
      </c>
      <c r="C1950">
        <v>1949</v>
      </c>
      <c r="D1950">
        <v>0</v>
      </c>
      <c r="E1950">
        <v>8</v>
      </c>
      <c r="F1950">
        <v>32769</v>
      </c>
      <c r="G1950">
        <v>1</v>
      </c>
      <c r="H1950">
        <v>0</v>
      </c>
      <c r="I1950">
        <v>251</v>
      </c>
      <c r="J1950">
        <v>253</v>
      </c>
      <c r="K1950">
        <v>20</v>
      </c>
      <c r="L1950">
        <v>3</v>
      </c>
      <c r="M1950">
        <v>84174</v>
      </c>
      <c r="N1950">
        <v>82871</v>
      </c>
      <c r="O1950">
        <v>1949</v>
      </c>
      <c r="P1950">
        <v>255</v>
      </c>
      <c r="Q1950">
        <v>2800</v>
      </c>
      <c r="R1950">
        <v>128</v>
      </c>
      <c r="S1950">
        <v>10</v>
      </c>
      <c r="U1950" s="3">
        <f t="shared" si="30"/>
        <v>1.5723232493876083</v>
      </c>
    </row>
    <row r="1951" spans="1:21" x14ac:dyDescent="0.25">
      <c r="A1951" s="1">
        <v>45269</v>
      </c>
      <c r="B1951" s="2">
        <v>0.97113425925925922</v>
      </c>
      <c r="C1951">
        <v>1950</v>
      </c>
      <c r="D1951">
        <v>0</v>
      </c>
      <c r="E1951">
        <v>8</v>
      </c>
      <c r="F1951">
        <v>32769</v>
      </c>
      <c r="G1951">
        <v>1</v>
      </c>
      <c r="H1951">
        <v>0</v>
      </c>
      <c r="I1951">
        <v>251</v>
      </c>
      <c r="J1951">
        <v>253</v>
      </c>
      <c r="K1951">
        <v>20</v>
      </c>
      <c r="L1951">
        <v>3</v>
      </c>
      <c r="M1951">
        <v>83349</v>
      </c>
      <c r="N1951">
        <v>82391</v>
      </c>
      <c r="O1951">
        <v>1950</v>
      </c>
      <c r="P1951">
        <v>255</v>
      </c>
      <c r="Q1951">
        <v>2800</v>
      </c>
      <c r="R1951">
        <v>128</v>
      </c>
      <c r="S1951">
        <v>10</v>
      </c>
      <c r="U1951" s="3">
        <f t="shared" si="30"/>
        <v>1.1627483584372156</v>
      </c>
    </row>
    <row r="1952" spans="1:21" x14ac:dyDescent="0.25">
      <c r="A1952" s="1">
        <v>45269</v>
      </c>
      <c r="B1952" s="2">
        <v>0.97232638888888889</v>
      </c>
      <c r="C1952">
        <v>1951</v>
      </c>
      <c r="D1952">
        <v>0</v>
      </c>
      <c r="E1952">
        <v>8</v>
      </c>
      <c r="F1952">
        <v>32769</v>
      </c>
      <c r="G1952">
        <v>1</v>
      </c>
      <c r="H1952">
        <v>0</v>
      </c>
      <c r="I1952">
        <v>251</v>
      </c>
      <c r="J1952">
        <v>253</v>
      </c>
      <c r="K1952">
        <v>20</v>
      </c>
      <c r="L1952">
        <v>3</v>
      </c>
      <c r="M1952">
        <v>82541</v>
      </c>
      <c r="N1952">
        <v>81917</v>
      </c>
      <c r="O1952">
        <v>1951</v>
      </c>
      <c r="P1952">
        <v>255</v>
      </c>
      <c r="Q1952">
        <v>2800</v>
      </c>
      <c r="R1952">
        <v>128</v>
      </c>
      <c r="S1952">
        <v>10</v>
      </c>
      <c r="U1952" s="3">
        <f t="shared" si="30"/>
        <v>0.76174664599533148</v>
      </c>
    </row>
    <row r="1953" spans="1:21" x14ac:dyDescent="0.25">
      <c r="A1953" s="1">
        <v>45269</v>
      </c>
      <c r="B1953" s="2">
        <v>0.97351851851851856</v>
      </c>
      <c r="C1953">
        <v>1952</v>
      </c>
      <c r="D1953">
        <v>0</v>
      </c>
      <c r="E1953">
        <v>8</v>
      </c>
      <c r="F1953">
        <v>32769</v>
      </c>
      <c r="G1953">
        <v>1</v>
      </c>
      <c r="H1953">
        <v>0</v>
      </c>
      <c r="I1953">
        <v>251</v>
      </c>
      <c r="J1953">
        <v>253</v>
      </c>
      <c r="K1953">
        <v>20</v>
      </c>
      <c r="L1953">
        <v>3</v>
      </c>
      <c r="M1953">
        <v>82893</v>
      </c>
      <c r="N1953">
        <v>82136</v>
      </c>
      <c r="O1953">
        <v>1952</v>
      </c>
      <c r="P1953">
        <v>255</v>
      </c>
      <c r="Q1953">
        <v>2800</v>
      </c>
      <c r="R1953">
        <v>128</v>
      </c>
      <c r="S1953">
        <v>10</v>
      </c>
      <c r="U1953" s="3">
        <f t="shared" si="30"/>
        <v>0.92164215447549935</v>
      </c>
    </row>
    <row r="1954" spans="1:21" x14ac:dyDescent="0.25">
      <c r="A1954" s="1">
        <v>45269</v>
      </c>
      <c r="B1954" s="2">
        <v>0.97469907407407408</v>
      </c>
      <c r="C1954">
        <v>1953</v>
      </c>
      <c r="D1954">
        <v>0</v>
      </c>
      <c r="E1954">
        <v>8</v>
      </c>
      <c r="F1954">
        <v>32769</v>
      </c>
      <c r="G1954">
        <v>1</v>
      </c>
      <c r="H1954">
        <v>0</v>
      </c>
      <c r="I1954">
        <v>251</v>
      </c>
      <c r="J1954">
        <v>253</v>
      </c>
      <c r="K1954">
        <v>20</v>
      </c>
      <c r="L1954">
        <v>3</v>
      </c>
      <c r="M1954">
        <v>83073</v>
      </c>
      <c r="N1954">
        <v>82253</v>
      </c>
      <c r="O1954">
        <v>1953</v>
      </c>
      <c r="P1954">
        <v>255</v>
      </c>
      <c r="Q1954">
        <v>2800</v>
      </c>
      <c r="R1954">
        <v>128</v>
      </c>
      <c r="S1954">
        <v>10</v>
      </c>
      <c r="U1954" s="3">
        <f t="shared" si="30"/>
        <v>0.99692412434804201</v>
      </c>
    </row>
    <row r="1955" spans="1:21" x14ac:dyDescent="0.25">
      <c r="A1955" s="1">
        <v>45269</v>
      </c>
      <c r="B1955" s="2">
        <v>0.97589120370370364</v>
      </c>
      <c r="C1955">
        <v>1954</v>
      </c>
      <c r="D1955">
        <v>0</v>
      </c>
      <c r="E1955">
        <v>8</v>
      </c>
      <c r="F1955">
        <v>32769</v>
      </c>
      <c r="G1955">
        <v>1</v>
      </c>
      <c r="H1955">
        <v>0</v>
      </c>
      <c r="I1955">
        <v>251</v>
      </c>
      <c r="J1955">
        <v>253</v>
      </c>
      <c r="K1955">
        <v>20</v>
      </c>
      <c r="L1955">
        <v>3</v>
      </c>
      <c r="M1955">
        <v>83090</v>
      </c>
      <c r="N1955">
        <v>82273</v>
      </c>
      <c r="O1955">
        <v>1954</v>
      </c>
      <c r="P1955">
        <v>255</v>
      </c>
      <c r="Q1955">
        <v>2800</v>
      </c>
      <c r="R1955">
        <v>128</v>
      </c>
      <c r="S1955">
        <v>10</v>
      </c>
      <c r="U1955" s="3">
        <f t="shared" si="30"/>
        <v>0.99303538220314458</v>
      </c>
    </row>
    <row r="1956" spans="1:21" x14ac:dyDescent="0.25">
      <c r="A1956" s="1">
        <v>45269</v>
      </c>
      <c r="B1956" s="2">
        <v>0.9770833333333333</v>
      </c>
      <c r="C1956">
        <v>1955</v>
      </c>
      <c r="D1956">
        <v>0</v>
      </c>
      <c r="E1956">
        <v>8</v>
      </c>
      <c r="F1956">
        <v>32769</v>
      </c>
      <c r="G1956">
        <v>1</v>
      </c>
      <c r="H1956">
        <v>0</v>
      </c>
      <c r="I1956">
        <v>251</v>
      </c>
      <c r="J1956">
        <v>253</v>
      </c>
      <c r="K1956">
        <v>20</v>
      </c>
      <c r="L1956">
        <v>3</v>
      </c>
      <c r="M1956">
        <v>83267</v>
      </c>
      <c r="N1956">
        <v>82388</v>
      </c>
      <c r="O1956">
        <v>1955</v>
      </c>
      <c r="P1956">
        <v>255</v>
      </c>
      <c r="Q1956">
        <v>2800</v>
      </c>
      <c r="R1956">
        <v>128</v>
      </c>
      <c r="S1956">
        <v>10</v>
      </c>
      <c r="U1956" s="3">
        <f t="shared" si="30"/>
        <v>1.066902947031112</v>
      </c>
    </row>
    <row r="1957" spans="1:21" x14ac:dyDescent="0.25">
      <c r="A1957" s="1">
        <v>45269</v>
      </c>
      <c r="B1957" s="2">
        <v>0.97826388888888882</v>
      </c>
      <c r="C1957">
        <v>1956</v>
      </c>
      <c r="D1957">
        <v>0</v>
      </c>
      <c r="E1957">
        <v>8</v>
      </c>
      <c r="F1957">
        <v>32769</v>
      </c>
      <c r="G1957">
        <v>1</v>
      </c>
      <c r="H1957">
        <v>0</v>
      </c>
      <c r="I1957">
        <v>251</v>
      </c>
      <c r="J1957">
        <v>253</v>
      </c>
      <c r="K1957">
        <v>20</v>
      </c>
      <c r="L1957">
        <v>3</v>
      </c>
      <c r="M1957">
        <v>83605</v>
      </c>
      <c r="N1957">
        <v>82601</v>
      </c>
      <c r="O1957">
        <v>1956</v>
      </c>
      <c r="P1957">
        <v>255</v>
      </c>
      <c r="Q1957">
        <v>2800</v>
      </c>
      <c r="R1957">
        <v>128</v>
      </c>
      <c r="S1957">
        <v>10</v>
      </c>
      <c r="U1957" s="3">
        <f t="shared" si="30"/>
        <v>1.2154816527645051</v>
      </c>
    </row>
    <row r="1958" spans="1:21" x14ac:dyDescent="0.25">
      <c r="A1958" s="1">
        <v>45269</v>
      </c>
      <c r="B1958" s="2">
        <v>0.97945601851851849</v>
      </c>
      <c r="C1958">
        <v>1957</v>
      </c>
      <c r="D1958">
        <v>0</v>
      </c>
      <c r="E1958">
        <v>8</v>
      </c>
      <c r="F1958">
        <v>32769</v>
      </c>
      <c r="G1958">
        <v>1</v>
      </c>
      <c r="H1958">
        <v>0</v>
      </c>
      <c r="I1958">
        <v>251</v>
      </c>
      <c r="J1958">
        <v>253</v>
      </c>
      <c r="K1958">
        <v>20</v>
      </c>
      <c r="L1958">
        <v>3</v>
      </c>
      <c r="M1958">
        <v>83772</v>
      </c>
      <c r="N1958">
        <v>82713</v>
      </c>
      <c r="O1958">
        <v>1957</v>
      </c>
      <c r="P1958">
        <v>255</v>
      </c>
      <c r="Q1958">
        <v>2800</v>
      </c>
      <c r="R1958">
        <v>128</v>
      </c>
      <c r="S1958">
        <v>10</v>
      </c>
      <c r="U1958" s="3">
        <f t="shared" si="30"/>
        <v>1.2803307823437748</v>
      </c>
    </row>
    <row r="1959" spans="1:21" x14ac:dyDescent="0.25">
      <c r="A1959" s="1">
        <v>45269</v>
      </c>
      <c r="B1959" s="2">
        <v>0.98064814814814805</v>
      </c>
      <c r="C1959">
        <v>1958</v>
      </c>
      <c r="D1959">
        <v>0</v>
      </c>
      <c r="E1959">
        <v>8</v>
      </c>
      <c r="F1959">
        <v>32769</v>
      </c>
      <c r="G1959">
        <v>1</v>
      </c>
      <c r="H1959">
        <v>0</v>
      </c>
      <c r="I1959">
        <v>251</v>
      </c>
      <c r="J1959">
        <v>253</v>
      </c>
      <c r="K1959">
        <v>20</v>
      </c>
      <c r="L1959">
        <v>3</v>
      </c>
      <c r="M1959">
        <v>83775</v>
      </c>
      <c r="N1959">
        <v>82727</v>
      </c>
      <c r="O1959">
        <v>1958</v>
      </c>
      <c r="P1959">
        <v>255</v>
      </c>
      <c r="Q1959">
        <v>2800</v>
      </c>
      <c r="R1959">
        <v>128</v>
      </c>
      <c r="S1959">
        <v>10</v>
      </c>
      <c r="U1959" s="3">
        <f t="shared" si="30"/>
        <v>1.266817363134165</v>
      </c>
    </row>
    <row r="1960" spans="1:21" x14ac:dyDescent="0.25">
      <c r="A1960" s="1">
        <v>45269</v>
      </c>
      <c r="B1960" s="2">
        <v>0.98184027777777771</v>
      </c>
      <c r="C1960">
        <v>1959</v>
      </c>
      <c r="D1960">
        <v>0</v>
      </c>
      <c r="E1960">
        <v>8</v>
      </c>
      <c r="F1960">
        <v>32769</v>
      </c>
      <c r="G1960">
        <v>1</v>
      </c>
      <c r="H1960">
        <v>0</v>
      </c>
      <c r="I1960">
        <v>251</v>
      </c>
      <c r="J1960">
        <v>253</v>
      </c>
      <c r="K1960">
        <v>20</v>
      </c>
      <c r="L1960">
        <v>3</v>
      </c>
      <c r="M1960">
        <v>82958</v>
      </c>
      <c r="N1960">
        <v>82249</v>
      </c>
      <c r="O1960">
        <v>1959</v>
      </c>
      <c r="P1960">
        <v>255</v>
      </c>
      <c r="Q1960">
        <v>2800</v>
      </c>
      <c r="R1960">
        <v>128</v>
      </c>
      <c r="S1960">
        <v>10</v>
      </c>
      <c r="U1960" s="3">
        <f t="shared" si="30"/>
        <v>0.86201655947184541</v>
      </c>
    </row>
    <row r="1961" spans="1:21" x14ac:dyDescent="0.25">
      <c r="A1961" s="1">
        <v>45269</v>
      </c>
      <c r="B1961" s="2">
        <v>0.98302083333333334</v>
      </c>
      <c r="C1961">
        <v>1960</v>
      </c>
      <c r="D1961">
        <v>0</v>
      </c>
      <c r="E1961">
        <v>8</v>
      </c>
      <c r="F1961">
        <v>32769</v>
      </c>
      <c r="G1961">
        <v>1</v>
      </c>
      <c r="H1961">
        <v>0</v>
      </c>
      <c r="I1961">
        <v>251</v>
      </c>
      <c r="J1961">
        <v>253</v>
      </c>
      <c r="K1961">
        <v>20</v>
      </c>
      <c r="L1961">
        <v>3</v>
      </c>
      <c r="M1961">
        <v>82812</v>
      </c>
      <c r="N1961">
        <v>82170</v>
      </c>
      <c r="O1961">
        <v>1960</v>
      </c>
      <c r="P1961">
        <v>255</v>
      </c>
      <c r="Q1961">
        <v>2800</v>
      </c>
      <c r="R1961">
        <v>128</v>
      </c>
      <c r="S1961">
        <v>10</v>
      </c>
      <c r="U1961" s="3">
        <f t="shared" si="30"/>
        <v>0.78130704636729664</v>
      </c>
    </row>
    <row r="1962" spans="1:21" x14ac:dyDescent="0.25">
      <c r="A1962" s="1">
        <v>45269</v>
      </c>
      <c r="B1962" s="2">
        <v>0.98421296296296301</v>
      </c>
      <c r="C1962">
        <v>1961</v>
      </c>
      <c r="D1962">
        <v>0</v>
      </c>
      <c r="E1962">
        <v>8</v>
      </c>
      <c r="F1962">
        <v>32769</v>
      </c>
      <c r="G1962">
        <v>1</v>
      </c>
      <c r="H1962">
        <v>0</v>
      </c>
      <c r="I1962">
        <v>251</v>
      </c>
      <c r="J1962">
        <v>253</v>
      </c>
      <c r="K1962">
        <v>20</v>
      </c>
      <c r="L1962">
        <v>3</v>
      </c>
      <c r="M1962">
        <v>83324</v>
      </c>
      <c r="N1962">
        <v>82485</v>
      </c>
      <c r="O1962">
        <v>1961</v>
      </c>
      <c r="P1962">
        <v>255</v>
      </c>
      <c r="Q1962">
        <v>2800</v>
      </c>
      <c r="R1962">
        <v>128</v>
      </c>
      <c r="S1962">
        <v>10</v>
      </c>
      <c r="U1962" s="3">
        <f t="shared" si="30"/>
        <v>1.0171546341759097</v>
      </c>
    </row>
    <row r="1963" spans="1:21" x14ac:dyDescent="0.25">
      <c r="A1963" s="1">
        <v>45269</v>
      </c>
      <c r="B1963" s="2">
        <v>0.98540509259259268</v>
      </c>
      <c r="C1963">
        <v>1962</v>
      </c>
      <c r="D1963">
        <v>0</v>
      </c>
      <c r="E1963">
        <v>8</v>
      </c>
      <c r="F1963">
        <v>32769</v>
      </c>
      <c r="G1963">
        <v>1</v>
      </c>
      <c r="H1963">
        <v>0</v>
      </c>
      <c r="I1963">
        <v>251</v>
      </c>
      <c r="J1963">
        <v>253</v>
      </c>
      <c r="K1963">
        <v>20</v>
      </c>
      <c r="L1963">
        <v>3</v>
      </c>
      <c r="M1963">
        <v>83661</v>
      </c>
      <c r="N1963">
        <v>82697</v>
      </c>
      <c r="O1963">
        <v>1962</v>
      </c>
      <c r="P1963">
        <v>255</v>
      </c>
      <c r="Q1963">
        <v>2800</v>
      </c>
      <c r="R1963">
        <v>128</v>
      </c>
      <c r="S1963">
        <v>10</v>
      </c>
      <c r="U1963" s="3">
        <f t="shared" si="30"/>
        <v>1.1657012950893053</v>
      </c>
    </row>
    <row r="1964" spans="1:21" x14ac:dyDescent="0.25">
      <c r="A1964" s="1">
        <v>45269</v>
      </c>
      <c r="B1964" s="2">
        <v>0.98659722222222224</v>
      </c>
      <c r="C1964">
        <v>1963</v>
      </c>
      <c r="D1964">
        <v>0</v>
      </c>
      <c r="E1964">
        <v>8</v>
      </c>
      <c r="F1964">
        <v>32769</v>
      </c>
      <c r="G1964">
        <v>1</v>
      </c>
      <c r="H1964">
        <v>0</v>
      </c>
      <c r="I1964">
        <v>251</v>
      </c>
      <c r="J1964">
        <v>253</v>
      </c>
      <c r="K1964">
        <v>20</v>
      </c>
      <c r="L1964">
        <v>3</v>
      </c>
      <c r="M1964">
        <v>83826</v>
      </c>
      <c r="N1964">
        <v>82807</v>
      </c>
      <c r="O1964">
        <v>1963</v>
      </c>
      <c r="P1964">
        <v>255</v>
      </c>
      <c r="Q1964">
        <v>2800</v>
      </c>
      <c r="R1964">
        <v>128</v>
      </c>
      <c r="S1964">
        <v>10</v>
      </c>
      <c r="U1964" s="3">
        <f t="shared" si="30"/>
        <v>1.230572294612764</v>
      </c>
    </row>
    <row r="1965" spans="1:21" x14ac:dyDescent="0.25">
      <c r="A1965" s="1">
        <v>45269</v>
      </c>
      <c r="B1965" s="2">
        <v>0.98777777777777775</v>
      </c>
      <c r="C1965">
        <v>1964</v>
      </c>
      <c r="D1965">
        <v>0</v>
      </c>
      <c r="E1965">
        <v>8</v>
      </c>
      <c r="F1965">
        <v>32769</v>
      </c>
      <c r="G1965">
        <v>1</v>
      </c>
      <c r="H1965">
        <v>0</v>
      </c>
      <c r="I1965">
        <v>251</v>
      </c>
      <c r="J1965">
        <v>253</v>
      </c>
      <c r="K1965">
        <v>20</v>
      </c>
      <c r="L1965">
        <v>3</v>
      </c>
      <c r="M1965">
        <v>84153</v>
      </c>
      <c r="N1965">
        <v>83015</v>
      </c>
      <c r="O1965">
        <v>1964</v>
      </c>
      <c r="P1965">
        <v>255</v>
      </c>
      <c r="Q1965">
        <v>2800</v>
      </c>
      <c r="R1965">
        <v>128</v>
      </c>
      <c r="S1965">
        <v>10</v>
      </c>
      <c r="U1965" s="3">
        <f t="shared" si="30"/>
        <v>1.3708365957959323</v>
      </c>
    </row>
    <row r="1966" spans="1:21" x14ac:dyDescent="0.25">
      <c r="A1966" s="1">
        <v>45269</v>
      </c>
      <c r="B1966" s="2">
        <v>0.98896990740740742</v>
      </c>
      <c r="C1966">
        <v>1965</v>
      </c>
      <c r="D1966">
        <v>0</v>
      </c>
      <c r="E1966">
        <v>8</v>
      </c>
      <c r="F1966">
        <v>32769</v>
      </c>
      <c r="G1966">
        <v>1</v>
      </c>
      <c r="H1966">
        <v>0</v>
      </c>
      <c r="I1966">
        <v>251</v>
      </c>
      <c r="J1966">
        <v>253</v>
      </c>
      <c r="K1966">
        <v>20</v>
      </c>
      <c r="L1966">
        <v>3</v>
      </c>
      <c r="M1966">
        <v>84309</v>
      </c>
      <c r="N1966">
        <v>83122</v>
      </c>
      <c r="O1966">
        <v>1965</v>
      </c>
      <c r="P1966">
        <v>255</v>
      </c>
      <c r="Q1966">
        <v>2800</v>
      </c>
      <c r="R1966">
        <v>128</v>
      </c>
      <c r="S1966">
        <v>10</v>
      </c>
      <c r="U1966" s="3">
        <f t="shared" si="30"/>
        <v>1.4280214624287302</v>
      </c>
    </row>
    <row r="1967" spans="1:21" x14ac:dyDescent="0.25">
      <c r="A1967" s="1">
        <v>45269</v>
      </c>
      <c r="B1967" s="2">
        <v>0.99016203703703709</v>
      </c>
      <c r="C1967">
        <v>1966</v>
      </c>
      <c r="D1967">
        <v>0</v>
      </c>
      <c r="E1967">
        <v>8</v>
      </c>
      <c r="F1967">
        <v>32769</v>
      </c>
      <c r="G1967">
        <v>1</v>
      </c>
      <c r="H1967">
        <v>0</v>
      </c>
      <c r="I1967">
        <v>251</v>
      </c>
      <c r="J1967">
        <v>253</v>
      </c>
      <c r="K1967">
        <v>20</v>
      </c>
      <c r="L1967">
        <v>3</v>
      </c>
      <c r="M1967">
        <v>84462</v>
      </c>
      <c r="N1967">
        <v>83227</v>
      </c>
      <c r="O1967">
        <v>1966</v>
      </c>
      <c r="P1967">
        <v>255</v>
      </c>
      <c r="Q1967">
        <v>2800</v>
      </c>
      <c r="R1967">
        <v>128</v>
      </c>
      <c r="S1967">
        <v>10</v>
      </c>
      <c r="U1967" s="3">
        <f t="shared" si="30"/>
        <v>1.483893448039697</v>
      </c>
    </row>
    <row r="1968" spans="1:21" x14ac:dyDescent="0.25">
      <c r="A1968" s="1">
        <v>45269</v>
      </c>
      <c r="B1968" s="2">
        <v>0.99134259259259261</v>
      </c>
      <c r="C1968">
        <v>1967</v>
      </c>
      <c r="D1968">
        <v>0</v>
      </c>
      <c r="E1968">
        <v>8</v>
      </c>
      <c r="F1968">
        <v>32769</v>
      </c>
      <c r="G1968">
        <v>1</v>
      </c>
      <c r="H1968">
        <v>0</v>
      </c>
      <c r="I1968">
        <v>251</v>
      </c>
      <c r="J1968">
        <v>253</v>
      </c>
      <c r="K1968">
        <v>20</v>
      </c>
      <c r="L1968">
        <v>3</v>
      </c>
      <c r="M1968">
        <v>83302</v>
      </c>
      <c r="N1968">
        <v>82545</v>
      </c>
      <c r="O1968">
        <v>1967</v>
      </c>
      <c r="P1968">
        <v>255</v>
      </c>
      <c r="Q1968">
        <v>2800</v>
      </c>
      <c r="R1968">
        <v>128</v>
      </c>
      <c r="S1968">
        <v>10</v>
      </c>
      <c r="U1968" s="3">
        <f t="shared" si="30"/>
        <v>0.91707553455691038</v>
      </c>
    </row>
    <row r="1969" spans="1:21" x14ac:dyDescent="0.25">
      <c r="A1969" s="1">
        <v>45269</v>
      </c>
      <c r="B1969" s="2">
        <v>0.99253472222222217</v>
      </c>
      <c r="C1969">
        <v>1968</v>
      </c>
      <c r="D1969">
        <v>0</v>
      </c>
      <c r="E1969">
        <v>8</v>
      </c>
      <c r="F1969">
        <v>32769</v>
      </c>
      <c r="G1969">
        <v>1</v>
      </c>
      <c r="H1969">
        <v>0</v>
      </c>
      <c r="I1969">
        <v>251</v>
      </c>
      <c r="J1969">
        <v>253</v>
      </c>
      <c r="K1969">
        <v>20</v>
      </c>
      <c r="L1969">
        <v>3</v>
      </c>
      <c r="M1969">
        <v>79055</v>
      </c>
      <c r="N1969">
        <v>80005</v>
      </c>
      <c r="O1969">
        <v>1968</v>
      </c>
      <c r="P1969">
        <v>255</v>
      </c>
      <c r="Q1969">
        <v>2800</v>
      </c>
      <c r="R1969">
        <v>128</v>
      </c>
      <c r="S1969">
        <v>10</v>
      </c>
      <c r="U1969" s="3">
        <f t="shared" si="30"/>
        <v>-1.1874257858883852</v>
      </c>
    </row>
    <row r="1970" spans="1:21" x14ac:dyDescent="0.25">
      <c r="A1970" s="1">
        <v>45269</v>
      </c>
      <c r="B1970" s="2">
        <v>0.99372685185185183</v>
      </c>
      <c r="C1970">
        <v>1969</v>
      </c>
      <c r="D1970">
        <v>0</v>
      </c>
      <c r="E1970">
        <v>8</v>
      </c>
      <c r="F1970">
        <v>32769</v>
      </c>
      <c r="G1970">
        <v>1</v>
      </c>
      <c r="H1970">
        <v>0</v>
      </c>
      <c r="I1970">
        <v>251</v>
      </c>
      <c r="J1970">
        <v>253</v>
      </c>
      <c r="K1970">
        <v>20</v>
      </c>
      <c r="L1970">
        <v>3</v>
      </c>
      <c r="M1970">
        <v>78820</v>
      </c>
      <c r="N1970">
        <v>79853</v>
      </c>
      <c r="O1970">
        <v>1969</v>
      </c>
      <c r="P1970">
        <v>255</v>
      </c>
      <c r="Q1970">
        <v>2800</v>
      </c>
      <c r="R1970">
        <v>128</v>
      </c>
      <c r="S1970">
        <v>10</v>
      </c>
      <c r="U1970" s="3">
        <f t="shared" si="30"/>
        <v>-1.2936270396854188</v>
      </c>
    </row>
    <row r="1971" spans="1:21" x14ac:dyDescent="0.25">
      <c r="A1971" s="1">
        <v>45269</v>
      </c>
      <c r="B1971" s="2">
        <v>0.9949189814814815</v>
      </c>
      <c r="C1971">
        <v>1970</v>
      </c>
      <c r="D1971">
        <v>0</v>
      </c>
      <c r="E1971">
        <v>8</v>
      </c>
      <c r="F1971">
        <v>32769</v>
      </c>
      <c r="G1971">
        <v>1</v>
      </c>
      <c r="H1971">
        <v>0</v>
      </c>
      <c r="I1971">
        <v>251</v>
      </c>
      <c r="J1971">
        <v>253</v>
      </c>
      <c r="K1971">
        <v>20</v>
      </c>
      <c r="L1971">
        <v>3</v>
      </c>
      <c r="M1971">
        <v>78920</v>
      </c>
      <c r="N1971">
        <v>79901</v>
      </c>
      <c r="O1971">
        <v>1970</v>
      </c>
      <c r="P1971">
        <v>255</v>
      </c>
      <c r="Q1971">
        <v>2800</v>
      </c>
      <c r="R1971">
        <v>128</v>
      </c>
      <c r="S1971">
        <v>10</v>
      </c>
      <c r="U1971" s="3">
        <f t="shared" si="30"/>
        <v>-1.2277693645886822</v>
      </c>
    </row>
    <row r="1972" spans="1:21" x14ac:dyDescent="0.25">
      <c r="A1972" s="1">
        <v>45269</v>
      </c>
      <c r="B1972" s="2">
        <v>0.99609953703703702</v>
      </c>
      <c r="C1972">
        <v>1971</v>
      </c>
      <c r="D1972">
        <v>0</v>
      </c>
      <c r="E1972">
        <v>8</v>
      </c>
      <c r="F1972">
        <v>32769</v>
      </c>
      <c r="G1972">
        <v>1</v>
      </c>
      <c r="H1972">
        <v>0</v>
      </c>
      <c r="I1972">
        <v>251</v>
      </c>
      <c r="J1972">
        <v>253</v>
      </c>
      <c r="K1972">
        <v>20</v>
      </c>
      <c r="L1972">
        <v>3</v>
      </c>
      <c r="M1972">
        <v>79343</v>
      </c>
      <c r="N1972">
        <v>80143</v>
      </c>
      <c r="O1972">
        <v>1971</v>
      </c>
      <c r="P1972">
        <v>255</v>
      </c>
      <c r="Q1972">
        <v>2800</v>
      </c>
      <c r="R1972">
        <v>128</v>
      </c>
      <c r="S1972">
        <v>10</v>
      </c>
      <c r="U1972" s="3">
        <f t="shared" si="30"/>
        <v>-0.99821568945509531</v>
      </c>
    </row>
    <row r="1973" spans="1:21" x14ac:dyDescent="0.25">
      <c r="A1973" s="1">
        <v>45269</v>
      </c>
      <c r="B1973" s="2">
        <v>0.99729166666666658</v>
      </c>
      <c r="C1973">
        <v>1972</v>
      </c>
      <c r="D1973">
        <v>0</v>
      </c>
      <c r="E1973">
        <v>8</v>
      </c>
      <c r="F1973">
        <v>32769</v>
      </c>
      <c r="G1973">
        <v>1</v>
      </c>
      <c r="H1973">
        <v>0</v>
      </c>
      <c r="I1973">
        <v>251</v>
      </c>
      <c r="J1973">
        <v>253</v>
      </c>
      <c r="K1973">
        <v>20</v>
      </c>
      <c r="L1973">
        <v>3</v>
      </c>
      <c r="M1973">
        <v>79103</v>
      </c>
      <c r="N1973">
        <v>79989</v>
      </c>
      <c r="O1973">
        <v>1972</v>
      </c>
      <c r="P1973">
        <v>255</v>
      </c>
      <c r="Q1973">
        <v>2800</v>
      </c>
      <c r="R1973">
        <v>128</v>
      </c>
      <c r="S1973">
        <v>10</v>
      </c>
      <c r="U1973" s="3">
        <f t="shared" si="30"/>
        <v>-1.107652302191553</v>
      </c>
    </row>
    <row r="1974" spans="1:21" x14ac:dyDescent="0.25">
      <c r="A1974" s="1">
        <v>45269</v>
      </c>
      <c r="B1974" s="2">
        <v>0.99848379629629624</v>
      </c>
      <c r="C1974">
        <v>1973</v>
      </c>
      <c r="D1974">
        <v>0</v>
      </c>
      <c r="E1974">
        <v>8</v>
      </c>
      <c r="F1974">
        <v>32769</v>
      </c>
      <c r="G1974">
        <v>1</v>
      </c>
      <c r="H1974">
        <v>0</v>
      </c>
      <c r="I1974">
        <v>251</v>
      </c>
      <c r="J1974">
        <v>253</v>
      </c>
      <c r="K1974">
        <v>20</v>
      </c>
      <c r="L1974">
        <v>3</v>
      </c>
      <c r="M1974">
        <v>78868</v>
      </c>
      <c r="N1974">
        <v>79837</v>
      </c>
      <c r="O1974">
        <v>1973</v>
      </c>
      <c r="P1974">
        <v>255</v>
      </c>
      <c r="Q1974">
        <v>2800</v>
      </c>
      <c r="R1974">
        <v>128</v>
      </c>
      <c r="S1974">
        <v>10</v>
      </c>
      <c r="U1974" s="3">
        <f t="shared" si="30"/>
        <v>-1.2137229605320821</v>
      </c>
    </row>
    <row r="1975" spans="1:21" x14ac:dyDescent="0.25">
      <c r="A1975" s="1">
        <v>45269</v>
      </c>
      <c r="B1975" s="2">
        <v>0.99966435185185187</v>
      </c>
      <c r="C1975">
        <v>1974</v>
      </c>
      <c r="D1975">
        <v>0</v>
      </c>
      <c r="E1975">
        <v>8</v>
      </c>
      <c r="F1975">
        <v>32769</v>
      </c>
      <c r="G1975">
        <v>1</v>
      </c>
      <c r="H1975">
        <v>0</v>
      </c>
      <c r="I1975">
        <v>251</v>
      </c>
      <c r="J1975">
        <v>253</v>
      </c>
      <c r="K1975">
        <v>20</v>
      </c>
      <c r="L1975">
        <v>3</v>
      </c>
      <c r="M1975">
        <v>78312</v>
      </c>
      <c r="N1975">
        <v>79492</v>
      </c>
      <c r="O1975">
        <v>1974</v>
      </c>
      <c r="P1975">
        <v>255</v>
      </c>
      <c r="Q1975">
        <v>2800</v>
      </c>
      <c r="R1975">
        <v>128</v>
      </c>
      <c r="S1975">
        <v>10</v>
      </c>
      <c r="U1975" s="3">
        <f t="shared" si="30"/>
        <v>-1.4844261057716523</v>
      </c>
    </row>
    <row r="1976" spans="1:21" x14ac:dyDescent="0.25">
      <c r="A1976" s="1">
        <v>45270</v>
      </c>
      <c r="B1976" s="2">
        <v>8.564814814814815E-4</v>
      </c>
      <c r="C1976">
        <v>1975</v>
      </c>
      <c r="D1976">
        <v>0</v>
      </c>
      <c r="E1976">
        <v>8</v>
      </c>
      <c r="F1976">
        <v>32769</v>
      </c>
      <c r="G1976">
        <v>1</v>
      </c>
      <c r="H1976">
        <v>0</v>
      </c>
      <c r="I1976">
        <v>251</v>
      </c>
      <c r="J1976">
        <v>253</v>
      </c>
      <c r="K1976">
        <v>20</v>
      </c>
      <c r="L1976">
        <v>3</v>
      </c>
      <c r="M1976">
        <v>78092</v>
      </c>
      <c r="N1976">
        <v>79346</v>
      </c>
      <c r="O1976">
        <v>1975</v>
      </c>
      <c r="P1976">
        <v>255</v>
      </c>
      <c r="Q1976">
        <v>2800</v>
      </c>
      <c r="R1976">
        <v>128</v>
      </c>
      <c r="S1976">
        <v>10</v>
      </c>
      <c r="U1976" s="3">
        <f t="shared" si="30"/>
        <v>-1.580419932951882</v>
      </c>
    </row>
    <row r="1977" spans="1:21" x14ac:dyDescent="0.25">
      <c r="A1977" s="1">
        <v>45270</v>
      </c>
      <c r="B1977" s="2">
        <v>2.0486111111111113E-3</v>
      </c>
      <c r="C1977">
        <v>1976</v>
      </c>
      <c r="D1977">
        <v>0</v>
      </c>
      <c r="E1977">
        <v>8</v>
      </c>
      <c r="F1977">
        <v>32769</v>
      </c>
      <c r="G1977">
        <v>1</v>
      </c>
      <c r="H1977">
        <v>0</v>
      </c>
      <c r="I1977">
        <v>251</v>
      </c>
      <c r="J1977">
        <v>253</v>
      </c>
      <c r="K1977">
        <v>20</v>
      </c>
      <c r="L1977">
        <v>3</v>
      </c>
      <c r="M1977">
        <v>77711</v>
      </c>
      <c r="N1977">
        <v>79103</v>
      </c>
      <c r="O1977">
        <v>1976</v>
      </c>
      <c r="P1977">
        <v>255</v>
      </c>
      <c r="Q1977">
        <v>2800</v>
      </c>
      <c r="R1977">
        <v>128</v>
      </c>
      <c r="S1977">
        <v>10</v>
      </c>
      <c r="U1977" s="3">
        <f t="shared" si="30"/>
        <v>-1.7597309836542174</v>
      </c>
    </row>
    <row r="1978" spans="1:21" x14ac:dyDescent="0.25">
      <c r="A1978" s="1">
        <v>45270</v>
      </c>
      <c r="B1978" s="2">
        <v>3.2407407407407406E-3</v>
      </c>
      <c r="C1978">
        <v>1977</v>
      </c>
      <c r="D1978">
        <v>0</v>
      </c>
      <c r="E1978">
        <v>8</v>
      </c>
      <c r="F1978">
        <v>32769</v>
      </c>
      <c r="G1978">
        <v>1</v>
      </c>
      <c r="H1978">
        <v>0</v>
      </c>
      <c r="I1978">
        <v>251</v>
      </c>
      <c r="J1978">
        <v>253</v>
      </c>
      <c r="K1978">
        <v>20</v>
      </c>
      <c r="L1978">
        <v>3</v>
      </c>
      <c r="M1978">
        <v>77013</v>
      </c>
      <c r="N1978">
        <v>78668</v>
      </c>
      <c r="O1978">
        <v>1977</v>
      </c>
      <c r="P1978">
        <v>255</v>
      </c>
      <c r="Q1978">
        <v>2800</v>
      </c>
      <c r="R1978">
        <v>128</v>
      </c>
      <c r="S1978">
        <v>10</v>
      </c>
      <c r="U1978" s="3">
        <f t="shared" si="30"/>
        <v>-2.1037779020694591</v>
      </c>
    </row>
    <row r="1979" spans="1:21" x14ac:dyDescent="0.25">
      <c r="A1979" s="1">
        <v>45270</v>
      </c>
      <c r="B1979" s="2">
        <v>4.4212962962962956E-3</v>
      </c>
      <c r="C1979">
        <v>1978</v>
      </c>
      <c r="D1979">
        <v>0</v>
      </c>
      <c r="E1979">
        <v>8</v>
      </c>
      <c r="F1979">
        <v>32769</v>
      </c>
      <c r="G1979">
        <v>1</v>
      </c>
      <c r="H1979">
        <v>0</v>
      </c>
      <c r="I1979">
        <v>251</v>
      </c>
      <c r="J1979">
        <v>253</v>
      </c>
      <c r="K1979">
        <v>20</v>
      </c>
      <c r="L1979">
        <v>3</v>
      </c>
      <c r="M1979">
        <v>76818</v>
      </c>
      <c r="N1979">
        <v>78532</v>
      </c>
      <c r="O1979">
        <v>1978</v>
      </c>
      <c r="P1979">
        <v>255</v>
      </c>
      <c r="Q1979">
        <v>2800</v>
      </c>
      <c r="R1979">
        <v>128</v>
      </c>
      <c r="S1979">
        <v>10</v>
      </c>
      <c r="U1979" s="3">
        <f t="shared" si="30"/>
        <v>-2.182549788621202</v>
      </c>
    </row>
    <row r="1980" spans="1:21" x14ac:dyDescent="0.25">
      <c r="A1980" s="1">
        <v>45270</v>
      </c>
      <c r="B1980" s="2">
        <v>5.6134259259259271E-3</v>
      </c>
      <c r="C1980">
        <v>1979</v>
      </c>
      <c r="D1980">
        <v>0</v>
      </c>
      <c r="E1980">
        <v>8</v>
      </c>
      <c r="F1980">
        <v>32769</v>
      </c>
      <c r="G1980">
        <v>1</v>
      </c>
      <c r="H1980">
        <v>0</v>
      </c>
      <c r="I1980">
        <v>251</v>
      </c>
      <c r="J1980">
        <v>253</v>
      </c>
      <c r="K1980">
        <v>20</v>
      </c>
      <c r="L1980">
        <v>3</v>
      </c>
      <c r="M1980">
        <v>76792</v>
      </c>
      <c r="N1980">
        <v>78496</v>
      </c>
      <c r="O1980">
        <v>1979</v>
      </c>
      <c r="P1980">
        <v>255</v>
      </c>
      <c r="Q1980">
        <v>2800</v>
      </c>
      <c r="R1980">
        <v>128</v>
      </c>
      <c r="S1980">
        <v>10</v>
      </c>
      <c r="U1980" s="3">
        <f t="shared" si="30"/>
        <v>-2.170811251528737</v>
      </c>
    </row>
    <row r="1981" spans="1:21" x14ac:dyDescent="0.25">
      <c r="A1981" s="1">
        <v>45270</v>
      </c>
      <c r="B1981" s="2">
        <v>6.8055555555555569E-3</v>
      </c>
      <c r="C1981">
        <v>1980</v>
      </c>
      <c r="D1981">
        <v>0</v>
      </c>
      <c r="E1981">
        <v>8</v>
      </c>
      <c r="F1981">
        <v>32769</v>
      </c>
      <c r="G1981">
        <v>1</v>
      </c>
      <c r="H1981">
        <v>0</v>
      </c>
      <c r="I1981">
        <v>251</v>
      </c>
      <c r="J1981">
        <v>253</v>
      </c>
      <c r="K1981">
        <v>20</v>
      </c>
      <c r="L1981">
        <v>3</v>
      </c>
      <c r="M1981">
        <v>76767</v>
      </c>
      <c r="N1981">
        <v>78461</v>
      </c>
      <c r="O1981">
        <v>1980</v>
      </c>
      <c r="P1981">
        <v>255</v>
      </c>
      <c r="Q1981">
        <v>2800</v>
      </c>
      <c r="R1981">
        <v>128</v>
      </c>
      <c r="S1981">
        <v>10</v>
      </c>
      <c r="U1981" s="3">
        <f t="shared" si="30"/>
        <v>-2.1590344247460536</v>
      </c>
    </row>
    <row r="1982" spans="1:21" x14ac:dyDescent="0.25">
      <c r="A1982" s="1">
        <v>45270</v>
      </c>
      <c r="B1982" s="2">
        <v>7.9976851851851858E-3</v>
      </c>
      <c r="C1982">
        <v>1981</v>
      </c>
      <c r="D1982">
        <v>0</v>
      </c>
      <c r="E1982">
        <v>8</v>
      </c>
      <c r="F1982">
        <v>32769</v>
      </c>
      <c r="G1982">
        <v>1</v>
      </c>
      <c r="H1982">
        <v>0</v>
      </c>
      <c r="I1982">
        <v>251</v>
      </c>
      <c r="J1982">
        <v>253</v>
      </c>
      <c r="K1982">
        <v>20</v>
      </c>
      <c r="L1982">
        <v>3</v>
      </c>
      <c r="M1982">
        <v>76577</v>
      </c>
      <c r="N1982">
        <v>78327</v>
      </c>
      <c r="O1982">
        <v>1981</v>
      </c>
      <c r="P1982">
        <v>255</v>
      </c>
      <c r="Q1982">
        <v>2800</v>
      </c>
      <c r="R1982">
        <v>128</v>
      </c>
      <c r="S1982">
        <v>10</v>
      </c>
      <c r="U1982" s="3">
        <f t="shared" si="30"/>
        <v>-2.2342231925134404</v>
      </c>
    </row>
    <row r="1983" spans="1:21" x14ac:dyDescent="0.25">
      <c r="A1983" s="1">
        <v>45270</v>
      </c>
      <c r="B1983" s="2">
        <v>9.1782407407407403E-3</v>
      </c>
      <c r="C1983">
        <v>1982</v>
      </c>
      <c r="D1983">
        <v>0</v>
      </c>
      <c r="E1983">
        <v>8</v>
      </c>
      <c r="F1983">
        <v>32769</v>
      </c>
      <c r="G1983">
        <v>1</v>
      </c>
      <c r="H1983">
        <v>0</v>
      </c>
      <c r="I1983">
        <v>251</v>
      </c>
      <c r="J1983">
        <v>253</v>
      </c>
      <c r="K1983">
        <v>20</v>
      </c>
      <c r="L1983">
        <v>3</v>
      </c>
      <c r="M1983">
        <v>76391</v>
      </c>
      <c r="N1983">
        <v>78195</v>
      </c>
      <c r="O1983">
        <v>1982</v>
      </c>
      <c r="P1983">
        <v>255</v>
      </c>
      <c r="Q1983">
        <v>2800</v>
      </c>
      <c r="R1983">
        <v>128</v>
      </c>
      <c r="S1983">
        <v>10</v>
      </c>
      <c r="U1983" s="3">
        <f t="shared" si="30"/>
        <v>-2.307052880618965</v>
      </c>
    </row>
    <row r="1984" spans="1:21" x14ac:dyDescent="0.25">
      <c r="A1984" s="1">
        <v>45270</v>
      </c>
      <c r="B1984" s="2">
        <v>1.037037037037037E-2</v>
      </c>
      <c r="C1984">
        <v>1983</v>
      </c>
      <c r="D1984">
        <v>0</v>
      </c>
      <c r="E1984">
        <v>8</v>
      </c>
      <c r="F1984">
        <v>32769</v>
      </c>
      <c r="G1984">
        <v>1</v>
      </c>
      <c r="H1984">
        <v>0</v>
      </c>
      <c r="I1984">
        <v>251</v>
      </c>
      <c r="J1984">
        <v>253</v>
      </c>
      <c r="K1984">
        <v>20</v>
      </c>
      <c r="L1984">
        <v>3</v>
      </c>
      <c r="M1984">
        <v>75883</v>
      </c>
      <c r="N1984">
        <v>77869</v>
      </c>
      <c r="O1984">
        <v>1983</v>
      </c>
      <c r="P1984">
        <v>255</v>
      </c>
      <c r="Q1984">
        <v>2800</v>
      </c>
      <c r="R1984">
        <v>128</v>
      </c>
      <c r="S1984">
        <v>10</v>
      </c>
      <c r="U1984" s="3">
        <f t="shared" si="30"/>
        <v>-2.550437272855699</v>
      </c>
    </row>
    <row r="1985" spans="1:21" x14ac:dyDescent="0.25">
      <c r="A1985" s="1">
        <v>45270</v>
      </c>
      <c r="B1985" s="2">
        <v>1.1562499999999998E-2</v>
      </c>
      <c r="C1985">
        <v>1984</v>
      </c>
      <c r="D1985">
        <v>0</v>
      </c>
      <c r="E1985">
        <v>8</v>
      </c>
      <c r="F1985">
        <v>32769</v>
      </c>
      <c r="G1985">
        <v>1</v>
      </c>
      <c r="H1985">
        <v>0</v>
      </c>
      <c r="I1985">
        <v>251</v>
      </c>
      <c r="J1985">
        <v>253</v>
      </c>
      <c r="K1985">
        <v>20</v>
      </c>
      <c r="L1985">
        <v>3</v>
      </c>
      <c r="M1985">
        <v>75710</v>
      </c>
      <c r="N1985">
        <v>77742</v>
      </c>
      <c r="O1985">
        <v>1984</v>
      </c>
      <c r="P1985">
        <v>255</v>
      </c>
      <c r="Q1985">
        <v>2800</v>
      </c>
      <c r="R1985">
        <v>128</v>
      </c>
      <c r="S1985">
        <v>10</v>
      </c>
      <c r="U1985" s="3">
        <f t="shared" si="30"/>
        <v>-2.6137737645031023</v>
      </c>
    </row>
    <row r="1986" spans="1:21" x14ac:dyDescent="0.25">
      <c r="A1986" s="1">
        <v>45270</v>
      </c>
      <c r="B1986" s="2">
        <v>1.2743055555555556E-2</v>
      </c>
      <c r="C1986">
        <v>1985</v>
      </c>
      <c r="D1986">
        <v>0</v>
      </c>
      <c r="E1986">
        <v>8</v>
      </c>
      <c r="F1986">
        <v>32769</v>
      </c>
      <c r="G1986">
        <v>1</v>
      </c>
      <c r="H1986">
        <v>0</v>
      </c>
      <c r="I1986">
        <v>251</v>
      </c>
      <c r="J1986">
        <v>253</v>
      </c>
      <c r="K1986">
        <v>20</v>
      </c>
      <c r="L1986">
        <v>3</v>
      </c>
      <c r="M1986">
        <v>75706</v>
      </c>
      <c r="N1986">
        <v>77715</v>
      </c>
      <c r="O1986">
        <v>1985</v>
      </c>
      <c r="P1986">
        <v>255</v>
      </c>
      <c r="Q1986">
        <v>2800</v>
      </c>
      <c r="R1986">
        <v>128</v>
      </c>
      <c r="S1986">
        <v>10</v>
      </c>
      <c r="U1986" s="3">
        <f t="shared" si="30"/>
        <v>-2.5850865341311202</v>
      </c>
    </row>
    <row r="1987" spans="1:21" x14ac:dyDescent="0.25">
      <c r="A1987" s="1">
        <v>45270</v>
      </c>
      <c r="B1987" s="2">
        <v>1.3935185185185184E-2</v>
      </c>
      <c r="C1987">
        <v>1986</v>
      </c>
      <c r="D1987">
        <v>0</v>
      </c>
      <c r="E1987">
        <v>8</v>
      </c>
      <c r="F1987">
        <v>32769</v>
      </c>
      <c r="G1987">
        <v>1</v>
      </c>
      <c r="H1987">
        <v>0</v>
      </c>
      <c r="I1987">
        <v>251</v>
      </c>
      <c r="J1987">
        <v>253</v>
      </c>
      <c r="K1987">
        <v>20</v>
      </c>
      <c r="L1987">
        <v>3</v>
      </c>
      <c r="M1987">
        <v>76027</v>
      </c>
      <c r="N1987">
        <v>77884</v>
      </c>
      <c r="O1987">
        <v>1986</v>
      </c>
      <c r="P1987">
        <v>255</v>
      </c>
      <c r="Q1987">
        <v>2800</v>
      </c>
      <c r="R1987">
        <v>128</v>
      </c>
      <c r="S1987">
        <v>10</v>
      </c>
      <c r="U1987" s="3">
        <f t="shared" si="30"/>
        <v>-2.3843151353294623</v>
      </c>
    </row>
    <row r="1988" spans="1:21" x14ac:dyDescent="0.25">
      <c r="A1988" s="1">
        <v>45270</v>
      </c>
      <c r="B1988" s="2">
        <v>1.5127314814814816E-2</v>
      </c>
      <c r="C1988">
        <v>1987</v>
      </c>
      <c r="D1988">
        <v>0</v>
      </c>
      <c r="E1988">
        <v>8</v>
      </c>
      <c r="F1988">
        <v>32769</v>
      </c>
      <c r="G1988">
        <v>1</v>
      </c>
      <c r="H1988">
        <v>0</v>
      </c>
      <c r="I1988">
        <v>251</v>
      </c>
      <c r="J1988">
        <v>253</v>
      </c>
      <c r="K1988">
        <v>20</v>
      </c>
      <c r="L1988">
        <v>3</v>
      </c>
      <c r="M1988">
        <v>76017</v>
      </c>
      <c r="N1988">
        <v>77856</v>
      </c>
      <c r="O1988">
        <v>1987</v>
      </c>
      <c r="P1988">
        <v>255</v>
      </c>
      <c r="Q1988">
        <v>2800</v>
      </c>
      <c r="R1988">
        <v>128</v>
      </c>
      <c r="S1988">
        <v>10</v>
      </c>
      <c r="U1988" s="3">
        <f t="shared" si="30"/>
        <v>-2.3620530209617741</v>
      </c>
    </row>
    <row r="1989" spans="1:21" x14ac:dyDescent="0.25">
      <c r="A1989" s="1">
        <v>45270</v>
      </c>
      <c r="B1989" s="2">
        <v>1.6307870370370372E-2</v>
      </c>
      <c r="C1989">
        <v>1988</v>
      </c>
      <c r="D1989">
        <v>0</v>
      </c>
      <c r="E1989">
        <v>8</v>
      </c>
      <c r="F1989">
        <v>32769</v>
      </c>
      <c r="G1989">
        <v>1</v>
      </c>
      <c r="H1989">
        <v>0</v>
      </c>
      <c r="I1989">
        <v>251</v>
      </c>
      <c r="J1989">
        <v>253</v>
      </c>
      <c r="K1989">
        <v>20</v>
      </c>
      <c r="L1989">
        <v>3</v>
      </c>
      <c r="M1989">
        <v>76007</v>
      </c>
      <c r="N1989">
        <v>77828</v>
      </c>
      <c r="O1989">
        <v>1988</v>
      </c>
      <c r="P1989">
        <v>255</v>
      </c>
      <c r="Q1989">
        <v>2800</v>
      </c>
      <c r="R1989">
        <v>128</v>
      </c>
      <c r="S1989">
        <v>10</v>
      </c>
      <c r="U1989" s="3">
        <f t="shared" si="30"/>
        <v>-2.3397748882150404</v>
      </c>
    </row>
    <row r="1990" spans="1:21" x14ac:dyDescent="0.25">
      <c r="A1990" s="1">
        <v>45270</v>
      </c>
      <c r="B1990" s="2">
        <v>1.7499999999999998E-2</v>
      </c>
      <c r="C1990">
        <v>1989</v>
      </c>
      <c r="D1990">
        <v>0</v>
      </c>
      <c r="E1990">
        <v>8</v>
      </c>
      <c r="F1990">
        <v>32769</v>
      </c>
      <c r="G1990">
        <v>1</v>
      </c>
      <c r="H1990">
        <v>0</v>
      </c>
      <c r="I1990">
        <v>251</v>
      </c>
      <c r="J1990">
        <v>253</v>
      </c>
      <c r="K1990">
        <v>20</v>
      </c>
      <c r="L1990">
        <v>3</v>
      </c>
      <c r="M1990">
        <v>75507</v>
      </c>
      <c r="N1990">
        <v>77506</v>
      </c>
      <c r="O1990">
        <v>1989</v>
      </c>
      <c r="P1990">
        <v>255</v>
      </c>
      <c r="Q1990">
        <v>2800</v>
      </c>
      <c r="R1990">
        <v>128</v>
      </c>
      <c r="S1990">
        <v>10</v>
      </c>
      <c r="U1990" s="3">
        <f t="shared" ref="U1990:U2053" si="31">((M1990/N1990)-1)*100</f>
        <v>-2.5791551621809905</v>
      </c>
    </row>
    <row r="1991" spans="1:21" x14ac:dyDescent="0.25">
      <c r="A1991" s="1">
        <v>45270</v>
      </c>
      <c r="B1991" s="2">
        <v>1.8692129629629631E-2</v>
      </c>
      <c r="C1991">
        <v>1990</v>
      </c>
      <c r="D1991">
        <v>0</v>
      </c>
      <c r="E1991">
        <v>8</v>
      </c>
      <c r="F1991">
        <v>32769</v>
      </c>
      <c r="G1991">
        <v>1</v>
      </c>
      <c r="H1991">
        <v>0</v>
      </c>
      <c r="I1991">
        <v>251</v>
      </c>
      <c r="J1991">
        <v>253</v>
      </c>
      <c r="K1991">
        <v>20</v>
      </c>
      <c r="L1991">
        <v>3</v>
      </c>
      <c r="M1991">
        <v>75342</v>
      </c>
      <c r="N1991">
        <v>77383</v>
      </c>
      <c r="O1991">
        <v>1990</v>
      </c>
      <c r="P1991">
        <v>255</v>
      </c>
      <c r="Q1991">
        <v>2800</v>
      </c>
      <c r="R1991">
        <v>128</v>
      </c>
      <c r="S1991">
        <v>10</v>
      </c>
      <c r="U1991" s="3">
        <f t="shared" si="31"/>
        <v>-2.6375302068929907</v>
      </c>
    </row>
    <row r="1992" spans="1:21" x14ac:dyDescent="0.25">
      <c r="A1992" s="1">
        <v>45270</v>
      </c>
      <c r="B1992" s="2">
        <v>1.9884259259259258E-2</v>
      </c>
      <c r="C1992">
        <v>1991</v>
      </c>
      <c r="D1992">
        <v>0</v>
      </c>
      <c r="E1992">
        <v>8</v>
      </c>
      <c r="F1992">
        <v>32769</v>
      </c>
      <c r="G1992">
        <v>1</v>
      </c>
      <c r="H1992">
        <v>0</v>
      </c>
      <c r="I1992">
        <v>251</v>
      </c>
      <c r="J1992">
        <v>253</v>
      </c>
      <c r="K1992">
        <v>20</v>
      </c>
      <c r="L1992">
        <v>3</v>
      </c>
      <c r="M1992">
        <v>75345</v>
      </c>
      <c r="N1992">
        <v>77361</v>
      </c>
      <c r="O1992">
        <v>1991</v>
      </c>
      <c r="P1992">
        <v>255</v>
      </c>
      <c r="Q1992">
        <v>2800</v>
      </c>
      <c r="R1992">
        <v>128</v>
      </c>
      <c r="S1992">
        <v>10</v>
      </c>
      <c r="U1992" s="3">
        <f t="shared" si="31"/>
        <v>-2.6059642455500853</v>
      </c>
    </row>
    <row r="1993" spans="1:21" x14ac:dyDescent="0.25">
      <c r="A1993" s="1">
        <v>45270</v>
      </c>
      <c r="B1993" s="2">
        <v>2.1064814814814814E-2</v>
      </c>
      <c r="C1993">
        <v>1992</v>
      </c>
      <c r="D1993">
        <v>0</v>
      </c>
      <c r="E1993">
        <v>8</v>
      </c>
      <c r="F1993">
        <v>32769</v>
      </c>
      <c r="G1993">
        <v>1</v>
      </c>
      <c r="H1993">
        <v>0</v>
      </c>
      <c r="I1993">
        <v>251</v>
      </c>
      <c r="J1993">
        <v>253</v>
      </c>
      <c r="K1993">
        <v>20</v>
      </c>
      <c r="L1993">
        <v>3</v>
      </c>
      <c r="M1993">
        <v>75183</v>
      </c>
      <c r="N1993">
        <v>77240</v>
      </c>
      <c r="O1993">
        <v>1992</v>
      </c>
      <c r="P1993">
        <v>255</v>
      </c>
      <c r="Q1993">
        <v>2800</v>
      </c>
      <c r="R1993">
        <v>128</v>
      </c>
      <c r="S1993">
        <v>10</v>
      </c>
      <c r="U1993" s="3">
        <f t="shared" si="31"/>
        <v>-2.663127912998442</v>
      </c>
    </row>
    <row r="1994" spans="1:21" x14ac:dyDescent="0.25">
      <c r="A1994" s="1">
        <v>45270</v>
      </c>
      <c r="B1994" s="2">
        <v>2.225694444444444E-2</v>
      </c>
      <c r="C1994">
        <v>1993</v>
      </c>
      <c r="D1994">
        <v>0</v>
      </c>
      <c r="E1994">
        <v>8</v>
      </c>
      <c r="F1994">
        <v>32769</v>
      </c>
      <c r="G1994">
        <v>1</v>
      </c>
      <c r="H1994">
        <v>0</v>
      </c>
      <c r="I1994">
        <v>251</v>
      </c>
      <c r="J1994">
        <v>253</v>
      </c>
      <c r="K1994">
        <v>20</v>
      </c>
      <c r="L1994">
        <v>3</v>
      </c>
      <c r="M1994">
        <v>75024</v>
      </c>
      <c r="N1994">
        <v>77120</v>
      </c>
      <c r="O1994">
        <v>1993</v>
      </c>
      <c r="P1994">
        <v>255</v>
      </c>
      <c r="Q1994">
        <v>2800</v>
      </c>
      <c r="R1994">
        <v>128</v>
      </c>
      <c r="S1994">
        <v>10</v>
      </c>
      <c r="U1994" s="3">
        <f t="shared" si="31"/>
        <v>-2.7178423236514537</v>
      </c>
    </row>
    <row r="1995" spans="1:21" x14ac:dyDescent="0.25">
      <c r="A1995" s="1">
        <v>45270</v>
      </c>
      <c r="B1995" s="2">
        <v>2.344907407407407E-2</v>
      </c>
      <c r="C1995">
        <v>1994</v>
      </c>
      <c r="D1995">
        <v>0</v>
      </c>
      <c r="E1995">
        <v>8</v>
      </c>
      <c r="F1995">
        <v>32769</v>
      </c>
      <c r="G1995">
        <v>1</v>
      </c>
      <c r="H1995">
        <v>0</v>
      </c>
      <c r="I1995">
        <v>251</v>
      </c>
      <c r="J1995">
        <v>253</v>
      </c>
      <c r="K1995">
        <v>20</v>
      </c>
      <c r="L1995">
        <v>3</v>
      </c>
      <c r="M1995">
        <v>74868</v>
      </c>
      <c r="N1995">
        <v>77002</v>
      </c>
      <c r="O1995">
        <v>1994</v>
      </c>
      <c r="P1995">
        <v>255</v>
      </c>
      <c r="Q1995">
        <v>2800</v>
      </c>
      <c r="R1995">
        <v>128</v>
      </c>
      <c r="S1995">
        <v>10</v>
      </c>
      <c r="U1995" s="3">
        <f t="shared" si="31"/>
        <v>-2.7713565881405722</v>
      </c>
    </row>
    <row r="1996" spans="1:21" x14ac:dyDescent="0.25">
      <c r="A1996" s="1">
        <v>45270</v>
      </c>
      <c r="B1996" s="2">
        <v>2.462962962962963E-2</v>
      </c>
      <c r="C1996">
        <v>1995</v>
      </c>
      <c r="D1996">
        <v>0</v>
      </c>
      <c r="E1996">
        <v>8</v>
      </c>
      <c r="F1996">
        <v>32769</v>
      </c>
      <c r="G1996">
        <v>1</v>
      </c>
      <c r="H1996">
        <v>0</v>
      </c>
      <c r="I1996">
        <v>251</v>
      </c>
      <c r="J1996">
        <v>253</v>
      </c>
      <c r="K1996">
        <v>20</v>
      </c>
      <c r="L1996">
        <v>3</v>
      </c>
      <c r="M1996">
        <v>74715</v>
      </c>
      <c r="N1996">
        <v>76885</v>
      </c>
      <c r="O1996">
        <v>1995</v>
      </c>
      <c r="P1996">
        <v>255</v>
      </c>
      <c r="Q1996">
        <v>2800</v>
      </c>
      <c r="R1996">
        <v>128</v>
      </c>
      <c r="S1996">
        <v>10</v>
      </c>
      <c r="U1996" s="3">
        <f t="shared" si="31"/>
        <v>-2.8223970865578485</v>
      </c>
    </row>
    <row r="1997" spans="1:21" x14ac:dyDescent="0.25">
      <c r="A1997" s="1">
        <v>45270</v>
      </c>
      <c r="B1997" s="2">
        <v>2.5821759259259256E-2</v>
      </c>
      <c r="C1997">
        <v>1996</v>
      </c>
      <c r="D1997">
        <v>0</v>
      </c>
      <c r="E1997">
        <v>8</v>
      </c>
      <c r="F1997">
        <v>32769</v>
      </c>
      <c r="G1997">
        <v>1</v>
      </c>
      <c r="H1997">
        <v>0</v>
      </c>
      <c r="I1997">
        <v>251</v>
      </c>
      <c r="J1997">
        <v>253</v>
      </c>
      <c r="K1997">
        <v>20</v>
      </c>
      <c r="L1997">
        <v>3</v>
      </c>
      <c r="M1997">
        <v>75875</v>
      </c>
      <c r="N1997">
        <v>77556</v>
      </c>
      <c r="O1997">
        <v>1996</v>
      </c>
      <c r="P1997">
        <v>255</v>
      </c>
      <c r="Q1997">
        <v>2800</v>
      </c>
      <c r="R1997">
        <v>128</v>
      </c>
      <c r="S1997">
        <v>10</v>
      </c>
      <c r="U1997" s="3">
        <f t="shared" si="31"/>
        <v>-2.167466089019543</v>
      </c>
    </row>
    <row r="1998" spans="1:21" x14ac:dyDescent="0.25">
      <c r="A1998" s="1">
        <v>45270</v>
      </c>
      <c r="B1998" s="2">
        <v>2.7013888888888889E-2</v>
      </c>
      <c r="C1998">
        <v>1997</v>
      </c>
      <c r="D1998">
        <v>0</v>
      </c>
      <c r="E1998">
        <v>8</v>
      </c>
      <c r="F1998">
        <v>32769</v>
      </c>
      <c r="G1998">
        <v>1</v>
      </c>
      <c r="H1998">
        <v>0</v>
      </c>
      <c r="I1998">
        <v>251</v>
      </c>
      <c r="J1998">
        <v>253</v>
      </c>
      <c r="K1998">
        <v>20</v>
      </c>
      <c r="L1998">
        <v>3</v>
      </c>
      <c r="M1998">
        <v>75868</v>
      </c>
      <c r="N1998">
        <v>77532</v>
      </c>
      <c r="O1998">
        <v>1997</v>
      </c>
      <c r="P1998">
        <v>255</v>
      </c>
      <c r="Q1998">
        <v>2800</v>
      </c>
      <c r="R1998">
        <v>128</v>
      </c>
      <c r="S1998">
        <v>10</v>
      </c>
      <c r="U1998" s="3">
        <f t="shared" si="31"/>
        <v>-2.1462105969148215</v>
      </c>
    </row>
    <row r="1999" spans="1:21" x14ac:dyDescent="0.25">
      <c r="A1999" s="1">
        <v>45270</v>
      </c>
      <c r="B1999" s="2">
        <v>2.8194444444444442E-2</v>
      </c>
      <c r="C1999">
        <v>1998</v>
      </c>
      <c r="D1999">
        <v>0</v>
      </c>
      <c r="E1999">
        <v>8</v>
      </c>
      <c r="F1999">
        <v>32769</v>
      </c>
      <c r="G1999">
        <v>1</v>
      </c>
      <c r="H1999">
        <v>0</v>
      </c>
      <c r="I1999">
        <v>251</v>
      </c>
      <c r="J1999">
        <v>253</v>
      </c>
      <c r="K1999">
        <v>20</v>
      </c>
      <c r="L1999">
        <v>3</v>
      </c>
      <c r="M1999">
        <v>76026</v>
      </c>
      <c r="N1999">
        <v>77607</v>
      </c>
      <c r="O1999">
        <v>1998</v>
      </c>
      <c r="P1999">
        <v>255</v>
      </c>
      <c r="Q1999">
        <v>2800</v>
      </c>
      <c r="R1999">
        <v>128</v>
      </c>
      <c r="S1999">
        <v>10</v>
      </c>
      <c r="U1999" s="3">
        <f t="shared" si="31"/>
        <v>-2.0371873671189422</v>
      </c>
    </row>
    <row r="2000" spans="1:21" x14ac:dyDescent="0.25">
      <c r="A2000" s="1">
        <v>45270</v>
      </c>
      <c r="B2000" s="2">
        <v>2.9386574074074075E-2</v>
      </c>
      <c r="C2000">
        <v>1999</v>
      </c>
      <c r="D2000">
        <v>0</v>
      </c>
      <c r="E2000">
        <v>8</v>
      </c>
      <c r="F2000">
        <v>32769</v>
      </c>
      <c r="G2000">
        <v>1</v>
      </c>
      <c r="H2000">
        <v>0</v>
      </c>
      <c r="I2000">
        <v>251</v>
      </c>
      <c r="J2000">
        <v>253</v>
      </c>
      <c r="K2000">
        <v>20</v>
      </c>
      <c r="L2000">
        <v>3</v>
      </c>
      <c r="M2000">
        <v>75851</v>
      </c>
      <c r="N2000">
        <v>77483</v>
      </c>
      <c r="O2000">
        <v>1999</v>
      </c>
      <c r="P2000">
        <v>255</v>
      </c>
      <c r="Q2000">
        <v>2800</v>
      </c>
      <c r="R2000">
        <v>128</v>
      </c>
      <c r="S2000">
        <v>10</v>
      </c>
      <c r="U2000" s="3">
        <f t="shared" si="31"/>
        <v>-2.1062684717938152</v>
      </c>
    </row>
    <row r="2001" spans="1:21" x14ac:dyDescent="0.25">
      <c r="A2001" s="1">
        <v>45270</v>
      </c>
      <c r="B2001" s="2">
        <v>3.0578703703703702E-2</v>
      </c>
      <c r="C2001">
        <v>2000</v>
      </c>
      <c r="D2001">
        <v>0</v>
      </c>
      <c r="E2001">
        <v>8</v>
      </c>
      <c r="F2001">
        <v>32769</v>
      </c>
      <c r="G2001">
        <v>1</v>
      </c>
      <c r="H2001">
        <v>0</v>
      </c>
      <c r="I2001">
        <v>251</v>
      </c>
      <c r="J2001">
        <v>253</v>
      </c>
      <c r="K2001">
        <v>20</v>
      </c>
      <c r="L2001">
        <v>3</v>
      </c>
      <c r="M2001">
        <v>75514</v>
      </c>
      <c r="N2001">
        <v>77261</v>
      </c>
      <c r="O2001">
        <v>2000</v>
      </c>
      <c r="P2001">
        <v>255</v>
      </c>
      <c r="Q2001">
        <v>2800</v>
      </c>
      <c r="R2001">
        <v>128</v>
      </c>
      <c r="S2001">
        <v>10</v>
      </c>
      <c r="U2001" s="3">
        <f t="shared" si="31"/>
        <v>-2.2611666947101372</v>
      </c>
    </row>
    <row r="2002" spans="1:21" x14ac:dyDescent="0.25">
      <c r="A2002" s="1">
        <v>45270</v>
      </c>
      <c r="B2002" s="2">
        <v>3.1770833333333331E-2</v>
      </c>
      <c r="C2002">
        <v>2001</v>
      </c>
      <c r="D2002">
        <v>0</v>
      </c>
      <c r="E2002">
        <v>8</v>
      </c>
      <c r="F2002">
        <v>32769</v>
      </c>
      <c r="G2002">
        <v>1</v>
      </c>
      <c r="H2002">
        <v>0</v>
      </c>
      <c r="I2002">
        <v>251</v>
      </c>
      <c r="J2002">
        <v>253</v>
      </c>
      <c r="K2002">
        <v>20</v>
      </c>
      <c r="L2002">
        <v>3</v>
      </c>
      <c r="M2002">
        <v>75349</v>
      </c>
      <c r="N2002">
        <v>77141</v>
      </c>
      <c r="O2002">
        <v>2001</v>
      </c>
      <c r="P2002">
        <v>255</v>
      </c>
      <c r="Q2002">
        <v>2800</v>
      </c>
      <c r="R2002">
        <v>128</v>
      </c>
      <c r="S2002">
        <v>10</v>
      </c>
      <c r="U2002" s="3">
        <f t="shared" si="31"/>
        <v>-2.3230188874917346</v>
      </c>
    </row>
    <row r="2003" spans="1:21" x14ac:dyDescent="0.25">
      <c r="A2003" s="1">
        <v>45270</v>
      </c>
      <c r="B2003" s="2">
        <v>3.2951388888888891E-2</v>
      </c>
      <c r="C2003">
        <v>2002</v>
      </c>
      <c r="D2003">
        <v>0</v>
      </c>
      <c r="E2003">
        <v>8</v>
      </c>
      <c r="F2003">
        <v>32769</v>
      </c>
      <c r="G2003">
        <v>1</v>
      </c>
      <c r="H2003">
        <v>0</v>
      </c>
      <c r="I2003">
        <v>251</v>
      </c>
      <c r="J2003">
        <v>253</v>
      </c>
      <c r="K2003">
        <v>20</v>
      </c>
      <c r="L2003">
        <v>3</v>
      </c>
      <c r="M2003">
        <v>76337</v>
      </c>
      <c r="N2003">
        <v>77713</v>
      </c>
      <c r="O2003">
        <v>2002</v>
      </c>
      <c r="P2003">
        <v>255</v>
      </c>
      <c r="Q2003">
        <v>2800</v>
      </c>
      <c r="R2003">
        <v>128</v>
      </c>
      <c r="S2003">
        <v>10</v>
      </c>
      <c r="U2003" s="3">
        <f t="shared" si="31"/>
        <v>-1.7706175285988168</v>
      </c>
    </row>
    <row r="2004" spans="1:21" x14ac:dyDescent="0.25">
      <c r="A2004" s="1">
        <v>45270</v>
      </c>
      <c r="B2004" s="2">
        <v>3.4143518518518517E-2</v>
      </c>
      <c r="C2004">
        <v>2003</v>
      </c>
      <c r="D2004">
        <v>0</v>
      </c>
      <c r="E2004">
        <v>8</v>
      </c>
      <c r="F2004">
        <v>32769</v>
      </c>
      <c r="G2004">
        <v>1</v>
      </c>
      <c r="H2004">
        <v>0</v>
      </c>
      <c r="I2004">
        <v>251</v>
      </c>
      <c r="J2004">
        <v>253</v>
      </c>
      <c r="K2004">
        <v>20</v>
      </c>
      <c r="L2004">
        <v>3</v>
      </c>
      <c r="M2004">
        <v>76486</v>
      </c>
      <c r="N2004">
        <v>77786</v>
      </c>
      <c r="O2004">
        <v>2003</v>
      </c>
      <c r="P2004">
        <v>255</v>
      </c>
      <c r="Q2004">
        <v>2800</v>
      </c>
      <c r="R2004">
        <v>128</v>
      </c>
      <c r="S2004">
        <v>10</v>
      </c>
      <c r="U2004" s="3">
        <f t="shared" si="31"/>
        <v>-1.6712518962281098</v>
      </c>
    </row>
    <row r="2005" spans="1:21" x14ac:dyDescent="0.25">
      <c r="A2005" s="1">
        <v>45270</v>
      </c>
      <c r="B2005" s="2">
        <v>3.5335648148148151E-2</v>
      </c>
      <c r="C2005">
        <v>2004</v>
      </c>
      <c r="D2005">
        <v>0</v>
      </c>
      <c r="E2005">
        <v>8</v>
      </c>
      <c r="F2005">
        <v>32769</v>
      </c>
      <c r="G2005">
        <v>1</v>
      </c>
      <c r="H2005">
        <v>0</v>
      </c>
      <c r="I2005">
        <v>251</v>
      </c>
      <c r="J2005">
        <v>253</v>
      </c>
      <c r="K2005">
        <v>20</v>
      </c>
      <c r="L2005">
        <v>3</v>
      </c>
      <c r="M2005">
        <v>76467</v>
      </c>
      <c r="N2005">
        <v>77759</v>
      </c>
      <c r="O2005">
        <v>2004</v>
      </c>
      <c r="P2005">
        <v>255</v>
      </c>
      <c r="Q2005">
        <v>2800</v>
      </c>
      <c r="R2005">
        <v>128</v>
      </c>
      <c r="S2005">
        <v>10</v>
      </c>
      <c r="U2005" s="3">
        <f t="shared" si="31"/>
        <v>-1.6615440013374672</v>
      </c>
    </row>
    <row r="2006" spans="1:21" x14ac:dyDescent="0.25">
      <c r="A2006" s="1">
        <v>45270</v>
      </c>
      <c r="B2006" s="2">
        <v>3.6516203703703703E-2</v>
      </c>
      <c r="C2006">
        <v>2005</v>
      </c>
      <c r="D2006">
        <v>0</v>
      </c>
      <c r="E2006">
        <v>8</v>
      </c>
      <c r="F2006">
        <v>32769</v>
      </c>
      <c r="G2006">
        <v>1</v>
      </c>
      <c r="H2006">
        <v>0</v>
      </c>
      <c r="I2006">
        <v>251</v>
      </c>
      <c r="J2006">
        <v>253</v>
      </c>
      <c r="K2006">
        <v>20</v>
      </c>
      <c r="L2006">
        <v>3</v>
      </c>
      <c r="M2006">
        <v>76613</v>
      </c>
      <c r="N2006">
        <v>77831</v>
      </c>
      <c r="O2006">
        <v>2005</v>
      </c>
      <c r="P2006">
        <v>255</v>
      </c>
      <c r="Q2006">
        <v>2800</v>
      </c>
      <c r="R2006">
        <v>128</v>
      </c>
      <c r="S2006">
        <v>10</v>
      </c>
      <c r="U2006" s="3">
        <f t="shared" si="31"/>
        <v>-1.5649291413447064</v>
      </c>
    </row>
    <row r="2007" spans="1:21" x14ac:dyDescent="0.25">
      <c r="A2007" s="1">
        <v>45270</v>
      </c>
      <c r="B2007" s="2">
        <v>3.770833333333333E-2</v>
      </c>
      <c r="C2007">
        <v>2006</v>
      </c>
      <c r="D2007">
        <v>0</v>
      </c>
      <c r="E2007">
        <v>8</v>
      </c>
      <c r="F2007">
        <v>32769</v>
      </c>
      <c r="G2007">
        <v>1</v>
      </c>
      <c r="H2007">
        <v>0</v>
      </c>
      <c r="I2007">
        <v>251</v>
      </c>
      <c r="J2007">
        <v>253</v>
      </c>
      <c r="K2007">
        <v>20</v>
      </c>
      <c r="L2007">
        <v>3</v>
      </c>
      <c r="M2007">
        <v>76591</v>
      </c>
      <c r="N2007">
        <v>77803</v>
      </c>
      <c r="O2007">
        <v>2006</v>
      </c>
      <c r="P2007">
        <v>255</v>
      </c>
      <c r="Q2007">
        <v>2800</v>
      </c>
      <c r="R2007">
        <v>128</v>
      </c>
      <c r="S2007">
        <v>10</v>
      </c>
      <c r="U2007" s="3">
        <f t="shared" si="31"/>
        <v>-1.5577805483079077</v>
      </c>
    </row>
    <row r="2008" spans="1:21" x14ac:dyDescent="0.25">
      <c r="A2008" s="1">
        <v>45270</v>
      </c>
      <c r="B2008" s="2">
        <v>3.8900462962962963E-2</v>
      </c>
      <c r="C2008">
        <v>2007</v>
      </c>
      <c r="D2008">
        <v>0</v>
      </c>
      <c r="E2008">
        <v>8</v>
      </c>
      <c r="F2008">
        <v>32769</v>
      </c>
      <c r="G2008">
        <v>1</v>
      </c>
      <c r="H2008">
        <v>0</v>
      </c>
      <c r="I2008">
        <v>251</v>
      </c>
      <c r="J2008">
        <v>253</v>
      </c>
      <c r="K2008">
        <v>20</v>
      </c>
      <c r="L2008">
        <v>3</v>
      </c>
      <c r="M2008">
        <v>76570</v>
      </c>
      <c r="N2008">
        <v>77776</v>
      </c>
      <c r="O2008">
        <v>2007</v>
      </c>
      <c r="P2008">
        <v>255</v>
      </c>
      <c r="Q2008">
        <v>2800</v>
      </c>
      <c r="R2008">
        <v>128</v>
      </c>
      <c r="S2008">
        <v>10</v>
      </c>
      <c r="U2008" s="3">
        <f t="shared" si="31"/>
        <v>-1.5506068710141929</v>
      </c>
    </row>
    <row r="2009" spans="1:21" x14ac:dyDescent="0.25">
      <c r="A2009" s="1">
        <v>45270</v>
      </c>
      <c r="B2009" s="2">
        <v>4.0081018518518523E-2</v>
      </c>
      <c r="C2009">
        <v>2008</v>
      </c>
      <c r="D2009">
        <v>0</v>
      </c>
      <c r="E2009">
        <v>8</v>
      </c>
      <c r="F2009">
        <v>32769</v>
      </c>
      <c r="G2009">
        <v>1</v>
      </c>
      <c r="H2009">
        <v>0</v>
      </c>
      <c r="I2009">
        <v>251</v>
      </c>
      <c r="J2009">
        <v>253</v>
      </c>
      <c r="K2009">
        <v>20</v>
      </c>
      <c r="L2009">
        <v>3</v>
      </c>
      <c r="M2009">
        <v>76714</v>
      </c>
      <c r="N2009">
        <v>77848</v>
      </c>
      <c r="O2009">
        <v>2008</v>
      </c>
      <c r="P2009">
        <v>255</v>
      </c>
      <c r="Q2009">
        <v>2800</v>
      </c>
      <c r="R2009">
        <v>128</v>
      </c>
      <c r="S2009">
        <v>10</v>
      </c>
      <c r="U2009" s="3">
        <f t="shared" si="31"/>
        <v>-1.4566848217038353</v>
      </c>
    </row>
    <row r="2010" spans="1:21" x14ac:dyDescent="0.25">
      <c r="A2010" s="1">
        <v>45270</v>
      </c>
      <c r="B2010" s="2">
        <v>4.1273148148148149E-2</v>
      </c>
      <c r="C2010">
        <v>2009</v>
      </c>
      <c r="D2010">
        <v>0</v>
      </c>
      <c r="E2010">
        <v>8</v>
      </c>
      <c r="F2010">
        <v>32769</v>
      </c>
      <c r="G2010">
        <v>1</v>
      </c>
      <c r="H2010">
        <v>0</v>
      </c>
      <c r="I2010">
        <v>251</v>
      </c>
      <c r="J2010">
        <v>253</v>
      </c>
      <c r="K2010">
        <v>20</v>
      </c>
      <c r="L2010">
        <v>3</v>
      </c>
      <c r="M2010">
        <v>76855</v>
      </c>
      <c r="N2010">
        <v>77919</v>
      </c>
      <c r="O2010">
        <v>2009</v>
      </c>
      <c r="P2010">
        <v>255</v>
      </c>
      <c r="Q2010">
        <v>2800</v>
      </c>
      <c r="R2010">
        <v>128</v>
      </c>
      <c r="S2010">
        <v>10</v>
      </c>
      <c r="U2010" s="3">
        <f t="shared" si="31"/>
        <v>-1.3655206047305524</v>
      </c>
    </row>
    <row r="2011" spans="1:21" x14ac:dyDescent="0.25">
      <c r="A2011" s="1">
        <v>45270</v>
      </c>
      <c r="B2011" s="2">
        <v>4.2465277777777775E-2</v>
      </c>
      <c r="C2011">
        <v>2010</v>
      </c>
      <c r="D2011">
        <v>0</v>
      </c>
      <c r="E2011">
        <v>8</v>
      </c>
      <c r="F2011">
        <v>32769</v>
      </c>
      <c r="G2011">
        <v>1</v>
      </c>
      <c r="H2011">
        <v>0</v>
      </c>
      <c r="I2011">
        <v>251</v>
      </c>
      <c r="J2011">
        <v>253</v>
      </c>
      <c r="K2011">
        <v>20</v>
      </c>
      <c r="L2011">
        <v>3</v>
      </c>
      <c r="M2011">
        <v>76008</v>
      </c>
      <c r="N2011">
        <v>77398</v>
      </c>
      <c r="O2011">
        <v>2010</v>
      </c>
      <c r="P2011">
        <v>255</v>
      </c>
      <c r="Q2011">
        <v>2800</v>
      </c>
      <c r="R2011">
        <v>128</v>
      </c>
      <c r="S2011">
        <v>10</v>
      </c>
      <c r="U2011" s="3">
        <f t="shared" si="31"/>
        <v>-1.7959120390707795</v>
      </c>
    </row>
    <row r="2012" spans="1:21" x14ac:dyDescent="0.25">
      <c r="A2012" s="1">
        <v>45270</v>
      </c>
      <c r="B2012" s="2">
        <v>4.3657407407407402E-2</v>
      </c>
      <c r="C2012">
        <v>2011</v>
      </c>
      <c r="D2012">
        <v>0</v>
      </c>
      <c r="E2012">
        <v>8</v>
      </c>
      <c r="F2012">
        <v>32769</v>
      </c>
      <c r="G2012">
        <v>1</v>
      </c>
      <c r="H2012">
        <v>0</v>
      </c>
      <c r="I2012">
        <v>251</v>
      </c>
      <c r="J2012">
        <v>253</v>
      </c>
      <c r="K2012">
        <v>20</v>
      </c>
      <c r="L2012">
        <v>3</v>
      </c>
      <c r="M2012">
        <v>76488</v>
      </c>
      <c r="N2012">
        <v>77669</v>
      </c>
      <c r="O2012">
        <v>2011</v>
      </c>
      <c r="P2012">
        <v>255</v>
      </c>
      <c r="Q2012">
        <v>2800</v>
      </c>
      <c r="R2012">
        <v>128</v>
      </c>
      <c r="S2012">
        <v>10</v>
      </c>
      <c r="U2012" s="3">
        <f t="shared" si="31"/>
        <v>-1.5205551764539305</v>
      </c>
    </row>
    <row r="2013" spans="1:21" x14ac:dyDescent="0.25">
      <c r="A2013" s="1">
        <v>45270</v>
      </c>
      <c r="B2013" s="2">
        <v>4.4837962962962961E-2</v>
      </c>
      <c r="C2013">
        <v>2012</v>
      </c>
      <c r="D2013">
        <v>0</v>
      </c>
      <c r="E2013">
        <v>8</v>
      </c>
      <c r="F2013">
        <v>32769</v>
      </c>
      <c r="G2013">
        <v>1</v>
      </c>
      <c r="H2013">
        <v>0</v>
      </c>
      <c r="I2013">
        <v>251</v>
      </c>
      <c r="J2013">
        <v>253</v>
      </c>
      <c r="K2013">
        <v>20</v>
      </c>
      <c r="L2013">
        <v>3</v>
      </c>
      <c r="M2013">
        <v>76634</v>
      </c>
      <c r="N2013">
        <v>77742</v>
      </c>
      <c r="O2013">
        <v>2012</v>
      </c>
      <c r="P2013">
        <v>255</v>
      </c>
      <c r="Q2013">
        <v>2800</v>
      </c>
      <c r="R2013">
        <v>128</v>
      </c>
      <c r="S2013">
        <v>10</v>
      </c>
      <c r="U2013" s="3">
        <f t="shared" si="31"/>
        <v>-1.4252270330066152</v>
      </c>
    </row>
    <row r="2014" spans="1:21" x14ac:dyDescent="0.25">
      <c r="A2014" s="1">
        <v>45270</v>
      </c>
      <c r="B2014" s="2">
        <v>4.6030092592592588E-2</v>
      </c>
      <c r="C2014">
        <v>2013</v>
      </c>
      <c r="D2014">
        <v>0</v>
      </c>
      <c r="E2014">
        <v>8</v>
      </c>
      <c r="F2014">
        <v>32769</v>
      </c>
      <c r="G2014">
        <v>1</v>
      </c>
      <c r="H2014">
        <v>0</v>
      </c>
      <c r="I2014">
        <v>251</v>
      </c>
      <c r="J2014">
        <v>253</v>
      </c>
      <c r="K2014">
        <v>20</v>
      </c>
      <c r="L2014">
        <v>3</v>
      </c>
      <c r="M2014">
        <v>76937</v>
      </c>
      <c r="N2014">
        <v>77910</v>
      </c>
      <c r="O2014">
        <v>2013</v>
      </c>
      <c r="P2014">
        <v>255</v>
      </c>
      <c r="Q2014">
        <v>2800</v>
      </c>
      <c r="R2014">
        <v>128</v>
      </c>
      <c r="S2014">
        <v>10</v>
      </c>
      <c r="U2014" s="3">
        <f t="shared" si="31"/>
        <v>-1.2488769092542706</v>
      </c>
    </row>
    <row r="2015" spans="1:21" x14ac:dyDescent="0.25">
      <c r="A2015" s="1">
        <v>45270</v>
      </c>
      <c r="B2015" s="2">
        <v>4.7222222222222221E-2</v>
      </c>
      <c r="C2015">
        <v>2014</v>
      </c>
      <c r="D2015">
        <v>0</v>
      </c>
      <c r="E2015">
        <v>8</v>
      </c>
      <c r="F2015">
        <v>32769</v>
      </c>
      <c r="G2015">
        <v>1</v>
      </c>
      <c r="H2015">
        <v>0</v>
      </c>
      <c r="I2015">
        <v>251</v>
      </c>
      <c r="J2015">
        <v>253</v>
      </c>
      <c r="K2015">
        <v>20</v>
      </c>
      <c r="L2015">
        <v>3</v>
      </c>
      <c r="M2015">
        <v>77399</v>
      </c>
      <c r="N2015">
        <v>78175</v>
      </c>
      <c r="O2015">
        <v>2014</v>
      </c>
      <c r="P2015">
        <v>255</v>
      </c>
      <c r="Q2015">
        <v>2800</v>
      </c>
      <c r="R2015">
        <v>128</v>
      </c>
      <c r="S2015">
        <v>10</v>
      </c>
      <c r="U2015" s="3">
        <f t="shared" si="31"/>
        <v>-0.99264470738726907</v>
      </c>
    </row>
    <row r="2016" spans="1:21" x14ac:dyDescent="0.25">
      <c r="A2016" s="1">
        <v>45270</v>
      </c>
      <c r="B2016" s="2">
        <v>4.8402777777777774E-2</v>
      </c>
      <c r="C2016">
        <v>2015</v>
      </c>
      <c r="D2016">
        <v>0</v>
      </c>
      <c r="E2016">
        <v>8</v>
      </c>
      <c r="F2016">
        <v>32769</v>
      </c>
      <c r="G2016">
        <v>1</v>
      </c>
      <c r="H2016">
        <v>0</v>
      </c>
      <c r="I2016">
        <v>251</v>
      </c>
      <c r="J2016">
        <v>253</v>
      </c>
      <c r="K2016">
        <v>20</v>
      </c>
      <c r="L2016">
        <v>3</v>
      </c>
      <c r="M2016">
        <v>77687</v>
      </c>
      <c r="N2016">
        <v>78338</v>
      </c>
      <c r="O2016">
        <v>2015</v>
      </c>
      <c r="P2016">
        <v>255</v>
      </c>
      <c r="Q2016">
        <v>2800</v>
      </c>
      <c r="R2016">
        <v>128</v>
      </c>
      <c r="S2016">
        <v>10</v>
      </c>
      <c r="U2016" s="3">
        <f t="shared" si="31"/>
        <v>-0.83101432255099361</v>
      </c>
    </row>
    <row r="2017" spans="1:21" x14ac:dyDescent="0.25">
      <c r="A2017" s="1">
        <v>45270</v>
      </c>
      <c r="B2017" s="2">
        <v>4.9594907407407407E-2</v>
      </c>
      <c r="C2017">
        <v>2016</v>
      </c>
      <c r="D2017">
        <v>0</v>
      </c>
      <c r="E2017">
        <v>8</v>
      </c>
      <c r="F2017">
        <v>32769</v>
      </c>
      <c r="G2017">
        <v>1</v>
      </c>
      <c r="H2017">
        <v>0</v>
      </c>
      <c r="I2017">
        <v>251</v>
      </c>
      <c r="J2017">
        <v>253</v>
      </c>
      <c r="K2017">
        <v>20</v>
      </c>
      <c r="L2017">
        <v>3</v>
      </c>
      <c r="M2017">
        <v>77809</v>
      </c>
      <c r="N2017">
        <v>78403</v>
      </c>
      <c r="O2017">
        <v>2016</v>
      </c>
      <c r="P2017">
        <v>255</v>
      </c>
      <c r="Q2017">
        <v>2800</v>
      </c>
      <c r="R2017">
        <v>128</v>
      </c>
      <c r="S2017">
        <v>10</v>
      </c>
      <c r="U2017" s="3">
        <f t="shared" si="31"/>
        <v>-0.75762407050750102</v>
      </c>
    </row>
    <row r="2018" spans="1:21" x14ac:dyDescent="0.25">
      <c r="A2018" s="1">
        <v>45270</v>
      </c>
      <c r="B2018" s="2">
        <v>5.078703703703704E-2</v>
      </c>
      <c r="C2018">
        <v>2017</v>
      </c>
      <c r="D2018">
        <v>0</v>
      </c>
      <c r="E2018">
        <v>8</v>
      </c>
      <c r="F2018">
        <v>32769</v>
      </c>
      <c r="G2018">
        <v>1</v>
      </c>
      <c r="H2018">
        <v>0</v>
      </c>
      <c r="I2018">
        <v>251</v>
      </c>
      <c r="J2018">
        <v>253</v>
      </c>
      <c r="K2018">
        <v>20</v>
      </c>
      <c r="L2018">
        <v>3</v>
      </c>
      <c r="M2018">
        <v>77274</v>
      </c>
      <c r="N2018">
        <v>78075</v>
      </c>
      <c r="O2018">
        <v>2017</v>
      </c>
      <c r="P2018">
        <v>255</v>
      </c>
      <c r="Q2018">
        <v>2800</v>
      </c>
      <c r="R2018">
        <v>128</v>
      </c>
      <c r="S2018">
        <v>10</v>
      </c>
      <c r="U2018" s="3">
        <f t="shared" si="31"/>
        <v>-1.0259365994236269</v>
      </c>
    </row>
    <row r="2019" spans="1:21" x14ac:dyDescent="0.25">
      <c r="A2019" s="1">
        <v>45270</v>
      </c>
      <c r="B2019" s="2">
        <v>5.1979166666666667E-2</v>
      </c>
      <c r="C2019">
        <v>2018</v>
      </c>
      <c r="D2019">
        <v>0</v>
      </c>
      <c r="E2019">
        <v>8</v>
      </c>
      <c r="F2019">
        <v>32769</v>
      </c>
      <c r="G2019">
        <v>1</v>
      </c>
      <c r="H2019">
        <v>0</v>
      </c>
      <c r="I2019">
        <v>251</v>
      </c>
      <c r="J2019">
        <v>253</v>
      </c>
      <c r="K2019">
        <v>20</v>
      </c>
      <c r="L2019">
        <v>3</v>
      </c>
      <c r="M2019">
        <v>77729</v>
      </c>
      <c r="N2019">
        <v>78339</v>
      </c>
      <c r="O2019">
        <v>2018</v>
      </c>
      <c r="P2019">
        <v>255</v>
      </c>
      <c r="Q2019">
        <v>2800</v>
      </c>
      <c r="R2019">
        <v>128</v>
      </c>
      <c r="S2019">
        <v>10</v>
      </c>
      <c r="U2019" s="3">
        <f t="shared" si="31"/>
        <v>-0.77866707514775424</v>
      </c>
    </row>
    <row r="2020" spans="1:21" x14ac:dyDescent="0.25">
      <c r="A2020" s="1">
        <v>45270</v>
      </c>
      <c r="B2020" s="2">
        <v>5.3159722222222226E-2</v>
      </c>
      <c r="C2020">
        <v>2019</v>
      </c>
      <c r="D2020">
        <v>0</v>
      </c>
      <c r="E2020">
        <v>8</v>
      </c>
      <c r="F2020">
        <v>32769</v>
      </c>
      <c r="G2020">
        <v>1</v>
      </c>
      <c r="H2020">
        <v>0</v>
      </c>
      <c r="I2020">
        <v>251</v>
      </c>
      <c r="J2020">
        <v>253</v>
      </c>
      <c r="K2020">
        <v>20</v>
      </c>
      <c r="L2020">
        <v>3</v>
      </c>
      <c r="M2020">
        <v>78175</v>
      </c>
      <c r="N2020">
        <v>78599</v>
      </c>
      <c r="O2020">
        <v>2019</v>
      </c>
      <c r="P2020">
        <v>255</v>
      </c>
      <c r="Q2020">
        <v>2800</v>
      </c>
      <c r="R2020">
        <v>128</v>
      </c>
      <c r="S2020">
        <v>10</v>
      </c>
      <c r="U2020" s="3">
        <f t="shared" si="31"/>
        <v>-0.53944706675657095</v>
      </c>
    </row>
    <row r="2021" spans="1:21" x14ac:dyDescent="0.25">
      <c r="A2021" s="1">
        <v>45270</v>
      </c>
      <c r="B2021" s="2">
        <v>5.4351851851851853E-2</v>
      </c>
      <c r="C2021">
        <v>2020</v>
      </c>
      <c r="D2021">
        <v>0</v>
      </c>
      <c r="E2021">
        <v>8</v>
      </c>
      <c r="F2021">
        <v>32769</v>
      </c>
      <c r="G2021">
        <v>1</v>
      </c>
      <c r="H2021">
        <v>0</v>
      </c>
      <c r="I2021">
        <v>251</v>
      </c>
      <c r="J2021">
        <v>253</v>
      </c>
      <c r="K2021">
        <v>20</v>
      </c>
      <c r="L2021">
        <v>3</v>
      </c>
      <c r="M2021">
        <v>78448</v>
      </c>
      <c r="N2021">
        <v>78757</v>
      </c>
      <c r="O2021">
        <v>2020</v>
      </c>
      <c r="P2021">
        <v>255</v>
      </c>
      <c r="Q2021">
        <v>2800</v>
      </c>
      <c r="R2021">
        <v>128</v>
      </c>
      <c r="S2021">
        <v>10</v>
      </c>
      <c r="U2021" s="3">
        <f t="shared" si="31"/>
        <v>-0.39234607717408831</v>
      </c>
    </row>
    <row r="2022" spans="1:21" x14ac:dyDescent="0.25">
      <c r="A2022" s="1">
        <v>45270</v>
      </c>
      <c r="B2022" s="2">
        <v>5.5543981481481486E-2</v>
      </c>
      <c r="C2022">
        <v>2021</v>
      </c>
      <c r="D2022">
        <v>0</v>
      </c>
      <c r="E2022">
        <v>8</v>
      </c>
      <c r="F2022">
        <v>32769</v>
      </c>
      <c r="G2022">
        <v>1</v>
      </c>
      <c r="H2022">
        <v>0</v>
      </c>
      <c r="I2022">
        <v>251</v>
      </c>
      <c r="J2022">
        <v>253</v>
      </c>
      <c r="K2022">
        <v>20</v>
      </c>
      <c r="L2022">
        <v>3</v>
      </c>
      <c r="M2022">
        <v>78555</v>
      </c>
      <c r="N2022">
        <v>78818</v>
      </c>
      <c r="O2022">
        <v>2021</v>
      </c>
      <c r="P2022">
        <v>255</v>
      </c>
      <c r="Q2022">
        <v>2800</v>
      </c>
      <c r="R2022">
        <v>128</v>
      </c>
      <c r="S2022">
        <v>10</v>
      </c>
      <c r="U2022" s="3">
        <f t="shared" si="31"/>
        <v>-0.33368012382958279</v>
      </c>
    </row>
    <row r="2023" spans="1:21" x14ac:dyDescent="0.25">
      <c r="A2023" s="1">
        <v>45270</v>
      </c>
      <c r="B2023" s="2">
        <v>5.6724537037037039E-2</v>
      </c>
      <c r="C2023">
        <v>2022</v>
      </c>
      <c r="D2023">
        <v>0</v>
      </c>
      <c r="E2023">
        <v>8</v>
      </c>
      <c r="F2023">
        <v>32769</v>
      </c>
      <c r="G2023">
        <v>1</v>
      </c>
      <c r="H2023">
        <v>0</v>
      </c>
      <c r="I2023">
        <v>251</v>
      </c>
      <c r="J2023">
        <v>253</v>
      </c>
      <c r="K2023">
        <v>20</v>
      </c>
      <c r="L2023">
        <v>3</v>
      </c>
      <c r="M2023">
        <v>78660</v>
      </c>
      <c r="N2023">
        <v>78878</v>
      </c>
      <c r="O2023">
        <v>2022</v>
      </c>
      <c r="P2023">
        <v>255</v>
      </c>
      <c r="Q2023">
        <v>2800</v>
      </c>
      <c r="R2023">
        <v>128</v>
      </c>
      <c r="S2023">
        <v>10</v>
      </c>
      <c r="U2023" s="3">
        <f t="shared" si="31"/>
        <v>-0.27637617586653285</v>
      </c>
    </row>
    <row r="2024" spans="1:21" x14ac:dyDescent="0.25">
      <c r="A2024" s="1">
        <v>45270</v>
      </c>
      <c r="B2024" s="2">
        <v>5.7916666666666665E-2</v>
      </c>
      <c r="C2024">
        <v>2023</v>
      </c>
      <c r="D2024">
        <v>0</v>
      </c>
      <c r="E2024">
        <v>8</v>
      </c>
      <c r="F2024">
        <v>32769</v>
      </c>
      <c r="G2024">
        <v>1</v>
      </c>
      <c r="H2024">
        <v>0</v>
      </c>
      <c r="I2024">
        <v>251</v>
      </c>
      <c r="J2024">
        <v>253</v>
      </c>
      <c r="K2024">
        <v>20</v>
      </c>
      <c r="L2024">
        <v>3</v>
      </c>
      <c r="M2024">
        <v>78923</v>
      </c>
      <c r="N2024">
        <v>79033</v>
      </c>
      <c r="O2024">
        <v>2023</v>
      </c>
      <c r="P2024">
        <v>255</v>
      </c>
      <c r="Q2024">
        <v>2800</v>
      </c>
      <c r="R2024">
        <v>128</v>
      </c>
      <c r="S2024">
        <v>10</v>
      </c>
      <c r="U2024" s="3">
        <f t="shared" si="31"/>
        <v>-0.13918236685941388</v>
      </c>
    </row>
    <row r="2025" spans="1:21" x14ac:dyDescent="0.25">
      <c r="A2025" s="1">
        <v>45270</v>
      </c>
      <c r="B2025" s="2">
        <v>5.9108796296296291E-2</v>
      </c>
      <c r="C2025">
        <v>2024</v>
      </c>
      <c r="D2025">
        <v>0</v>
      </c>
      <c r="E2025">
        <v>8</v>
      </c>
      <c r="F2025">
        <v>32769</v>
      </c>
      <c r="G2025">
        <v>1</v>
      </c>
      <c r="H2025">
        <v>0</v>
      </c>
      <c r="I2025">
        <v>251</v>
      </c>
      <c r="J2025">
        <v>253</v>
      </c>
      <c r="K2025">
        <v>20</v>
      </c>
      <c r="L2025">
        <v>3</v>
      </c>
      <c r="M2025">
        <v>79181</v>
      </c>
      <c r="N2025">
        <v>79186</v>
      </c>
      <c r="O2025">
        <v>2024</v>
      </c>
      <c r="P2025">
        <v>255</v>
      </c>
      <c r="Q2025">
        <v>2800</v>
      </c>
      <c r="R2025">
        <v>128</v>
      </c>
      <c r="S2025">
        <v>10</v>
      </c>
      <c r="U2025" s="3">
        <f t="shared" si="31"/>
        <v>-6.3142474679867E-3</v>
      </c>
    </row>
    <row r="2026" spans="1:21" x14ac:dyDescent="0.25">
      <c r="A2026" s="1">
        <v>45270</v>
      </c>
      <c r="B2026" s="2">
        <v>6.0300925925925924E-2</v>
      </c>
      <c r="C2026">
        <v>2025</v>
      </c>
      <c r="D2026">
        <v>0</v>
      </c>
      <c r="E2026">
        <v>8</v>
      </c>
      <c r="F2026">
        <v>32769</v>
      </c>
      <c r="G2026">
        <v>1</v>
      </c>
      <c r="H2026">
        <v>0</v>
      </c>
      <c r="I2026">
        <v>251</v>
      </c>
      <c r="J2026">
        <v>253</v>
      </c>
      <c r="K2026">
        <v>20</v>
      </c>
      <c r="L2026">
        <v>3</v>
      </c>
      <c r="M2026">
        <v>79434</v>
      </c>
      <c r="N2026">
        <v>79338</v>
      </c>
      <c r="O2026">
        <v>2025</v>
      </c>
      <c r="P2026">
        <v>255</v>
      </c>
      <c r="Q2026">
        <v>2800</v>
      </c>
      <c r="R2026">
        <v>128</v>
      </c>
      <c r="S2026">
        <v>10</v>
      </c>
      <c r="U2026" s="3">
        <f t="shared" si="31"/>
        <v>0.12100128563865553</v>
      </c>
    </row>
    <row r="2027" spans="1:21" x14ac:dyDescent="0.25">
      <c r="A2027" s="1">
        <v>45270</v>
      </c>
      <c r="B2027" s="2">
        <v>6.1481481481481477E-2</v>
      </c>
      <c r="C2027">
        <v>2026</v>
      </c>
      <c r="D2027">
        <v>0</v>
      </c>
      <c r="E2027">
        <v>8</v>
      </c>
      <c r="F2027">
        <v>32769</v>
      </c>
      <c r="G2027">
        <v>1</v>
      </c>
      <c r="H2027">
        <v>0</v>
      </c>
      <c r="I2027">
        <v>251</v>
      </c>
      <c r="J2027">
        <v>253</v>
      </c>
      <c r="K2027">
        <v>20</v>
      </c>
      <c r="L2027">
        <v>3</v>
      </c>
      <c r="M2027">
        <v>79682</v>
      </c>
      <c r="N2027">
        <v>79488</v>
      </c>
      <c r="O2027">
        <v>2026</v>
      </c>
      <c r="P2027">
        <v>255</v>
      </c>
      <c r="Q2027">
        <v>2800</v>
      </c>
      <c r="R2027">
        <v>128</v>
      </c>
      <c r="S2027">
        <v>10</v>
      </c>
      <c r="U2027" s="3">
        <f t="shared" si="31"/>
        <v>0.24406199677939888</v>
      </c>
    </row>
    <row r="2028" spans="1:21" x14ac:dyDescent="0.25">
      <c r="A2028" s="1">
        <v>45270</v>
      </c>
      <c r="B2028" s="2">
        <v>6.267361111111111E-2</v>
      </c>
      <c r="C2028">
        <v>2027</v>
      </c>
      <c r="D2028">
        <v>0</v>
      </c>
      <c r="E2028">
        <v>8</v>
      </c>
      <c r="F2028">
        <v>32769</v>
      </c>
      <c r="G2028">
        <v>1</v>
      </c>
      <c r="H2028">
        <v>0</v>
      </c>
      <c r="I2028">
        <v>251</v>
      </c>
      <c r="J2028">
        <v>253</v>
      </c>
      <c r="K2028">
        <v>20</v>
      </c>
      <c r="L2028">
        <v>3</v>
      </c>
      <c r="M2028">
        <v>79925</v>
      </c>
      <c r="N2028">
        <v>79636</v>
      </c>
      <c r="O2028">
        <v>2027</v>
      </c>
      <c r="P2028">
        <v>255</v>
      </c>
      <c r="Q2028">
        <v>2800</v>
      </c>
      <c r="R2028">
        <v>128</v>
      </c>
      <c r="S2028">
        <v>10</v>
      </c>
      <c r="U2028" s="3">
        <f t="shared" si="31"/>
        <v>0.36290120046209573</v>
      </c>
    </row>
    <row r="2029" spans="1:21" x14ac:dyDescent="0.25">
      <c r="A2029" s="1">
        <v>45270</v>
      </c>
      <c r="B2029" s="2">
        <v>6.3865740740740737E-2</v>
      </c>
      <c r="C2029">
        <v>2028</v>
      </c>
      <c r="D2029">
        <v>0</v>
      </c>
      <c r="E2029">
        <v>8</v>
      </c>
      <c r="F2029">
        <v>32769</v>
      </c>
      <c r="G2029">
        <v>1</v>
      </c>
      <c r="H2029">
        <v>0</v>
      </c>
      <c r="I2029">
        <v>251</v>
      </c>
      <c r="J2029">
        <v>253</v>
      </c>
      <c r="K2029">
        <v>20</v>
      </c>
      <c r="L2029">
        <v>3</v>
      </c>
      <c r="M2029">
        <v>80163</v>
      </c>
      <c r="N2029">
        <v>79782</v>
      </c>
      <c r="O2029">
        <v>2028</v>
      </c>
      <c r="P2029">
        <v>255</v>
      </c>
      <c r="Q2029">
        <v>2800</v>
      </c>
      <c r="R2029">
        <v>128</v>
      </c>
      <c r="S2029">
        <v>10</v>
      </c>
      <c r="U2029" s="3">
        <f t="shared" si="31"/>
        <v>0.47755132736706507</v>
      </c>
    </row>
    <row r="2030" spans="1:21" x14ac:dyDescent="0.25">
      <c r="A2030" s="1">
        <v>45270</v>
      </c>
      <c r="B2030" s="2">
        <v>6.5046296296296297E-2</v>
      </c>
      <c r="C2030">
        <v>2029</v>
      </c>
      <c r="D2030">
        <v>0</v>
      </c>
      <c r="E2030">
        <v>8</v>
      </c>
      <c r="F2030">
        <v>32769</v>
      </c>
      <c r="G2030">
        <v>1</v>
      </c>
      <c r="H2030">
        <v>0</v>
      </c>
      <c r="I2030">
        <v>251</v>
      </c>
      <c r="J2030">
        <v>253</v>
      </c>
      <c r="K2030">
        <v>20</v>
      </c>
      <c r="L2030">
        <v>3</v>
      </c>
      <c r="M2030">
        <v>79252</v>
      </c>
      <c r="N2030">
        <v>79240</v>
      </c>
      <c r="O2030">
        <v>2029</v>
      </c>
      <c r="P2030">
        <v>255</v>
      </c>
      <c r="Q2030">
        <v>2800</v>
      </c>
      <c r="R2030">
        <v>128</v>
      </c>
      <c r="S2030">
        <v>10</v>
      </c>
      <c r="U2030" s="3">
        <f t="shared" si="31"/>
        <v>1.5143866733979827E-2</v>
      </c>
    </row>
    <row r="2031" spans="1:21" x14ac:dyDescent="0.25">
      <c r="A2031" s="1">
        <v>45270</v>
      </c>
      <c r="B2031" s="2">
        <v>6.6238425925925923E-2</v>
      </c>
      <c r="C2031">
        <v>2030</v>
      </c>
      <c r="D2031">
        <v>0</v>
      </c>
      <c r="E2031">
        <v>8</v>
      </c>
      <c r="F2031">
        <v>32769</v>
      </c>
      <c r="G2031">
        <v>1</v>
      </c>
      <c r="H2031">
        <v>0</v>
      </c>
      <c r="I2031">
        <v>251</v>
      </c>
      <c r="J2031">
        <v>253</v>
      </c>
      <c r="K2031">
        <v>20</v>
      </c>
      <c r="L2031">
        <v>3</v>
      </c>
      <c r="M2031">
        <v>79669</v>
      </c>
      <c r="N2031">
        <v>79490</v>
      </c>
      <c r="O2031">
        <v>2030</v>
      </c>
      <c r="P2031">
        <v>255</v>
      </c>
      <c r="Q2031">
        <v>2800</v>
      </c>
      <c r="R2031">
        <v>128</v>
      </c>
      <c r="S2031">
        <v>10</v>
      </c>
      <c r="U2031" s="3">
        <f t="shared" si="31"/>
        <v>0.22518555793180628</v>
      </c>
    </row>
    <row r="2032" spans="1:21" x14ac:dyDescent="0.25">
      <c r="A2032" s="1">
        <v>45270</v>
      </c>
      <c r="B2032" s="2">
        <v>6.7430555555555563E-2</v>
      </c>
      <c r="C2032">
        <v>2031</v>
      </c>
      <c r="D2032">
        <v>0</v>
      </c>
      <c r="E2032">
        <v>8</v>
      </c>
      <c r="F2032">
        <v>32769</v>
      </c>
      <c r="G2032">
        <v>1</v>
      </c>
      <c r="H2032">
        <v>0</v>
      </c>
      <c r="I2032">
        <v>251</v>
      </c>
      <c r="J2032">
        <v>253</v>
      </c>
      <c r="K2032">
        <v>20</v>
      </c>
      <c r="L2032">
        <v>3</v>
      </c>
      <c r="M2032">
        <v>80242</v>
      </c>
      <c r="N2032">
        <v>79836</v>
      </c>
      <c r="O2032">
        <v>2031</v>
      </c>
      <c r="P2032">
        <v>255</v>
      </c>
      <c r="Q2032">
        <v>2800</v>
      </c>
      <c r="R2032">
        <v>128</v>
      </c>
      <c r="S2032">
        <v>10</v>
      </c>
      <c r="U2032" s="3">
        <f t="shared" si="31"/>
        <v>0.50854251214991208</v>
      </c>
    </row>
    <row r="2033" spans="1:21" x14ac:dyDescent="0.25">
      <c r="A2033" s="1">
        <v>45270</v>
      </c>
      <c r="B2033" s="2">
        <v>6.8622685185185189E-2</v>
      </c>
      <c r="C2033">
        <v>2032</v>
      </c>
      <c r="D2033">
        <v>0</v>
      </c>
      <c r="E2033">
        <v>8</v>
      </c>
      <c r="F2033">
        <v>32769</v>
      </c>
      <c r="G2033">
        <v>1</v>
      </c>
      <c r="H2033">
        <v>0</v>
      </c>
      <c r="I2033">
        <v>251</v>
      </c>
      <c r="J2033">
        <v>253</v>
      </c>
      <c r="K2033">
        <v>20</v>
      </c>
      <c r="L2033">
        <v>3</v>
      </c>
      <c r="M2033">
        <v>80804</v>
      </c>
      <c r="N2033">
        <v>80178</v>
      </c>
      <c r="O2033">
        <v>2032</v>
      </c>
      <c r="P2033">
        <v>255</v>
      </c>
      <c r="Q2033">
        <v>2800</v>
      </c>
      <c r="R2033">
        <v>128</v>
      </c>
      <c r="S2033">
        <v>10</v>
      </c>
      <c r="U2033" s="3">
        <f t="shared" si="31"/>
        <v>0.7807628027638458</v>
      </c>
    </row>
    <row r="2034" spans="1:21" x14ac:dyDescent="0.25">
      <c r="A2034" s="1">
        <v>45270</v>
      </c>
      <c r="B2034" s="2">
        <v>6.9803240740740735E-2</v>
      </c>
      <c r="C2034">
        <v>2033</v>
      </c>
      <c r="D2034">
        <v>0</v>
      </c>
      <c r="E2034">
        <v>8</v>
      </c>
      <c r="F2034">
        <v>32769</v>
      </c>
      <c r="G2034">
        <v>1</v>
      </c>
      <c r="H2034">
        <v>0</v>
      </c>
      <c r="I2034">
        <v>251</v>
      </c>
      <c r="J2034">
        <v>253</v>
      </c>
      <c r="K2034">
        <v>20</v>
      </c>
      <c r="L2034">
        <v>3</v>
      </c>
      <c r="M2034">
        <v>81190</v>
      </c>
      <c r="N2034">
        <v>80417</v>
      </c>
      <c r="O2034">
        <v>2033</v>
      </c>
      <c r="P2034">
        <v>255</v>
      </c>
      <c r="Q2034">
        <v>2800</v>
      </c>
      <c r="R2034">
        <v>128</v>
      </c>
      <c r="S2034">
        <v>10</v>
      </c>
      <c r="U2034" s="3">
        <f t="shared" si="31"/>
        <v>0.96123953890345781</v>
      </c>
    </row>
    <row r="2035" spans="1:21" x14ac:dyDescent="0.25">
      <c r="A2035" s="1">
        <v>45270</v>
      </c>
      <c r="B2035" s="2">
        <v>7.0995370370370361E-2</v>
      </c>
      <c r="C2035">
        <v>2034</v>
      </c>
      <c r="D2035">
        <v>0</v>
      </c>
      <c r="E2035">
        <v>8</v>
      </c>
      <c r="F2035">
        <v>32769</v>
      </c>
      <c r="G2035">
        <v>1</v>
      </c>
      <c r="H2035">
        <v>0</v>
      </c>
      <c r="I2035">
        <v>251</v>
      </c>
      <c r="J2035">
        <v>253</v>
      </c>
      <c r="K2035">
        <v>20</v>
      </c>
      <c r="L2035">
        <v>3</v>
      </c>
      <c r="M2035">
        <v>80589</v>
      </c>
      <c r="N2035">
        <v>80065</v>
      </c>
      <c r="O2035">
        <v>2034</v>
      </c>
      <c r="P2035">
        <v>255</v>
      </c>
      <c r="Q2035">
        <v>2800</v>
      </c>
      <c r="R2035">
        <v>128</v>
      </c>
      <c r="S2035">
        <v>10</v>
      </c>
      <c r="U2035" s="3">
        <f t="shared" si="31"/>
        <v>0.65446824455130947</v>
      </c>
    </row>
    <row r="2036" spans="1:21" x14ac:dyDescent="0.25">
      <c r="A2036" s="1">
        <v>45270</v>
      </c>
      <c r="B2036" s="2">
        <v>7.2187500000000002E-2</v>
      </c>
      <c r="C2036">
        <v>2035</v>
      </c>
      <c r="D2036">
        <v>0</v>
      </c>
      <c r="E2036">
        <v>8</v>
      </c>
      <c r="F2036">
        <v>32769</v>
      </c>
      <c r="G2036">
        <v>1</v>
      </c>
      <c r="H2036">
        <v>0</v>
      </c>
      <c r="I2036">
        <v>251</v>
      </c>
      <c r="J2036">
        <v>253</v>
      </c>
      <c r="K2036">
        <v>20</v>
      </c>
      <c r="L2036">
        <v>3</v>
      </c>
      <c r="M2036">
        <v>80979</v>
      </c>
      <c r="N2036">
        <v>80305</v>
      </c>
      <c r="O2036">
        <v>2035</v>
      </c>
      <c r="P2036">
        <v>255</v>
      </c>
      <c r="Q2036">
        <v>2800</v>
      </c>
      <c r="R2036">
        <v>128</v>
      </c>
      <c r="S2036">
        <v>10</v>
      </c>
      <c r="U2036" s="3">
        <f t="shared" si="31"/>
        <v>0.83930016810909169</v>
      </c>
    </row>
    <row r="2037" spans="1:21" x14ac:dyDescent="0.25">
      <c r="A2037" s="1">
        <v>45270</v>
      </c>
      <c r="B2037" s="2">
        <v>7.3379629629629628E-2</v>
      </c>
      <c r="C2037">
        <v>2036</v>
      </c>
      <c r="D2037">
        <v>0</v>
      </c>
      <c r="E2037">
        <v>8</v>
      </c>
      <c r="F2037">
        <v>32769</v>
      </c>
      <c r="G2037">
        <v>1</v>
      </c>
      <c r="H2037">
        <v>0</v>
      </c>
      <c r="I2037">
        <v>251</v>
      </c>
      <c r="J2037">
        <v>253</v>
      </c>
      <c r="K2037">
        <v>20</v>
      </c>
      <c r="L2037">
        <v>3</v>
      </c>
      <c r="M2037">
        <v>81527</v>
      </c>
      <c r="N2037">
        <v>80641</v>
      </c>
      <c r="O2037">
        <v>2036</v>
      </c>
      <c r="P2037">
        <v>255</v>
      </c>
      <c r="Q2037">
        <v>2800</v>
      </c>
      <c r="R2037">
        <v>128</v>
      </c>
      <c r="S2037">
        <v>10</v>
      </c>
      <c r="U2037" s="3">
        <f t="shared" si="31"/>
        <v>1.0986966927493569</v>
      </c>
    </row>
    <row r="2038" spans="1:21" x14ac:dyDescent="0.25">
      <c r="A2038" s="1">
        <v>45270</v>
      </c>
      <c r="B2038" s="2">
        <v>7.4560185185185188E-2</v>
      </c>
      <c r="C2038">
        <v>2037</v>
      </c>
      <c r="D2038">
        <v>0</v>
      </c>
      <c r="E2038">
        <v>8</v>
      </c>
      <c r="F2038">
        <v>32769</v>
      </c>
      <c r="G2038">
        <v>1</v>
      </c>
      <c r="H2038">
        <v>0</v>
      </c>
      <c r="I2038">
        <v>251</v>
      </c>
      <c r="J2038">
        <v>253</v>
      </c>
      <c r="K2038">
        <v>20</v>
      </c>
      <c r="L2038">
        <v>3</v>
      </c>
      <c r="M2038">
        <v>82064</v>
      </c>
      <c r="N2038">
        <v>80973</v>
      </c>
      <c r="O2038">
        <v>2037</v>
      </c>
      <c r="P2038">
        <v>255</v>
      </c>
      <c r="Q2038">
        <v>2800</v>
      </c>
      <c r="R2038">
        <v>128</v>
      </c>
      <c r="S2038">
        <v>10</v>
      </c>
      <c r="U2038" s="3">
        <f t="shared" si="31"/>
        <v>1.3473627011473033</v>
      </c>
    </row>
    <row r="2039" spans="1:21" x14ac:dyDescent="0.25">
      <c r="A2039" s="1">
        <v>45270</v>
      </c>
      <c r="B2039" s="2">
        <v>7.5752314814814814E-2</v>
      </c>
      <c r="C2039">
        <v>2038</v>
      </c>
      <c r="D2039">
        <v>0</v>
      </c>
      <c r="E2039">
        <v>8</v>
      </c>
      <c r="F2039">
        <v>32769</v>
      </c>
      <c r="G2039">
        <v>1</v>
      </c>
      <c r="H2039">
        <v>0</v>
      </c>
      <c r="I2039">
        <v>251</v>
      </c>
      <c r="J2039">
        <v>253</v>
      </c>
      <c r="K2039">
        <v>20</v>
      </c>
      <c r="L2039">
        <v>3</v>
      </c>
      <c r="M2039">
        <v>82261</v>
      </c>
      <c r="N2039">
        <v>81104</v>
      </c>
      <c r="O2039">
        <v>2038</v>
      </c>
      <c r="P2039">
        <v>255</v>
      </c>
      <c r="Q2039">
        <v>2800</v>
      </c>
      <c r="R2039">
        <v>128</v>
      </c>
      <c r="S2039">
        <v>10</v>
      </c>
      <c r="U2039" s="3">
        <f t="shared" si="31"/>
        <v>1.4265634247386139</v>
      </c>
    </row>
    <row r="2040" spans="1:21" x14ac:dyDescent="0.25">
      <c r="A2040" s="1">
        <v>45270</v>
      </c>
      <c r="B2040" s="2">
        <v>7.694444444444444E-2</v>
      </c>
      <c r="C2040">
        <v>2039</v>
      </c>
      <c r="D2040">
        <v>0</v>
      </c>
      <c r="E2040">
        <v>8</v>
      </c>
      <c r="F2040">
        <v>32769</v>
      </c>
      <c r="G2040">
        <v>1</v>
      </c>
      <c r="H2040">
        <v>0</v>
      </c>
      <c r="I2040">
        <v>251</v>
      </c>
      <c r="J2040">
        <v>253</v>
      </c>
      <c r="K2040">
        <v>20</v>
      </c>
      <c r="L2040">
        <v>3</v>
      </c>
      <c r="M2040">
        <v>82949</v>
      </c>
      <c r="N2040">
        <v>81530</v>
      </c>
      <c r="O2040">
        <v>2039</v>
      </c>
      <c r="P2040">
        <v>255</v>
      </c>
      <c r="Q2040">
        <v>2800</v>
      </c>
      <c r="R2040">
        <v>128</v>
      </c>
      <c r="S2040">
        <v>10</v>
      </c>
      <c r="U2040" s="3">
        <f t="shared" si="31"/>
        <v>1.7404636330185186</v>
      </c>
    </row>
    <row r="2041" spans="1:21" x14ac:dyDescent="0.25">
      <c r="A2041" s="1">
        <v>45270</v>
      </c>
      <c r="B2041" s="2">
        <v>7.8125E-2</v>
      </c>
      <c r="C2041">
        <v>2040</v>
      </c>
      <c r="D2041">
        <v>0</v>
      </c>
      <c r="E2041">
        <v>8</v>
      </c>
      <c r="F2041">
        <v>32769</v>
      </c>
      <c r="G2041">
        <v>1</v>
      </c>
      <c r="H2041">
        <v>0</v>
      </c>
      <c r="I2041">
        <v>251</v>
      </c>
      <c r="J2041">
        <v>253</v>
      </c>
      <c r="K2041">
        <v>20</v>
      </c>
      <c r="L2041">
        <v>3</v>
      </c>
      <c r="M2041">
        <v>82313</v>
      </c>
      <c r="N2041">
        <v>81165</v>
      </c>
      <c r="O2041">
        <v>2040</v>
      </c>
      <c r="P2041">
        <v>255</v>
      </c>
      <c r="Q2041">
        <v>2800</v>
      </c>
      <c r="R2041">
        <v>128</v>
      </c>
      <c r="S2041">
        <v>10</v>
      </c>
      <c r="U2041" s="3">
        <f t="shared" si="31"/>
        <v>1.4144027598102626</v>
      </c>
    </row>
    <row r="2042" spans="1:21" x14ac:dyDescent="0.25">
      <c r="A2042" s="1">
        <v>45270</v>
      </c>
      <c r="B2042" s="2">
        <v>7.9317129629629626E-2</v>
      </c>
      <c r="C2042">
        <v>2041</v>
      </c>
      <c r="D2042">
        <v>0</v>
      </c>
      <c r="E2042">
        <v>8</v>
      </c>
      <c r="F2042">
        <v>32769</v>
      </c>
      <c r="G2042">
        <v>1</v>
      </c>
      <c r="H2042">
        <v>0</v>
      </c>
      <c r="I2042">
        <v>251</v>
      </c>
      <c r="J2042">
        <v>253</v>
      </c>
      <c r="K2042">
        <v>20</v>
      </c>
      <c r="L2042">
        <v>3</v>
      </c>
      <c r="M2042">
        <v>82835</v>
      </c>
      <c r="N2042">
        <v>81491</v>
      </c>
      <c r="O2042">
        <v>2041</v>
      </c>
      <c r="P2042">
        <v>255</v>
      </c>
      <c r="Q2042">
        <v>2800</v>
      </c>
      <c r="R2042">
        <v>128</v>
      </c>
      <c r="S2042">
        <v>10</v>
      </c>
      <c r="U2042" s="3">
        <f t="shared" si="31"/>
        <v>1.6492618816801752</v>
      </c>
    </row>
    <row r="2043" spans="1:21" x14ac:dyDescent="0.25">
      <c r="A2043" s="1">
        <v>45270</v>
      </c>
      <c r="B2043" s="2">
        <v>8.0509259259259267E-2</v>
      </c>
      <c r="C2043">
        <v>2042</v>
      </c>
      <c r="D2043">
        <v>0</v>
      </c>
      <c r="E2043">
        <v>8</v>
      </c>
      <c r="F2043">
        <v>32769</v>
      </c>
      <c r="G2043">
        <v>1</v>
      </c>
      <c r="H2043">
        <v>0</v>
      </c>
      <c r="I2043">
        <v>251</v>
      </c>
      <c r="J2043">
        <v>253</v>
      </c>
      <c r="K2043">
        <v>20</v>
      </c>
      <c r="L2043">
        <v>3</v>
      </c>
      <c r="M2043">
        <v>82202</v>
      </c>
      <c r="N2043">
        <v>81127</v>
      </c>
      <c r="O2043">
        <v>2042</v>
      </c>
      <c r="P2043">
        <v>255</v>
      </c>
      <c r="Q2043">
        <v>2800</v>
      </c>
      <c r="R2043">
        <v>128</v>
      </c>
      <c r="S2043">
        <v>10</v>
      </c>
      <c r="U2043" s="3">
        <f t="shared" si="31"/>
        <v>1.3250828947206195</v>
      </c>
    </row>
    <row r="2044" spans="1:21" x14ac:dyDescent="0.25">
      <c r="A2044" s="1">
        <v>45270</v>
      </c>
      <c r="B2044" s="2">
        <v>8.1701388888888893E-2</v>
      </c>
      <c r="C2044">
        <v>2043</v>
      </c>
      <c r="D2044">
        <v>0</v>
      </c>
      <c r="E2044">
        <v>8</v>
      </c>
      <c r="F2044">
        <v>32769</v>
      </c>
      <c r="G2044">
        <v>1</v>
      </c>
      <c r="H2044">
        <v>0</v>
      </c>
      <c r="I2044">
        <v>251</v>
      </c>
      <c r="J2044">
        <v>253</v>
      </c>
      <c r="K2044">
        <v>20</v>
      </c>
      <c r="L2044">
        <v>3</v>
      </c>
      <c r="M2044">
        <v>82726</v>
      </c>
      <c r="N2044">
        <v>81454</v>
      </c>
      <c r="O2044">
        <v>2043</v>
      </c>
      <c r="P2044">
        <v>255</v>
      </c>
      <c r="Q2044">
        <v>2800</v>
      </c>
      <c r="R2044">
        <v>128</v>
      </c>
      <c r="S2044">
        <v>10</v>
      </c>
      <c r="U2044" s="3">
        <f t="shared" si="31"/>
        <v>1.5616176001178594</v>
      </c>
    </row>
    <row r="2045" spans="1:21" x14ac:dyDescent="0.25">
      <c r="A2045" s="1">
        <v>45270</v>
      </c>
      <c r="B2045" s="2">
        <v>8.2881944444444453E-2</v>
      </c>
      <c r="C2045">
        <v>2044</v>
      </c>
      <c r="D2045">
        <v>0</v>
      </c>
      <c r="E2045">
        <v>8</v>
      </c>
      <c r="F2045">
        <v>32769</v>
      </c>
      <c r="G2045">
        <v>1</v>
      </c>
      <c r="H2045">
        <v>0</v>
      </c>
      <c r="I2045">
        <v>251</v>
      </c>
      <c r="J2045">
        <v>253</v>
      </c>
      <c r="K2045">
        <v>20</v>
      </c>
      <c r="L2045">
        <v>3</v>
      </c>
      <c r="M2045">
        <v>81110</v>
      </c>
      <c r="N2045">
        <v>80499</v>
      </c>
      <c r="O2045">
        <v>2044</v>
      </c>
      <c r="P2045">
        <v>255</v>
      </c>
      <c r="Q2045">
        <v>2800</v>
      </c>
      <c r="R2045">
        <v>128</v>
      </c>
      <c r="S2045">
        <v>10</v>
      </c>
      <c r="U2045" s="3">
        <f t="shared" si="31"/>
        <v>0.75901563994584809</v>
      </c>
    </row>
    <row r="2046" spans="1:21" x14ac:dyDescent="0.25">
      <c r="A2046" s="1">
        <v>45270</v>
      </c>
      <c r="B2046" s="2">
        <v>8.4074074074074079E-2</v>
      </c>
      <c r="C2046">
        <v>2045</v>
      </c>
      <c r="D2046">
        <v>0</v>
      </c>
      <c r="E2046">
        <v>8</v>
      </c>
      <c r="F2046">
        <v>32769</v>
      </c>
      <c r="G2046">
        <v>1</v>
      </c>
      <c r="H2046">
        <v>0</v>
      </c>
      <c r="I2046">
        <v>251</v>
      </c>
      <c r="J2046">
        <v>253</v>
      </c>
      <c r="K2046">
        <v>20</v>
      </c>
      <c r="L2046">
        <v>3</v>
      </c>
      <c r="M2046">
        <v>81655</v>
      </c>
      <c r="N2046">
        <v>80833</v>
      </c>
      <c r="O2046">
        <v>2045</v>
      </c>
      <c r="P2046">
        <v>255</v>
      </c>
      <c r="Q2046">
        <v>2800</v>
      </c>
      <c r="R2046">
        <v>128</v>
      </c>
      <c r="S2046">
        <v>10</v>
      </c>
      <c r="U2046" s="3">
        <f t="shared" si="31"/>
        <v>1.0169114099439547</v>
      </c>
    </row>
    <row r="2047" spans="1:21" x14ac:dyDescent="0.25">
      <c r="A2047" s="1">
        <v>45270</v>
      </c>
      <c r="B2047" s="2">
        <v>8.5266203703703705E-2</v>
      </c>
      <c r="C2047">
        <v>2046</v>
      </c>
      <c r="D2047">
        <v>0</v>
      </c>
      <c r="E2047">
        <v>8</v>
      </c>
      <c r="F2047">
        <v>32769</v>
      </c>
      <c r="G2047">
        <v>1</v>
      </c>
      <c r="H2047">
        <v>0</v>
      </c>
      <c r="I2047">
        <v>251</v>
      </c>
      <c r="J2047">
        <v>253</v>
      </c>
      <c r="K2047">
        <v>20</v>
      </c>
      <c r="L2047">
        <v>3</v>
      </c>
      <c r="M2047">
        <v>81205</v>
      </c>
      <c r="N2047">
        <v>80572</v>
      </c>
      <c r="O2047">
        <v>2046</v>
      </c>
      <c r="P2047">
        <v>255</v>
      </c>
      <c r="Q2047">
        <v>2800</v>
      </c>
      <c r="R2047">
        <v>128</v>
      </c>
      <c r="S2047">
        <v>10</v>
      </c>
      <c r="U2047" s="3">
        <f t="shared" si="31"/>
        <v>0.78563272600904455</v>
      </c>
    </row>
    <row r="2048" spans="1:21" x14ac:dyDescent="0.25">
      <c r="A2048" s="1">
        <v>45270</v>
      </c>
      <c r="B2048" s="2">
        <v>8.6446759259259265E-2</v>
      </c>
      <c r="C2048">
        <v>2047</v>
      </c>
      <c r="D2048">
        <v>0</v>
      </c>
      <c r="E2048">
        <v>8</v>
      </c>
      <c r="F2048">
        <v>32769</v>
      </c>
      <c r="G2048">
        <v>1</v>
      </c>
      <c r="H2048">
        <v>0</v>
      </c>
      <c r="I2048">
        <v>251</v>
      </c>
      <c r="J2048">
        <v>253</v>
      </c>
      <c r="K2048">
        <v>20</v>
      </c>
      <c r="L2048">
        <v>3</v>
      </c>
      <c r="M2048">
        <v>81913</v>
      </c>
      <c r="N2048">
        <v>81004</v>
      </c>
      <c r="O2048">
        <v>2047</v>
      </c>
      <c r="P2048">
        <v>255</v>
      </c>
      <c r="Q2048">
        <v>2800</v>
      </c>
      <c r="R2048">
        <v>128</v>
      </c>
      <c r="S2048">
        <v>10</v>
      </c>
      <c r="U2048" s="3">
        <f t="shared" si="31"/>
        <v>1.1221668065774626</v>
      </c>
    </row>
    <row r="2049" spans="1:21" x14ac:dyDescent="0.25">
      <c r="A2049" s="1">
        <v>45270</v>
      </c>
      <c r="B2049" s="2">
        <v>8.7638888888888891E-2</v>
      </c>
      <c r="C2049">
        <v>2048</v>
      </c>
      <c r="D2049">
        <v>0</v>
      </c>
      <c r="E2049">
        <v>8</v>
      </c>
      <c r="F2049">
        <v>32769</v>
      </c>
      <c r="G2049">
        <v>1</v>
      </c>
      <c r="H2049">
        <v>0</v>
      </c>
      <c r="I2049">
        <v>251</v>
      </c>
      <c r="J2049">
        <v>253</v>
      </c>
      <c r="K2049">
        <v>20</v>
      </c>
      <c r="L2049">
        <v>3</v>
      </c>
      <c r="M2049">
        <v>82443</v>
      </c>
      <c r="N2049">
        <v>81332</v>
      </c>
      <c r="O2049">
        <v>2048</v>
      </c>
      <c r="P2049">
        <v>255</v>
      </c>
      <c r="Q2049">
        <v>2800</v>
      </c>
      <c r="R2049">
        <v>128</v>
      </c>
      <c r="S2049">
        <v>10</v>
      </c>
      <c r="U2049" s="3">
        <f t="shared" si="31"/>
        <v>1.366006000098352</v>
      </c>
    </row>
    <row r="2050" spans="1:21" x14ac:dyDescent="0.25">
      <c r="A2050" s="1">
        <v>45270</v>
      </c>
      <c r="B2050" s="2">
        <v>8.8831018518518531E-2</v>
      </c>
      <c r="C2050">
        <v>2049</v>
      </c>
      <c r="D2050">
        <v>0</v>
      </c>
      <c r="E2050">
        <v>8</v>
      </c>
      <c r="F2050">
        <v>32769</v>
      </c>
      <c r="G2050">
        <v>1</v>
      </c>
      <c r="H2050">
        <v>0</v>
      </c>
      <c r="I2050">
        <v>251</v>
      </c>
      <c r="J2050">
        <v>253</v>
      </c>
      <c r="K2050">
        <v>20</v>
      </c>
      <c r="L2050">
        <v>3</v>
      </c>
      <c r="M2050">
        <v>83127</v>
      </c>
      <c r="N2050">
        <v>81755</v>
      </c>
      <c r="O2050">
        <v>2049</v>
      </c>
      <c r="P2050">
        <v>255</v>
      </c>
      <c r="Q2050">
        <v>2800</v>
      </c>
      <c r="R2050">
        <v>128</v>
      </c>
      <c r="S2050">
        <v>10</v>
      </c>
      <c r="U2050" s="3">
        <f t="shared" si="31"/>
        <v>1.6781848205002836</v>
      </c>
    </row>
    <row r="2051" spans="1:21" x14ac:dyDescent="0.25">
      <c r="A2051" s="1">
        <v>45270</v>
      </c>
      <c r="B2051" s="2">
        <v>9.0023148148148144E-2</v>
      </c>
      <c r="C2051">
        <v>2050</v>
      </c>
      <c r="D2051">
        <v>0</v>
      </c>
      <c r="E2051">
        <v>8</v>
      </c>
      <c r="F2051">
        <v>32769</v>
      </c>
      <c r="G2051">
        <v>1</v>
      </c>
      <c r="H2051">
        <v>0</v>
      </c>
      <c r="I2051">
        <v>251</v>
      </c>
      <c r="J2051">
        <v>253</v>
      </c>
      <c r="K2051">
        <v>20</v>
      </c>
      <c r="L2051">
        <v>3</v>
      </c>
      <c r="M2051">
        <v>83633</v>
      </c>
      <c r="N2051">
        <v>82074</v>
      </c>
      <c r="O2051">
        <v>2050</v>
      </c>
      <c r="P2051">
        <v>255</v>
      </c>
      <c r="Q2051">
        <v>2800</v>
      </c>
      <c r="R2051">
        <v>128</v>
      </c>
      <c r="S2051">
        <v>10</v>
      </c>
      <c r="U2051" s="3">
        <f t="shared" si="31"/>
        <v>1.8995053244632798</v>
      </c>
    </row>
    <row r="2052" spans="1:21" x14ac:dyDescent="0.25">
      <c r="A2052" s="1">
        <v>45270</v>
      </c>
      <c r="B2052" s="2">
        <v>9.1203703703703717E-2</v>
      </c>
      <c r="C2052">
        <v>2051</v>
      </c>
      <c r="D2052">
        <v>0</v>
      </c>
      <c r="E2052">
        <v>8</v>
      </c>
      <c r="F2052">
        <v>32769</v>
      </c>
      <c r="G2052">
        <v>1</v>
      </c>
      <c r="H2052">
        <v>0</v>
      </c>
      <c r="I2052">
        <v>251</v>
      </c>
      <c r="J2052">
        <v>253</v>
      </c>
      <c r="K2052">
        <v>20</v>
      </c>
      <c r="L2052">
        <v>3</v>
      </c>
      <c r="M2052">
        <v>83964</v>
      </c>
      <c r="N2052">
        <v>82291</v>
      </c>
      <c r="O2052">
        <v>2051</v>
      </c>
      <c r="P2052">
        <v>255</v>
      </c>
      <c r="Q2052">
        <v>2800</v>
      </c>
      <c r="R2052">
        <v>128</v>
      </c>
      <c r="S2052">
        <v>10</v>
      </c>
      <c r="U2052" s="3">
        <f t="shared" si="31"/>
        <v>2.0330291283372492</v>
      </c>
    </row>
    <row r="2053" spans="1:21" x14ac:dyDescent="0.25">
      <c r="A2053" s="1">
        <v>45270</v>
      </c>
      <c r="B2053" s="2">
        <v>9.239583333333333E-2</v>
      </c>
      <c r="C2053">
        <v>2052</v>
      </c>
      <c r="D2053">
        <v>0</v>
      </c>
      <c r="E2053">
        <v>8</v>
      </c>
      <c r="F2053">
        <v>32769</v>
      </c>
      <c r="G2053">
        <v>1</v>
      </c>
      <c r="H2053">
        <v>0</v>
      </c>
      <c r="I2053">
        <v>251</v>
      </c>
      <c r="J2053">
        <v>253</v>
      </c>
      <c r="K2053">
        <v>20</v>
      </c>
      <c r="L2053">
        <v>3</v>
      </c>
      <c r="M2053">
        <v>83964</v>
      </c>
      <c r="N2053">
        <v>82310</v>
      </c>
      <c r="O2053">
        <v>2052</v>
      </c>
      <c r="P2053">
        <v>255</v>
      </c>
      <c r="Q2053">
        <v>2800</v>
      </c>
      <c r="R2053">
        <v>128</v>
      </c>
      <c r="S2053">
        <v>10</v>
      </c>
      <c r="U2053" s="3">
        <f t="shared" si="31"/>
        <v>2.0094763698214058</v>
      </c>
    </row>
    <row r="2054" spans="1:21" x14ac:dyDescent="0.25">
      <c r="A2054" s="1">
        <v>45270</v>
      </c>
      <c r="B2054" s="2">
        <v>9.3587962962962956E-2</v>
      </c>
      <c r="C2054">
        <v>2053</v>
      </c>
      <c r="D2054">
        <v>0</v>
      </c>
      <c r="E2054">
        <v>8</v>
      </c>
      <c r="F2054">
        <v>32769</v>
      </c>
      <c r="G2054">
        <v>1</v>
      </c>
      <c r="H2054">
        <v>0</v>
      </c>
      <c r="I2054">
        <v>251</v>
      </c>
      <c r="J2054">
        <v>253</v>
      </c>
      <c r="K2054">
        <v>20</v>
      </c>
      <c r="L2054">
        <v>3</v>
      </c>
      <c r="M2054">
        <v>83309</v>
      </c>
      <c r="N2054">
        <v>81936</v>
      </c>
      <c r="O2054">
        <v>2053</v>
      </c>
      <c r="P2054">
        <v>255</v>
      </c>
      <c r="Q2054">
        <v>2800</v>
      </c>
      <c r="R2054">
        <v>128</v>
      </c>
      <c r="S2054">
        <v>10</v>
      </c>
      <c r="U2054" s="3">
        <f t="shared" ref="U2054:U2117" si="32">((M2054/N2054)-1)*100</f>
        <v>1.6756981058386966</v>
      </c>
    </row>
    <row r="2055" spans="1:21" x14ac:dyDescent="0.25">
      <c r="A2055" s="1">
        <v>45270</v>
      </c>
      <c r="B2055" s="2">
        <v>9.4768518518518516E-2</v>
      </c>
      <c r="C2055">
        <v>2054</v>
      </c>
      <c r="D2055">
        <v>0</v>
      </c>
      <c r="E2055">
        <v>8</v>
      </c>
      <c r="F2055">
        <v>32769</v>
      </c>
      <c r="G2055">
        <v>1</v>
      </c>
      <c r="H2055">
        <v>0</v>
      </c>
      <c r="I2055">
        <v>251</v>
      </c>
      <c r="J2055">
        <v>253</v>
      </c>
      <c r="K2055">
        <v>20</v>
      </c>
      <c r="L2055">
        <v>3</v>
      </c>
      <c r="M2055">
        <v>82501</v>
      </c>
      <c r="N2055">
        <v>81467</v>
      </c>
      <c r="O2055">
        <v>2054</v>
      </c>
      <c r="P2055">
        <v>255</v>
      </c>
      <c r="Q2055">
        <v>2800</v>
      </c>
      <c r="R2055">
        <v>128</v>
      </c>
      <c r="S2055">
        <v>10</v>
      </c>
      <c r="U2055" s="3">
        <f t="shared" si="32"/>
        <v>1.2692255760000881</v>
      </c>
    </row>
    <row r="2056" spans="1:21" x14ac:dyDescent="0.25">
      <c r="A2056" s="1">
        <v>45270</v>
      </c>
      <c r="B2056" s="2">
        <v>9.5960648148148142E-2</v>
      </c>
      <c r="C2056">
        <v>2055</v>
      </c>
      <c r="D2056">
        <v>0</v>
      </c>
      <c r="E2056">
        <v>8</v>
      </c>
      <c r="F2056">
        <v>32769</v>
      </c>
      <c r="G2056">
        <v>1</v>
      </c>
      <c r="H2056">
        <v>0</v>
      </c>
      <c r="I2056">
        <v>251</v>
      </c>
      <c r="J2056">
        <v>253</v>
      </c>
      <c r="K2056">
        <v>20</v>
      </c>
      <c r="L2056">
        <v>3</v>
      </c>
      <c r="M2056">
        <v>83019</v>
      </c>
      <c r="N2056">
        <v>81790</v>
      </c>
      <c r="O2056">
        <v>2055</v>
      </c>
      <c r="P2056">
        <v>255</v>
      </c>
      <c r="Q2056">
        <v>2800</v>
      </c>
      <c r="R2056">
        <v>128</v>
      </c>
      <c r="S2056">
        <v>10</v>
      </c>
      <c r="U2056" s="3">
        <f t="shared" si="32"/>
        <v>1.5026286832131142</v>
      </c>
    </row>
    <row r="2057" spans="1:21" x14ac:dyDescent="0.25">
      <c r="A2057" s="1">
        <v>45270</v>
      </c>
      <c r="B2057" s="2">
        <v>9.7152777777777768E-2</v>
      </c>
      <c r="C2057">
        <v>2056</v>
      </c>
      <c r="D2057">
        <v>0</v>
      </c>
      <c r="E2057">
        <v>8</v>
      </c>
      <c r="F2057">
        <v>32769</v>
      </c>
      <c r="G2057">
        <v>1</v>
      </c>
      <c r="H2057">
        <v>0</v>
      </c>
      <c r="I2057">
        <v>251</v>
      </c>
      <c r="J2057">
        <v>253</v>
      </c>
      <c r="K2057">
        <v>20</v>
      </c>
      <c r="L2057">
        <v>3</v>
      </c>
      <c r="M2057">
        <v>83692</v>
      </c>
      <c r="N2057">
        <v>82208</v>
      </c>
      <c r="O2057">
        <v>2056</v>
      </c>
      <c r="P2057">
        <v>255</v>
      </c>
      <c r="Q2057">
        <v>2800</v>
      </c>
      <c r="R2057">
        <v>128</v>
      </c>
      <c r="S2057">
        <v>10</v>
      </c>
      <c r="U2057" s="3">
        <f t="shared" si="32"/>
        <v>1.805177111716616</v>
      </c>
    </row>
    <row r="2058" spans="1:21" x14ac:dyDescent="0.25">
      <c r="A2058" s="1">
        <v>45270</v>
      </c>
      <c r="B2058" s="2">
        <v>9.8333333333333328E-2</v>
      </c>
      <c r="C2058">
        <v>2057</v>
      </c>
      <c r="D2058">
        <v>0</v>
      </c>
      <c r="E2058">
        <v>8</v>
      </c>
      <c r="F2058">
        <v>32769</v>
      </c>
      <c r="G2058">
        <v>1</v>
      </c>
      <c r="H2058">
        <v>0</v>
      </c>
      <c r="I2058">
        <v>251</v>
      </c>
      <c r="J2058">
        <v>253</v>
      </c>
      <c r="K2058">
        <v>20</v>
      </c>
      <c r="L2058">
        <v>3</v>
      </c>
      <c r="M2058">
        <v>84187</v>
      </c>
      <c r="N2058">
        <v>82522</v>
      </c>
      <c r="O2058">
        <v>2057</v>
      </c>
      <c r="P2058">
        <v>255</v>
      </c>
      <c r="Q2058">
        <v>2800</v>
      </c>
      <c r="R2058">
        <v>128</v>
      </c>
      <c r="S2058">
        <v>10</v>
      </c>
      <c r="U2058" s="3">
        <f t="shared" si="32"/>
        <v>2.0176437798405278</v>
      </c>
    </row>
    <row r="2059" spans="1:21" x14ac:dyDescent="0.25">
      <c r="A2059" s="1">
        <v>45270</v>
      </c>
      <c r="B2059" s="2">
        <v>9.9525462962962954E-2</v>
      </c>
      <c r="C2059">
        <v>2058</v>
      </c>
      <c r="D2059">
        <v>0</v>
      </c>
      <c r="E2059">
        <v>8</v>
      </c>
      <c r="F2059">
        <v>32769</v>
      </c>
      <c r="G2059">
        <v>1</v>
      </c>
      <c r="H2059">
        <v>0</v>
      </c>
      <c r="I2059">
        <v>251</v>
      </c>
      <c r="J2059">
        <v>253</v>
      </c>
      <c r="K2059">
        <v>20</v>
      </c>
      <c r="L2059">
        <v>3</v>
      </c>
      <c r="M2059">
        <v>84837</v>
      </c>
      <c r="N2059">
        <v>82931</v>
      </c>
      <c r="O2059">
        <v>2058</v>
      </c>
      <c r="P2059">
        <v>255</v>
      </c>
      <c r="Q2059">
        <v>2800</v>
      </c>
      <c r="R2059">
        <v>128</v>
      </c>
      <c r="S2059">
        <v>10</v>
      </c>
      <c r="U2059" s="3">
        <f t="shared" si="32"/>
        <v>2.2982961739277163</v>
      </c>
    </row>
    <row r="2060" spans="1:21" x14ac:dyDescent="0.25">
      <c r="A2060" s="1">
        <v>45270</v>
      </c>
      <c r="B2060" s="2">
        <v>0.10071759259259259</v>
      </c>
      <c r="C2060">
        <v>2059</v>
      </c>
      <c r="D2060">
        <v>0</v>
      </c>
      <c r="E2060">
        <v>8</v>
      </c>
      <c r="F2060">
        <v>32769</v>
      </c>
      <c r="G2060">
        <v>1</v>
      </c>
      <c r="H2060">
        <v>0</v>
      </c>
      <c r="I2060">
        <v>251</v>
      </c>
      <c r="J2060">
        <v>253</v>
      </c>
      <c r="K2060">
        <v>20</v>
      </c>
      <c r="L2060">
        <v>3</v>
      </c>
      <c r="M2060">
        <v>85145</v>
      </c>
      <c r="N2060">
        <v>83138</v>
      </c>
      <c r="O2060">
        <v>2059</v>
      </c>
      <c r="P2060">
        <v>255</v>
      </c>
      <c r="Q2060">
        <v>2800</v>
      </c>
      <c r="R2060">
        <v>128</v>
      </c>
      <c r="S2060">
        <v>10</v>
      </c>
      <c r="U2060" s="3">
        <f t="shared" si="32"/>
        <v>2.4140585532488101</v>
      </c>
    </row>
    <row r="2061" spans="1:21" x14ac:dyDescent="0.25">
      <c r="A2061" s="1">
        <v>45270</v>
      </c>
      <c r="B2061" s="2">
        <v>0.10190972222222222</v>
      </c>
      <c r="C2061">
        <v>2060</v>
      </c>
      <c r="D2061">
        <v>0</v>
      </c>
      <c r="E2061">
        <v>8</v>
      </c>
      <c r="F2061">
        <v>32769</v>
      </c>
      <c r="G2061">
        <v>1</v>
      </c>
      <c r="H2061">
        <v>0</v>
      </c>
      <c r="I2061">
        <v>251</v>
      </c>
      <c r="J2061">
        <v>253</v>
      </c>
      <c r="K2061">
        <v>20</v>
      </c>
      <c r="L2061">
        <v>3</v>
      </c>
      <c r="M2061">
        <v>84792</v>
      </c>
      <c r="N2061">
        <v>82949</v>
      </c>
      <c r="O2061">
        <v>2060</v>
      </c>
      <c r="P2061">
        <v>255</v>
      </c>
      <c r="Q2061">
        <v>2800</v>
      </c>
      <c r="R2061">
        <v>128</v>
      </c>
      <c r="S2061">
        <v>10</v>
      </c>
      <c r="U2061" s="3">
        <f t="shared" si="32"/>
        <v>2.2218471590977673</v>
      </c>
    </row>
    <row r="2062" spans="1:21" x14ac:dyDescent="0.25">
      <c r="A2062" s="1">
        <v>45270</v>
      </c>
      <c r="B2062" s="2">
        <v>0.10309027777777778</v>
      </c>
      <c r="C2062">
        <v>2061</v>
      </c>
      <c r="D2062">
        <v>0</v>
      </c>
      <c r="E2062">
        <v>8</v>
      </c>
      <c r="F2062">
        <v>32769</v>
      </c>
      <c r="G2062">
        <v>1</v>
      </c>
      <c r="H2062">
        <v>0</v>
      </c>
      <c r="I2062">
        <v>251</v>
      </c>
      <c r="J2062">
        <v>253</v>
      </c>
      <c r="K2062">
        <v>20</v>
      </c>
      <c r="L2062">
        <v>3</v>
      </c>
      <c r="M2062">
        <v>84280</v>
      </c>
      <c r="N2062">
        <v>82663</v>
      </c>
      <c r="O2062">
        <v>2061</v>
      </c>
      <c r="P2062">
        <v>255</v>
      </c>
      <c r="Q2062">
        <v>2800</v>
      </c>
      <c r="R2062">
        <v>128</v>
      </c>
      <c r="S2062">
        <v>10</v>
      </c>
      <c r="U2062" s="3">
        <f t="shared" si="32"/>
        <v>1.9561351511558911</v>
      </c>
    </row>
    <row r="2063" spans="1:21" x14ac:dyDescent="0.25">
      <c r="A2063" s="1">
        <v>45270</v>
      </c>
      <c r="B2063" s="2">
        <v>0.10428240740740741</v>
      </c>
      <c r="C2063">
        <v>2062</v>
      </c>
      <c r="D2063">
        <v>0</v>
      </c>
      <c r="E2063">
        <v>8</v>
      </c>
      <c r="F2063">
        <v>32769</v>
      </c>
      <c r="G2063">
        <v>1</v>
      </c>
      <c r="H2063">
        <v>0</v>
      </c>
      <c r="I2063">
        <v>251</v>
      </c>
      <c r="J2063">
        <v>253</v>
      </c>
      <c r="K2063">
        <v>20</v>
      </c>
      <c r="L2063">
        <v>3</v>
      </c>
      <c r="M2063">
        <v>83778</v>
      </c>
      <c r="N2063">
        <v>82381</v>
      </c>
      <c r="O2063">
        <v>2062</v>
      </c>
      <c r="P2063">
        <v>255</v>
      </c>
      <c r="Q2063">
        <v>2800</v>
      </c>
      <c r="R2063">
        <v>128</v>
      </c>
      <c r="S2063">
        <v>10</v>
      </c>
      <c r="U2063" s="3">
        <f t="shared" si="32"/>
        <v>1.6957793666015242</v>
      </c>
    </row>
    <row r="2064" spans="1:21" x14ac:dyDescent="0.25">
      <c r="A2064" s="1">
        <v>45270</v>
      </c>
      <c r="B2064" s="2">
        <v>0.10547453703703703</v>
      </c>
      <c r="C2064">
        <v>2063</v>
      </c>
      <c r="D2064">
        <v>0</v>
      </c>
      <c r="E2064">
        <v>8</v>
      </c>
      <c r="F2064">
        <v>32769</v>
      </c>
      <c r="G2064">
        <v>1</v>
      </c>
      <c r="H2064">
        <v>0</v>
      </c>
      <c r="I2064">
        <v>251</v>
      </c>
      <c r="J2064">
        <v>253</v>
      </c>
      <c r="K2064">
        <v>20</v>
      </c>
      <c r="L2064">
        <v>3</v>
      </c>
      <c r="M2064">
        <v>84271</v>
      </c>
      <c r="N2064">
        <v>82693</v>
      </c>
      <c r="O2064">
        <v>2063</v>
      </c>
      <c r="P2064">
        <v>255</v>
      </c>
      <c r="Q2064">
        <v>2800</v>
      </c>
      <c r="R2064">
        <v>128</v>
      </c>
      <c r="S2064">
        <v>10</v>
      </c>
      <c r="U2064" s="3">
        <f t="shared" si="32"/>
        <v>1.9082630936113176</v>
      </c>
    </row>
    <row r="2065" spans="1:21" x14ac:dyDescent="0.25">
      <c r="A2065" s="1">
        <v>45270</v>
      </c>
      <c r="B2065" s="2">
        <v>0.10665509259259259</v>
      </c>
      <c r="C2065">
        <v>2064</v>
      </c>
      <c r="D2065">
        <v>0</v>
      </c>
      <c r="E2065">
        <v>8</v>
      </c>
      <c r="F2065">
        <v>32769</v>
      </c>
      <c r="G2065">
        <v>1</v>
      </c>
      <c r="H2065">
        <v>0</v>
      </c>
      <c r="I2065">
        <v>251</v>
      </c>
      <c r="J2065">
        <v>253</v>
      </c>
      <c r="K2065">
        <v>20</v>
      </c>
      <c r="L2065">
        <v>3</v>
      </c>
      <c r="M2065">
        <v>83935</v>
      </c>
      <c r="N2065">
        <v>82509</v>
      </c>
      <c r="O2065">
        <v>2064</v>
      </c>
      <c r="P2065">
        <v>255</v>
      </c>
      <c r="Q2065">
        <v>2800</v>
      </c>
      <c r="R2065">
        <v>128</v>
      </c>
      <c r="S2065">
        <v>10</v>
      </c>
      <c r="U2065" s="3">
        <f t="shared" si="32"/>
        <v>1.7282963070695212</v>
      </c>
    </row>
    <row r="2066" spans="1:21" x14ac:dyDescent="0.25">
      <c r="A2066" s="1">
        <v>45270</v>
      </c>
      <c r="B2066" s="2">
        <v>0.10784722222222222</v>
      </c>
      <c r="C2066">
        <v>2065</v>
      </c>
      <c r="D2066">
        <v>0</v>
      </c>
      <c r="E2066">
        <v>8</v>
      </c>
      <c r="F2066">
        <v>32769</v>
      </c>
      <c r="G2066">
        <v>1</v>
      </c>
      <c r="H2066">
        <v>0</v>
      </c>
      <c r="I2066">
        <v>251</v>
      </c>
      <c r="J2066">
        <v>253</v>
      </c>
      <c r="K2066">
        <v>20</v>
      </c>
      <c r="L2066">
        <v>3</v>
      </c>
      <c r="M2066">
        <v>84590</v>
      </c>
      <c r="N2066">
        <v>82919</v>
      </c>
      <c r="O2066">
        <v>2065</v>
      </c>
      <c r="P2066">
        <v>255</v>
      </c>
      <c r="Q2066">
        <v>2800</v>
      </c>
      <c r="R2066">
        <v>128</v>
      </c>
      <c r="S2066">
        <v>10</v>
      </c>
      <c r="U2066" s="3">
        <f t="shared" si="32"/>
        <v>2.0152196722102333</v>
      </c>
    </row>
    <row r="2067" spans="1:21" x14ac:dyDescent="0.25">
      <c r="A2067" s="1">
        <v>45270</v>
      </c>
      <c r="B2067" s="2">
        <v>0.10903935185185186</v>
      </c>
      <c r="C2067">
        <v>2066</v>
      </c>
      <c r="D2067">
        <v>0</v>
      </c>
      <c r="E2067">
        <v>8</v>
      </c>
      <c r="F2067">
        <v>32769</v>
      </c>
      <c r="G2067">
        <v>1</v>
      </c>
      <c r="H2067">
        <v>0</v>
      </c>
      <c r="I2067">
        <v>251</v>
      </c>
      <c r="J2067">
        <v>253</v>
      </c>
      <c r="K2067">
        <v>20</v>
      </c>
      <c r="L2067">
        <v>3</v>
      </c>
      <c r="M2067">
        <v>85067</v>
      </c>
      <c r="N2067">
        <v>83225</v>
      </c>
      <c r="O2067">
        <v>2066</v>
      </c>
      <c r="P2067">
        <v>255</v>
      </c>
      <c r="Q2067">
        <v>2800</v>
      </c>
      <c r="R2067">
        <v>128</v>
      </c>
      <c r="S2067">
        <v>10</v>
      </c>
      <c r="U2067" s="3">
        <f t="shared" si="32"/>
        <v>2.213277260438562</v>
      </c>
    </row>
    <row r="2068" spans="1:21" x14ac:dyDescent="0.25">
      <c r="A2068" s="1">
        <v>45270</v>
      </c>
      <c r="B2068" s="2">
        <v>0.11023148148148149</v>
      </c>
      <c r="C2068">
        <v>2067</v>
      </c>
      <c r="D2068">
        <v>0</v>
      </c>
      <c r="E2068">
        <v>8</v>
      </c>
      <c r="F2068">
        <v>32769</v>
      </c>
      <c r="G2068">
        <v>1</v>
      </c>
      <c r="H2068">
        <v>0</v>
      </c>
      <c r="I2068">
        <v>251</v>
      </c>
      <c r="J2068">
        <v>253</v>
      </c>
      <c r="K2068">
        <v>20</v>
      </c>
      <c r="L2068">
        <v>3</v>
      </c>
      <c r="M2068">
        <v>85535</v>
      </c>
      <c r="N2068">
        <v>83527</v>
      </c>
      <c r="O2068">
        <v>2067</v>
      </c>
      <c r="P2068">
        <v>255</v>
      </c>
      <c r="Q2068">
        <v>2800</v>
      </c>
      <c r="R2068">
        <v>128</v>
      </c>
      <c r="S2068">
        <v>10</v>
      </c>
      <c r="U2068" s="3">
        <f t="shared" si="32"/>
        <v>2.4040130736169063</v>
      </c>
    </row>
    <row r="2069" spans="1:21" x14ac:dyDescent="0.25">
      <c r="A2069" s="1">
        <v>45270</v>
      </c>
      <c r="B2069" s="2">
        <v>0.11141203703703705</v>
      </c>
      <c r="C2069">
        <v>2068</v>
      </c>
      <c r="D2069">
        <v>0</v>
      </c>
      <c r="E2069">
        <v>8</v>
      </c>
      <c r="F2069">
        <v>32769</v>
      </c>
      <c r="G2069">
        <v>1</v>
      </c>
      <c r="H2069">
        <v>0</v>
      </c>
      <c r="I2069">
        <v>251</v>
      </c>
      <c r="J2069">
        <v>253</v>
      </c>
      <c r="K2069">
        <v>20</v>
      </c>
      <c r="L2069">
        <v>3</v>
      </c>
      <c r="M2069">
        <v>85009</v>
      </c>
      <c r="N2069">
        <v>83235</v>
      </c>
      <c r="O2069">
        <v>2068</v>
      </c>
      <c r="P2069">
        <v>255</v>
      </c>
      <c r="Q2069">
        <v>2800</v>
      </c>
      <c r="R2069">
        <v>128</v>
      </c>
      <c r="S2069">
        <v>10</v>
      </c>
      <c r="U2069" s="3">
        <f t="shared" si="32"/>
        <v>2.1313149516429375</v>
      </c>
    </row>
    <row r="2070" spans="1:21" x14ac:dyDescent="0.25">
      <c r="A2070" s="1">
        <v>45270</v>
      </c>
      <c r="B2070" s="2">
        <v>0.11260416666666667</v>
      </c>
      <c r="C2070">
        <v>2069</v>
      </c>
      <c r="D2070">
        <v>0</v>
      </c>
      <c r="E2070">
        <v>8</v>
      </c>
      <c r="F2070">
        <v>32769</v>
      </c>
      <c r="G2070">
        <v>1</v>
      </c>
      <c r="H2070">
        <v>0</v>
      </c>
      <c r="I2070">
        <v>251</v>
      </c>
      <c r="J2070">
        <v>253</v>
      </c>
      <c r="K2070">
        <v>20</v>
      </c>
      <c r="L2070">
        <v>3</v>
      </c>
      <c r="M2070">
        <v>85313</v>
      </c>
      <c r="N2070">
        <v>83438</v>
      </c>
      <c r="O2070">
        <v>2069</v>
      </c>
      <c r="P2070">
        <v>255</v>
      </c>
      <c r="Q2070">
        <v>2800</v>
      </c>
      <c r="R2070">
        <v>128</v>
      </c>
      <c r="S2070">
        <v>10</v>
      </c>
      <c r="U2070" s="3">
        <f t="shared" si="32"/>
        <v>2.2471775450034759</v>
      </c>
    </row>
    <row r="2071" spans="1:21" x14ac:dyDescent="0.25">
      <c r="A2071" s="1">
        <v>45270</v>
      </c>
      <c r="B2071" s="2">
        <v>0.1137962962962963</v>
      </c>
      <c r="C2071">
        <v>2070</v>
      </c>
      <c r="D2071">
        <v>0</v>
      </c>
      <c r="E2071">
        <v>8</v>
      </c>
      <c r="F2071">
        <v>32769</v>
      </c>
      <c r="G2071">
        <v>1</v>
      </c>
      <c r="H2071">
        <v>0</v>
      </c>
      <c r="I2071">
        <v>251</v>
      </c>
      <c r="J2071">
        <v>253</v>
      </c>
      <c r="K2071">
        <v>20</v>
      </c>
      <c r="L2071">
        <v>3</v>
      </c>
      <c r="M2071">
        <v>85286</v>
      </c>
      <c r="N2071">
        <v>83444</v>
      </c>
      <c r="O2071">
        <v>2070</v>
      </c>
      <c r="P2071">
        <v>255</v>
      </c>
      <c r="Q2071">
        <v>2800</v>
      </c>
      <c r="R2071">
        <v>128</v>
      </c>
      <c r="S2071">
        <v>10</v>
      </c>
      <c r="U2071" s="3">
        <f t="shared" si="32"/>
        <v>2.2074684818560897</v>
      </c>
    </row>
    <row r="2072" spans="1:21" x14ac:dyDescent="0.25">
      <c r="A2072" s="1">
        <v>45270</v>
      </c>
      <c r="B2072" s="2">
        <v>0.11498842592592594</v>
      </c>
      <c r="C2072">
        <v>2071</v>
      </c>
      <c r="D2072">
        <v>0</v>
      </c>
      <c r="E2072">
        <v>8</v>
      </c>
      <c r="F2072">
        <v>32769</v>
      </c>
      <c r="G2072">
        <v>1</v>
      </c>
      <c r="H2072">
        <v>0</v>
      </c>
      <c r="I2072">
        <v>251</v>
      </c>
      <c r="J2072">
        <v>253</v>
      </c>
      <c r="K2072">
        <v>20</v>
      </c>
      <c r="L2072">
        <v>3</v>
      </c>
      <c r="M2072">
        <v>85750</v>
      </c>
      <c r="N2072">
        <v>83744</v>
      </c>
      <c r="O2072">
        <v>2071</v>
      </c>
      <c r="P2072">
        <v>255</v>
      </c>
      <c r="Q2072">
        <v>2800</v>
      </c>
      <c r="R2072">
        <v>128</v>
      </c>
      <c r="S2072">
        <v>10</v>
      </c>
      <c r="U2072" s="3">
        <f t="shared" si="32"/>
        <v>2.3953954910202579</v>
      </c>
    </row>
    <row r="2073" spans="1:21" x14ac:dyDescent="0.25">
      <c r="A2073" s="1">
        <v>45270</v>
      </c>
      <c r="B2073" s="2">
        <v>0.11616898148148147</v>
      </c>
      <c r="C2073">
        <v>2072</v>
      </c>
      <c r="D2073">
        <v>0</v>
      </c>
      <c r="E2073">
        <v>8</v>
      </c>
      <c r="F2073">
        <v>32769</v>
      </c>
      <c r="G2073">
        <v>1</v>
      </c>
      <c r="H2073">
        <v>0</v>
      </c>
      <c r="I2073">
        <v>251</v>
      </c>
      <c r="J2073">
        <v>253</v>
      </c>
      <c r="K2073">
        <v>20</v>
      </c>
      <c r="L2073">
        <v>3</v>
      </c>
      <c r="M2073">
        <v>86040</v>
      </c>
      <c r="N2073">
        <v>83941</v>
      </c>
      <c r="O2073">
        <v>2072</v>
      </c>
      <c r="P2073">
        <v>255</v>
      </c>
      <c r="Q2073">
        <v>2800</v>
      </c>
      <c r="R2073">
        <v>128</v>
      </c>
      <c r="S2073">
        <v>10</v>
      </c>
      <c r="U2073" s="3">
        <f t="shared" si="32"/>
        <v>2.5005658736493519</v>
      </c>
    </row>
    <row r="2074" spans="1:21" x14ac:dyDescent="0.25">
      <c r="A2074" s="1">
        <v>45270</v>
      </c>
      <c r="B2074" s="2">
        <v>0.1173611111111111</v>
      </c>
      <c r="C2074">
        <v>2073</v>
      </c>
      <c r="D2074">
        <v>0</v>
      </c>
      <c r="E2074">
        <v>8</v>
      </c>
      <c r="F2074">
        <v>32769</v>
      </c>
      <c r="G2074">
        <v>1</v>
      </c>
      <c r="H2074">
        <v>0</v>
      </c>
      <c r="I2074">
        <v>251</v>
      </c>
      <c r="J2074">
        <v>253</v>
      </c>
      <c r="K2074">
        <v>20</v>
      </c>
      <c r="L2074">
        <v>3</v>
      </c>
      <c r="M2074">
        <v>85179</v>
      </c>
      <c r="N2074">
        <v>83449</v>
      </c>
      <c r="O2074">
        <v>2073</v>
      </c>
      <c r="P2074">
        <v>255</v>
      </c>
      <c r="Q2074">
        <v>2800</v>
      </c>
      <c r="R2074">
        <v>128</v>
      </c>
      <c r="S2074">
        <v>10</v>
      </c>
      <c r="U2074" s="3">
        <f t="shared" si="32"/>
        <v>2.073122505961722</v>
      </c>
    </row>
    <row r="2075" spans="1:21" x14ac:dyDescent="0.25">
      <c r="A2075" s="1">
        <v>45270</v>
      </c>
      <c r="B2075" s="2">
        <v>0.11855324074074074</v>
      </c>
      <c r="C2075">
        <v>2074</v>
      </c>
      <c r="D2075">
        <v>0</v>
      </c>
      <c r="E2075">
        <v>8</v>
      </c>
      <c r="F2075">
        <v>32769</v>
      </c>
      <c r="G2075">
        <v>1</v>
      </c>
      <c r="H2075">
        <v>0</v>
      </c>
      <c r="I2075">
        <v>251</v>
      </c>
      <c r="J2075">
        <v>253</v>
      </c>
      <c r="K2075">
        <v>20</v>
      </c>
      <c r="L2075">
        <v>3</v>
      </c>
      <c r="M2075">
        <v>85480</v>
      </c>
      <c r="N2075">
        <v>83650</v>
      </c>
      <c r="O2075">
        <v>2074</v>
      </c>
      <c r="P2075">
        <v>255</v>
      </c>
      <c r="Q2075">
        <v>2800</v>
      </c>
      <c r="R2075">
        <v>128</v>
      </c>
      <c r="S2075">
        <v>10</v>
      </c>
      <c r="U2075" s="3">
        <f t="shared" si="32"/>
        <v>2.1876867901972519</v>
      </c>
    </row>
    <row r="2076" spans="1:21" x14ac:dyDescent="0.25">
      <c r="A2076" s="1">
        <v>45270</v>
      </c>
      <c r="B2076" s="2">
        <v>0.11973379629629628</v>
      </c>
      <c r="C2076">
        <v>2075</v>
      </c>
      <c r="D2076">
        <v>0</v>
      </c>
      <c r="E2076">
        <v>8</v>
      </c>
      <c r="F2076">
        <v>32769</v>
      </c>
      <c r="G2076">
        <v>1</v>
      </c>
      <c r="H2076">
        <v>0</v>
      </c>
      <c r="I2076">
        <v>251</v>
      </c>
      <c r="J2076">
        <v>253</v>
      </c>
      <c r="K2076">
        <v>20</v>
      </c>
      <c r="L2076">
        <v>3</v>
      </c>
      <c r="M2076">
        <v>86105</v>
      </c>
      <c r="N2076">
        <v>84046</v>
      </c>
      <c r="O2076">
        <v>2075</v>
      </c>
      <c r="P2076">
        <v>255</v>
      </c>
      <c r="Q2076">
        <v>2800</v>
      </c>
      <c r="R2076">
        <v>128</v>
      </c>
      <c r="S2076">
        <v>10</v>
      </c>
      <c r="U2076" s="3">
        <f t="shared" si="32"/>
        <v>2.4498488922732875</v>
      </c>
    </row>
    <row r="2077" spans="1:21" x14ac:dyDescent="0.25">
      <c r="A2077" s="1">
        <v>45270</v>
      </c>
      <c r="B2077" s="2">
        <v>0.12092592592592592</v>
      </c>
      <c r="C2077">
        <v>2076</v>
      </c>
      <c r="D2077">
        <v>0</v>
      </c>
      <c r="E2077">
        <v>8</v>
      </c>
      <c r="F2077">
        <v>32769</v>
      </c>
      <c r="G2077">
        <v>1</v>
      </c>
      <c r="H2077">
        <v>0</v>
      </c>
      <c r="I2077">
        <v>251</v>
      </c>
      <c r="J2077">
        <v>253</v>
      </c>
      <c r="K2077">
        <v>20</v>
      </c>
      <c r="L2077">
        <v>3</v>
      </c>
      <c r="M2077">
        <v>86718</v>
      </c>
      <c r="N2077">
        <v>84438</v>
      </c>
      <c r="O2077">
        <v>2076</v>
      </c>
      <c r="P2077">
        <v>255</v>
      </c>
      <c r="Q2077">
        <v>2800</v>
      </c>
      <c r="R2077">
        <v>128</v>
      </c>
      <c r="S2077">
        <v>10</v>
      </c>
      <c r="U2077" s="3">
        <f t="shared" si="32"/>
        <v>2.7002060683578577</v>
      </c>
    </row>
    <row r="2078" spans="1:21" x14ac:dyDescent="0.25">
      <c r="A2078" s="1">
        <v>45270</v>
      </c>
      <c r="B2078" s="2">
        <v>0.12211805555555555</v>
      </c>
      <c r="C2078">
        <v>2077</v>
      </c>
      <c r="D2078">
        <v>0</v>
      </c>
      <c r="E2078">
        <v>8</v>
      </c>
      <c r="F2078">
        <v>32769</v>
      </c>
      <c r="G2078">
        <v>1</v>
      </c>
      <c r="H2078">
        <v>0</v>
      </c>
      <c r="I2078">
        <v>251</v>
      </c>
      <c r="J2078">
        <v>253</v>
      </c>
      <c r="K2078">
        <v>20</v>
      </c>
      <c r="L2078">
        <v>3</v>
      </c>
      <c r="M2078">
        <v>87319</v>
      </c>
      <c r="N2078">
        <v>84825</v>
      </c>
      <c r="O2078">
        <v>2077</v>
      </c>
      <c r="P2078">
        <v>255</v>
      </c>
      <c r="Q2078">
        <v>2800</v>
      </c>
      <c r="R2078">
        <v>128</v>
      </c>
      <c r="S2078">
        <v>10</v>
      </c>
      <c r="U2078" s="3">
        <f t="shared" si="32"/>
        <v>2.9401709401709386</v>
      </c>
    </row>
    <row r="2079" spans="1:21" x14ac:dyDescent="0.25">
      <c r="A2079" s="1">
        <v>45270</v>
      </c>
      <c r="B2079" s="2">
        <v>0.12329861111111111</v>
      </c>
      <c r="C2079">
        <v>2078</v>
      </c>
      <c r="D2079">
        <v>0</v>
      </c>
      <c r="E2079">
        <v>8</v>
      </c>
      <c r="F2079">
        <v>32769</v>
      </c>
      <c r="G2079">
        <v>1</v>
      </c>
      <c r="H2079">
        <v>0</v>
      </c>
      <c r="I2079">
        <v>251</v>
      </c>
      <c r="J2079">
        <v>253</v>
      </c>
      <c r="K2079">
        <v>20</v>
      </c>
      <c r="L2079">
        <v>3</v>
      </c>
      <c r="M2079">
        <v>87743</v>
      </c>
      <c r="N2079">
        <v>85108</v>
      </c>
      <c r="O2079">
        <v>2078</v>
      </c>
      <c r="P2079">
        <v>255</v>
      </c>
      <c r="Q2079">
        <v>2800</v>
      </c>
      <c r="R2079">
        <v>128</v>
      </c>
      <c r="S2079">
        <v>10</v>
      </c>
      <c r="U2079" s="3">
        <f t="shared" si="32"/>
        <v>3.0960661747426732</v>
      </c>
    </row>
    <row r="2080" spans="1:21" x14ac:dyDescent="0.25">
      <c r="A2080" s="1">
        <v>45270</v>
      </c>
      <c r="B2080" s="2">
        <v>0.12449074074074074</v>
      </c>
      <c r="C2080">
        <v>2079</v>
      </c>
      <c r="D2080">
        <v>0</v>
      </c>
      <c r="E2080">
        <v>8</v>
      </c>
      <c r="F2080">
        <v>32769</v>
      </c>
      <c r="G2080">
        <v>1</v>
      </c>
      <c r="H2080">
        <v>0</v>
      </c>
      <c r="I2080">
        <v>251</v>
      </c>
      <c r="J2080">
        <v>253</v>
      </c>
      <c r="K2080">
        <v>20</v>
      </c>
      <c r="L2080">
        <v>3</v>
      </c>
      <c r="M2080">
        <v>88159</v>
      </c>
      <c r="N2080">
        <v>85388</v>
      </c>
      <c r="O2080">
        <v>2079</v>
      </c>
      <c r="P2080">
        <v>255</v>
      </c>
      <c r="Q2080">
        <v>2800</v>
      </c>
      <c r="R2080">
        <v>128</v>
      </c>
      <c r="S2080">
        <v>10</v>
      </c>
      <c r="U2080" s="3">
        <f t="shared" si="32"/>
        <v>3.2451866772848614</v>
      </c>
    </row>
    <row r="2081" spans="1:21" x14ac:dyDescent="0.25">
      <c r="A2081" s="1">
        <v>45270</v>
      </c>
      <c r="B2081" s="2">
        <v>0.12568287037037038</v>
      </c>
      <c r="C2081">
        <v>2080</v>
      </c>
      <c r="D2081">
        <v>0</v>
      </c>
      <c r="E2081">
        <v>8</v>
      </c>
      <c r="F2081">
        <v>32769</v>
      </c>
      <c r="G2081">
        <v>1</v>
      </c>
      <c r="H2081">
        <v>0</v>
      </c>
      <c r="I2081">
        <v>251</v>
      </c>
      <c r="J2081">
        <v>253</v>
      </c>
      <c r="K2081">
        <v>20</v>
      </c>
      <c r="L2081">
        <v>3</v>
      </c>
      <c r="M2081">
        <v>88402</v>
      </c>
      <c r="N2081">
        <v>85566</v>
      </c>
      <c r="O2081">
        <v>2080</v>
      </c>
      <c r="P2081">
        <v>255</v>
      </c>
      <c r="Q2081">
        <v>2800</v>
      </c>
      <c r="R2081">
        <v>128</v>
      </c>
      <c r="S2081">
        <v>10</v>
      </c>
      <c r="U2081" s="3">
        <f t="shared" si="32"/>
        <v>3.3144005796694964</v>
      </c>
    </row>
    <row r="2082" spans="1:21" x14ac:dyDescent="0.25">
      <c r="A2082" s="1">
        <v>45270</v>
      </c>
      <c r="B2082" s="2">
        <v>0.12687499999999999</v>
      </c>
      <c r="C2082">
        <v>2081</v>
      </c>
      <c r="D2082">
        <v>0</v>
      </c>
      <c r="E2082">
        <v>8</v>
      </c>
      <c r="F2082">
        <v>32769</v>
      </c>
      <c r="G2082">
        <v>1</v>
      </c>
      <c r="H2082">
        <v>0</v>
      </c>
      <c r="I2082">
        <v>251</v>
      </c>
      <c r="J2082">
        <v>253</v>
      </c>
      <c r="K2082">
        <v>20</v>
      </c>
      <c r="L2082">
        <v>3</v>
      </c>
      <c r="M2082">
        <v>88640</v>
      </c>
      <c r="N2082">
        <v>85742</v>
      </c>
      <c r="O2082">
        <v>2081</v>
      </c>
      <c r="P2082">
        <v>255</v>
      </c>
      <c r="Q2082">
        <v>2800</v>
      </c>
      <c r="R2082">
        <v>128</v>
      </c>
      <c r="S2082">
        <v>10</v>
      </c>
      <c r="U2082" s="3">
        <f t="shared" si="32"/>
        <v>3.3799071633505262</v>
      </c>
    </row>
    <row r="2083" spans="1:21" x14ac:dyDescent="0.25">
      <c r="A2083" s="1">
        <v>45270</v>
      </c>
      <c r="B2083" s="2">
        <v>0.12805555555555556</v>
      </c>
      <c r="C2083">
        <v>2082</v>
      </c>
      <c r="D2083">
        <v>0</v>
      </c>
      <c r="E2083">
        <v>8</v>
      </c>
      <c r="F2083">
        <v>32769</v>
      </c>
      <c r="G2083">
        <v>1</v>
      </c>
      <c r="H2083">
        <v>0</v>
      </c>
      <c r="I2083">
        <v>251</v>
      </c>
      <c r="J2083">
        <v>253</v>
      </c>
      <c r="K2083">
        <v>20</v>
      </c>
      <c r="L2083">
        <v>3</v>
      </c>
      <c r="M2083">
        <v>88708</v>
      </c>
      <c r="N2083">
        <v>85817</v>
      </c>
      <c r="O2083">
        <v>2082</v>
      </c>
      <c r="P2083">
        <v>255</v>
      </c>
      <c r="Q2083">
        <v>2800</v>
      </c>
      <c r="R2083">
        <v>128</v>
      </c>
      <c r="S2083">
        <v>10</v>
      </c>
      <c r="U2083" s="3">
        <f t="shared" si="32"/>
        <v>3.3687963923231923</v>
      </c>
    </row>
    <row r="2084" spans="1:21" x14ac:dyDescent="0.25">
      <c r="A2084" s="1">
        <v>45270</v>
      </c>
      <c r="B2084" s="2">
        <v>0.12924768518518517</v>
      </c>
      <c r="C2084">
        <v>2083</v>
      </c>
      <c r="D2084">
        <v>0</v>
      </c>
      <c r="E2084">
        <v>8</v>
      </c>
      <c r="F2084">
        <v>32769</v>
      </c>
      <c r="G2084">
        <v>1</v>
      </c>
      <c r="H2084">
        <v>0</v>
      </c>
      <c r="I2084">
        <v>251</v>
      </c>
      <c r="J2084">
        <v>253</v>
      </c>
      <c r="K2084">
        <v>20</v>
      </c>
      <c r="L2084">
        <v>3</v>
      </c>
      <c r="M2084">
        <v>87960</v>
      </c>
      <c r="N2084">
        <v>85402</v>
      </c>
      <c r="O2084">
        <v>2083</v>
      </c>
      <c r="P2084">
        <v>255</v>
      </c>
      <c r="Q2084">
        <v>2800</v>
      </c>
      <c r="R2084">
        <v>128</v>
      </c>
      <c r="S2084">
        <v>10</v>
      </c>
      <c r="U2084" s="3">
        <f t="shared" si="32"/>
        <v>2.99524601297394</v>
      </c>
    </row>
    <row r="2085" spans="1:21" x14ac:dyDescent="0.25">
      <c r="A2085" s="1">
        <v>45270</v>
      </c>
      <c r="B2085" s="2">
        <v>0.13043981481481481</v>
      </c>
      <c r="C2085">
        <v>2084</v>
      </c>
      <c r="D2085">
        <v>0</v>
      </c>
      <c r="E2085">
        <v>8</v>
      </c>
      <c r="F2085">
        <v>32769</v>
      </c>
      <c r="G2085">
        <v>1</v>
      </c>
      <c r="H2085">
        <v>0</v>
      </c>
      <c r="I2085">
        <v>251</v>
      </c>
      <c r="J2085">
        <v>253</v>
      </c>
      <c r="K2085">
        <v>20</v>
      </c>
      <c r="L2085">
        <v>3</v>
      </c>
      <c r="M2085">
        <v>88372</v>
      </c>
      <c r="N2085">
        <v>85679</v>
      </c>
      <c r="O2085">
        <v>2084</v>
      </c>
      <c r="P2085">
        <v>255</v>
      </c>
      <c r="Q2085">
        <v>2800</v>
      </c>
      <c r="R2085">
        <v>128</v>
      </c>
      <c r="S2085">
        <v>10</v>
      </c>
      <c r="U2085" s="3">
        <f t="shared" si="32"/>
        <v>3.1431272540529243</v>
      </c>
    </row>
    <row r="2086" spans="1:21" x14ac:dyDescent="0.25">
      <c r="A2086" s="1">
        <v>45270</v>
      </c>
      <c r="B2086" s="2">
        <v>0.13162037037037036</v>
      </c>
      <c r="C2086">
        <v>2085</v>
      </c>
      <c r="D2086">
        <v>0</v>
      </c>
      <c r="E2086">
        <v>8</v>
      </c>
      <c r="F2086">
        <v>32769</v>
      </c>
      <c r="G2086">
        <v>1</v>
      </c>
      <c r="H2086">
        <v>0</v>
      </c>
      <c r="I2086">
        <v>251</v>
      </c>
      <c r="J2086">
        <v>253</v>
      </c>
      <c r="K2086">
        <v>20</v>
      </c>
      <c r="L2086">
        <v>3</v>
      </c>
      <c r="M2086">
        <v>88775</v>
      </c>
      <c r="N2086">
        <v>85952</v>
      </c>
      <c r="O2086">
        <v>2085</v>
      </c>
      <c r="P2086">
        <v>255</v>
      </c>
      <c r="Q2086">
        <v>2800</v>
      </c>
      <c r="R2086">
        <v>128</v>
      </c>
      <c r="S2086">
        <v>10</v>
      </c>
      <c r="U2086" s="3">
        <f t="shared" si="32"/>
        <v>3.2843912881608262</v>
      </c>
    </row>
    <row r="2087" spans="1:21" x14ac:dyDescent="0.25">
      <c r="A2087" s="1">
        <v>45270</v>
      </c>
      <c r="B2087" s="2">
        <v>0.1328125</v>
      </c>
      <c r="C2087">
        <v>2086</v>
      </c>
      <c r="D2087">
        <v>0</v>
      </c>
      <c r="E2087">
        <v>8</v>
      </c>
      <c r="F2087">
        <v>32769</v>
      </c>
      <c r="G2087">
        <v>1</v>
      </c>
      <c r="H2087">
        <v>0</v>
      </c>
      <c r="I2087">
        <v>251</v>
      </c>
      <c r="J2087">
        <v>253</v>
      </c>
      <c r="K2087">
        <v>20</v>
      </c>
      <c r="L2087">
        <v>3</v>
      </c>
      <c r="M2087">
        <v>89171</v>
      </c>
      <c r="N2087">
        <v>86222</v>
      </c>
      <c r="O2087">
        <v>2086</v>
      </c>
      <c r="P2087">
        <v>255</v>
      </c>
      <c r="Q2087">
        <v>2800</v>
      </c>
      <c r="R2087">
        <v>128</v>
      </c>
      <c r="S2087">
        <v>10</v>
      </c>
      <c r="U2087" s="3">
        <f t="shared" si="32"/>
        <v>3.4202407738164187</v>
      </c>
    </row>
    <row r="2088" spans="1:21" x14ac:dyDescent="0.25">
      <c r="A2088" s="1">
        <v>45270</v>
      </c>
      <c r="B2088" s="2">
        <v>0.13400462962962964</v>
      </c>
      <c r="C2088">
        <v>2087</v>
      </c>
      <c r="D2088">
        <v>0</v>
      </c>
      <c r="E2088">
        <v>8</v>
      </c>
      <c r="F2088">
        <v>32769</v>
      </c>
      <c r="G2088">
        <v>1</v>
      </c>
      <c r="H2088">
        <v>0</v>
      </c>
      <c r="I2088">
        <v>251</v>
      </c>
      <c r="J2088">
        <v>253</v>
      </c>
      <c r="K2088">
        <v>20</v>
      </c>
      <c r="L2088">
        <v>3</v>
      </c>
      <c r="M2088">
        <v>88414</v>
      </c>
      <c r="N2088">
        <v>85802</v>
      </c>
      <c r="O2088">
        <v>2087</v>
      </c>
      <c r="P2088">
        <v>255</v>
      </c>
      <c r="Q2088">
        <v>2800</v>
      </c>
      <c r="R2088">
        <v>128</v>
      </c>
      <c r="S2088">
        <v>10</v>
      </c>
      <c r="U2088" s="3">
        <f t="shared" si="32"/>
        <v>3.0442180834945543</v>
      </c>
    </row>
    <row r="2089" spans="1:21" x14ac:dyDescent="0.25">
      <c r="A2089" s="1">
        <v>45270</v>
      </c>
      <c r="B2089" s="2">
        <v>0.13518518518518519</v>
      </c>
      <c r="C2089">
        <v>2088</v>
      </c>
      <c r="D2089">
        <v>0</v>
      </c>
      <c r="E2089">
        <v>8</v>
      </c>
      <c r="F2089">
        <v>32769</v>
      </c>
      <c r="G2089">
        <v>1</v>
      </c>
      <c r="H2089">
        <v>0</v>
      </c>
      <c r="I2089">
        <v>251</v>
      </c>
      <c r="J2089">
        <v>253</v>
      </c>
      <c r="K2089">
        <v>20</v>
      </c>
      <c r="L2089">
        <v>3</v>
      </c>
      <c r="M2089">
        <v>88817</v>
      </c>
      <c r="N2089">
        <v>86074</v>
      </c>
      <c r="O2089">
        <v>2088</v>
      </c>
      <c r="P2089">
        <v>255</v>
      </c>
      <c r="Q2089">
        <v>2800</v>
      </c>
      <c r="R2089">
        <v>128</v>
      </c>
      <c r="S2089">
        <v>10</v>
      </c>
      <c r="U2089" s="3">
        <f t="shared" si="32"/>
        <v>3.1867927597183821</v>
      </c>
    </row>
    <row r="2090" spans="1:21" x14ac:dyDescent="0.25">
      <c r="A2090" s="1">
        <v>45270</v>
      </c>
      <c r="B2090" s="2">
        <v>0.13637731481481483</v>
      </c>
      <c r="C2090">
        <v>2089</v>
      </c>
      <c r="D2090">
        <v>0</v>
      </c>
      <c r="E2090">
        <v>8</v>
      </c>
      <c r="F2090">
        <v>32769</v>
      </c>
      <c r="G2090">
        <v>1</v>
      </c>
      <c r="H2090">
        <v>0</v>
      </c>
      <c r="I2090">
        <v>251</v>
      </c>
      <c r="J2090">
        <v>253</v>
      </c>
      <c r="K2090">
        <v>20</v>
      </c>
      <c r="L2090">
        <v>3</v>
      </c>
      <c r="M2090">
        <v>88392</v>
      </c>
      <c r="N2090">
        <v>85851</v>
      </c>
      <c r="O2090">
        <v>2089</v>
      </c>
      <c r="P2090">
        <v>255</v>
      </c>
      <c r="Q2090">
        <v>2800</v>
      </c>
      <c r="R2090">
        <v>128</v>
      </c>
      <c r="S2090">
        <v>10</v>
      </c>
      <c r="U2090" s="3">
        <f t="shared" si="32"/>
        <v>2.9597791522521621</v>
      </c>
    </row>
    <row r="2091" spans="1:21" x14ac:dyDescent="0.25">
      <c r="A2091" s="1">
        <v>45270</v>
      </c>
      <c r="B2091" s="2">
        <v>0.13756944444444444</v>
      </c>
      <c r="C2091">
        <v>2090</v>
      </c>
      <c r="D2091">
        <v>0</v>
      </c>
      <c r="E2091">
        <v>8</v>
      </c>
      <c r="F2091">
        <v>32769</v>
      </c>
      <c r="G2091">
        <v>1</v>
      </c>
      <c r="H2091">
        <v>0</v>
      </c>
      <c r="I2091">
        <v>251</v>
      </c>
      <c r="J2091">
        <v>253</v>
      </c>
      <c r="K2091">
        <v>20</v>
      </c>
      <c r="L2091">
        <v>3</v>
      </c>
      <c r="M2091">
        <v>88465</v>
      </c>
      <c r="N2091">
        <v>85924</v>
      </c>
      <c r="O2091">
        <v>2090</v>
      </c>
      <c r="P2091">
        <v>255</v>
      </c>
      <c r="Q2091">
        <v>2800</v>
      </c>
      <c r="R2091">
        <v>128</v>
      </c>
      <c r="S2091">
        <v>10</v>
      </c>
      <c r="U2091" s="3">
        <f t="shared" si="32"/>
        <v>2.9572645593780589</v>
      </c>
    </row>
    <row r="2092" spans="1:21" x14ac:dyDescent="0.25">
      <c r="A2092" s="1">
        <v>45270</v>
      </c>
      <c r="B2092" s="2">
        <v>0.13876157407407408</v>
      </c>
      <c r="C2092">
        <v>2091</v>
      </c>
      <c r="D2092">
        <v>0</v>
      </c>
      <c r="E2092">
        <v>8</v>
      </c>
      <c r="F2092">
        <v>32769</v>
      </c>
      <c r="G2092">
        <v>1</v>
      </c>
      <c r="H2092">
        <v>0</v>
      </c>
      <c r="I2092">
        <v>251</v>
      </c>
      <c r="J2092">
        <v>253</v>
      </c>
      <c r="K2092">
        <v>20</v>
      </c>
      <c r="L2092">
        <v>3</v>
      </c>
      <c r="M2092">
        <v>89032</v>
      </c>
      <c r="N2092">
        <v>86294</v>
      </c>
      <c r="O2092">
        <v>2091</v>
      </c>
      <c r="P2092">
        <v>255</v>
      </c>
      <c r="Q2092">
        <v>2800</v>
      </c>
      <c r="R2092">
        <v>128</v>
      </c>
      <c r="S2092">
        <v>10</v>
      </c>
      <c r="U2092" s="3">
        <f t="shared" si="32"/>
        <v>3.1728741279810846</v>
      </c>
    </row>
    <row r="2093" spans="1:21" x14ac:dyDescent="0.25">
      <c r="A2093" s="1">
        <v>45270</v>
      </c>
      <c r="B2093" s="2">
        <v>0.13994212962962962</v>
      </c>
      <c r="C2093">
        <v>2092</v>
      </c>
      <c r="D2093">
        <v>0</v>
      </c>
      <c r="E2093">
        <v>8</v>
      </c>
      <c r="F2093">
        <v>32769</v>
      </c>
      <c r="G2093">
        <v>1</v>
      </c>
      <c r="H2093">
        <v>0</v>
      </c>
      <c r="I2093">
        <v>251</v>
      </c>
      <c r="J2093">
        <v>253</v>
      </c>
      <c r="K2093">
        <v>20</v>
      </c>
      <c r="L2093">
        <v>3</v>
      </c>
      <c r="M2093">
        <v>88278</v>
      </c>
      <c r="N2093">
        <v>85873</v>
      </c>
      <c r="O2093">
        <v>2092</v>
      </c>
      <c r="P2093">
        <v>255</v>
      </c>
      <c r="Q2093">
        <v>2800</v>
      </c>
      <c r="R2093">
        <v>128</v>
      </c>
      <c r="S2093">
        <v>10</v>
      </c>
      <c r="U2093" s="3">
        <f t="shared" si="32"/>
        <v>2.8006474677721771</v>
      </c>
    </row>
    <row r="2094" spans="1:21" x14ac:dyDescent="0.25">
      <c r="A2094" s="1">
        <v>45270</v>
      </c>
      <c r="B2094" s="2">
        <v>0.14113425925925926</v>
      </c>
      <c r="C2094">
        <v>2093</v>
      </c>
      <c r="D2094">
        <v>0</v>
      </c>
      <c r="E2094">
        <v>8</v>
      </c>
      <c r="F2094">
        <v>32769</v>
      </c>
      <c r="G2094">
        <v>1</v>
      </c>
      <c r="H2094">
        <v>0</v>
      </c>
      <c r="I2094">
        <v>251</v>
      </c>
      <c r="J2094">
        <v>253</v>
      </c>
      <c r="K2094">
        <v>20</v>
      </c>
      <c r="L2094">
        <v>3</v>
      </c>
      <c r="M2094">
        <v>88848</v>
      </c>
      <c r="N2094">
        <v>86243</v>
      </c>
      <c r="O2094">
        <v>2093</v>
      </c>
      <c r="P2094">
        <v>255</v>
      </c>
      <c r="Q2094">
        <v>2800</v>
      </c>
      <c r="R2094">
        <v>128</v>
      </c>
      <c r="S2094">
        <v>10</v>
      </c>
      <c r="U2094" s="3">
        <f t="shared" si="32"/>
        <v>3.020534999942015</v>
      </c>
    </row>
    <row r="2095" spans="1:21" x14ac:dyDescent="0.25">
      <c r="A2095" s="1">
        <v>45270</v>
      </c>
      <c r="B2095" s="2">
        <v>0.14232638888888891</v>
      </c>
      <c r="C2095">
        <v>2094</v>
      </c>
      <c r="D2095">
        <v>0</v>
      </c>
      <c r="E2095">
        <v>8</v>
      </c>
      <c r="F2095">
        <v>32769</v>
      </c>
      <c r="G2095">
        <v>1</v>
      </c>
      <c r="H2095">
        <v>0</v>
      </c>
      <c r="I2095">
        <v>251</v>
      </c>
      <c r="J2095">
        <v>253</v>
      </c>
      <c r="K2095">
        <v>20</v>
      </c>
      <c r="L2095">
        <v>3</v>
      </c>
      <c r="M2095">
        <v>90552</v>
      </c>
      <c r="N2095">
        <v>87296</v>
      </c>
      <c r="O2095">
        <v>2094</v>
      </c>
      <c r="P2095">
        <v>255</v>
      </c>
      <c r="Q2095">
        <v>2800</v>
      </c>
      <c r="R2095">
        <v>128</v>
      </c>
      <c r="S2095">
        <v>10</v>
      </c>
      <c r="U2095" s="3">
        <f t="shared" si="32"/>
        <v>3.7298387096774244</v>
      </c>
    </row>
    <row r="2096" spans="1:21" x14ac:dyDescent="0.25">
      <c r="A2096" s="1">
        <v>45270</v>
      </c>
      <c r="B2096" s="2">
        <v>0.14351851851851852</v>
      </c>
      <c r="C2096">
        <v>2095</v>
      </c>
      <c r="D2096">
        <v>0</v>
      </c>
      <c r="E2096">
        <v>8</v>
      </c>
      <c r="F2096">
        <v>32769</v>
      </c>
      <c r="G2096">
        <v>1</v>
      </c>
      <c r="H2096">
        <v>0</v>
      </c>
      <c r="I2096">
        <v>251</v>
      </c>
      <c r="J2096">
        <v>253</v>
      </c>
      <c r="K2096">
        <v>20</v>
      </c>
      <c r="L2096">
        <v>3</v>
      </c>
      <c r="M2096">
        <v>90748</v>
      </c>
      <c r="N2096">
        <v>87452</v>
      </c>
      <c r="O2096">
        <v>2095</v>
      </c>
      <c r="P2096">
        <v>255</v>
      </c>
      <c r="Q2096">
        <v>2800</v>
      </c>
      <c r="R2096">
        <v>128</v>
      </c>
      <c r="S2096">
        <v>10</v>
      </c>
      <c r="U2096" s="3">
        <f t="shared" si="32"/>
        <v>3.7689246672460319</v>
      </c>
    </row>
    <row r="2097" spans="1:21" x14ac:dyDescent="0.25">
      <c r="A2097" s="1">
        <v>45270</v>
      </c>
      <c r="B2097" s="2">
        <v>0.14469907407407409</v>
      </c>
      <c r="C2097">
        <v>2096</v>
      </c>
      <c r="D2097">
        <v>0</v>
      </c>
      <c r="E2097">
        <v>8</v>
      </c>
      <c r="F2097">
        <v>32769</v>
      </c>
      <c r="G2097">
        <v>1</v>
      </c>
      <c r="H2097">
        <v>0</v>
      </c>
      <c r="I2097">
        <v>251</v>
      </c>
      <c r="J2097">
        <v>253</v>
      </c>
      <c r="K2097">
        <v>20</v>
      </c>
      <c r="L2097">
        <v>3</v>
      </c>
      <c r="M2097">
        <v>90450</v>
      </c>
      <c r="N2097">
        <v>87312</v>
      </c>
      <c r="O2097">
        <v>2096</v>
      </c>
      <c r="P2097">
        <v>255</v>
      </c>
      <c r="Q2097">
        <v>2800</v>
      </c>
      <c r="R2097">
        <v>128</v>
      </c>
      <c r="S2097">
        <v>10</v>
      </c>
      <c r="U2097" s="3">
        <f t="shared" si="32"/>
        <v>3.5940076965365497</v>
      </c>
    </row>
    <row r="2098" spans="1:21" x14ac:dyDescent="0.25">
      <c r="A2098" s="1">
        <v>45270</v>
      </c>
      <c r="B2098" s="2">
        <v>0.1458912037037037</v>
      </c>
      <c r="C2098">
        <v>2097</v>
      </c>
      <c r="D2098">
        <v>0</v>
      </c>
      <c r="E2098">
        <v>8</v>
      </c>
      <c r="F2098">
        <v>32769</v>
      </c>
      <c r="G2098">
        <v>1</v>
      </c>
      <c r="H2098">
        <v>0</v>
      </c>
      <c r="I2098">
        <v>251</v>
      </c>
      <c r="J2098">
        <v>253</v>
      </c>
      <c r="K2098">
        <v>20</v>
      </c>
      <c r="L2098">
        <v>3</v>
      </c>
      <c r="M2098">
        <v>90648</v>
      </c>
      <c r="N2098">
        <v>87467</v>
      </c>
      <c r="O2098">
        <v>2097</v>
      </c>
      <c r="P2098">
        <v>255</v>
      </c>
      <c r="Q2098">
        <v>2800</v>
      </c>
      <c r="R2098">
        <v>128</v>
      </c>
      <c r="S2098">
        <v>10</v>
      </c>
      <c r="U2098" s="3">
        <f t="shared" si="32"/>
        <v>3.6368001646335246</v>
      </c>
    </row>
    <row r="2099" spans="1:21" x14ac:dyDescent="0.25">
      <c r="A2099" s="1">
        <v>45270</v>
      </c>
      <c r="B2099" s="2">
        <v>0.14708333333333334</v>
      </c>
      <c r="C2099">
        <v>2098</v>
      </c>
      <c r="D2099">
        <v>0</v>
      </c>
      <c r="E2099">
        <v>8</v>
      </c>
      <c r="F2099">
        <v>32769</v>
      </c>
      <c r="G2099">
        <v>1</v>
      </c>
      <c r="H2099">
        <v>0</v>
      </c>
      <c r="I2099">
        <v>251</v>
      </c>
      <c r="J2099">
        <v>253</v>
      </c>
      <c r="K2099">
        <v>20</v>
      </c>
      <c r="L2099">
        <v>3</v>
      </c>
      <c r="M2099">
        <v>90352</v>
      </c>
      <c r="N2099">
        <v>87326</v>
      </c>
      <c r="O2099">
        <v>2098</v>
      </c>
      <c r="P2099">
        <v>255</v>
      </c>
      <c r="Q2099">
        <v>2800</v>
      </c>
      <c r="R2099">
        <v>128</v>
      </c>
      <c r="S2099">
        <v>10</v>
      </c>
      <c r="U2099" s="3">
        <f t="shared" si="32"/>
        <v>3.4651764651993711</v>
      </c>
    </row>
    <row r="2100" spans="1:21" x14ac:dyDescent="0.25">
      <c r="A2100" s="1">
        <v>45270</v>
      </c>
      <c r="B2100" s="2">
        <v>0.14826388888888889</v>
      </c>
      <c r="C2100">
        <v>2099</v>
      </c>
      <c r="D2100">
        <v>0</v>
      </c>
      <c r="E2100">
        <v>8</v>
      </c>
      <c r="F2100">
        <v>32769</v>
      </c>
      <c r="G2100">
        <v>1</v>
      </c>
      <c r="H2100">
        <v>0</v>
      </c>
      <c r="I2100">
        <v>251</v>
      </c>
      <c r="J2100">
        <v>253</v>
      </c>
      <c r="K2100">
        <v>20</v>
      </c>
      <c r="L2100">
        <v>3</v>
      </c>
      <c r="M2100">
        <v>89242</v>
      </c>
      <c r="N2100">
        <v>86695</v>
      </c>
      <c r="O2100">
        <v>2099</v>
      </c>
      <c r="P2100">
        <v>255</v>
      </c>
      <c r="Q2100">
        <v>2800</v>
      </c>
      <c r="R2100">
        <v>128</v>
      </c>
      <c r="S2100">
        <v>10</v>
      </c>
      <c r="U2100" s="3">
        <f t="shared" si="32"/>
        <v>2.9378856912163354</v>
      </c>
    </row>
    <row r="2101" spans="1:21" x14ac:dyDescent="0.25">
      <c r="A2101" s="1">
        <v>45270</v>
      </c>
      <c r="B2101" s="2">
        <v>0.14945601851851853</v>
      </c>
      <c r="C2101">
        <v>2100</v>
      </c>
      <c r="D2101">
        <v>0</v>
      </c>
      <c r="E2101">
        <v>8</v>
      </c>
      <c r="F2101">
        <v>32769</v>
      </c>
      <c r="G2101">
        <v>1</v>
      </c>
      <c r="H2101">
        <v>0</v>
      </c>
      <c r="I2101">
        <v>251</v>
      </c>
      <c r="J2101">
        <v>253</v>
      </c>
      <c r="K2101">
        <v>20</v>
      </c>
      <c r="L2101">
        <v>3</v>
      </c>
      <c r="M2101">
        <v>88808</v>
      </c>
      <c r="N2101">
        <v>86465</v>
      </c>
      <c r="O2101">
        <v>2100</v>
      </c>
      <c r="P2101">
        <v>255</v>
      </c>
      <c r="Q2101">
        <v>2800</v>
      </c>
      <c r="R2101">
        <v>128</v>
      </c>
      <c r="S2101">
        <v>10</v>
      </c>
      <c r="U2101" s="3">
        <f t="shared" si="32"/>
        <v>2.7097669577285544</v>
      </c>
    </row>
    <row r="2102" spans="1:21" x14ac:dyDescent="0.25">
      <c r="A2102" s="1">
        <v>45270</v>
      </c>
      <c r="B2102" s="2">
        <v>0.15064814814814814</v>
      </c>
      <c r="C2102">
        <v>2101</v>
      </c>
      <c r="D2102">
        <v>0</v>
      </c>
      <c r="E2102">
        <v>8</v>
      </c>
      <c r="F2102">
        <v>32769</v>
      </c>
      <c r="G2102">
        <v>1</v>
      </c>
      <c r="H2102">
        <v>0</v>
      </c>
      <c r="I2102">
        <v>251</v>
      </c>
      <c r="J2102">
        <v>253</v>
      </c>
      <c r="K2102">
        <v>20</v>
      </c>
      <c r="L2102">
        <v>3</v>
      </c>
      <c r="M2102">
        <v>88548</v>
      </c>
      <c r="N2102">
        <v>86336</v>
      </c>
      <c r="O2102">
        <v>2101</v>
      </c>
      <c r="P2102">
        <v>255</v>
      </c>
      <c r="Q2102">
        <v>2800</v>
      </c>
      <c r="R2102">
        <v>128</v>
      </c>
      <c r="S2102">
        <v>10</v>
      </c>
      <c r="U2102" s="3">
        <f t="shared" si="32"/>
        <v>2.5620830244625692</v>
      </c>
    </row>
    <row r="2103" spans="1:21" x14ac:dyDescent="0.25">
      <c r="A2103" s="1">
        <v>45270</v>
      </c>
      <c r="B2103" s="2">
        <v>0.15184027777777778</v>
      </c>
      <c r="C2103">
        <v>2102</v>
      </c>
      <c r="D2103">
        <v>0</v>
      </c>
      <c r="E2103">
        <v>8</v>
      </c>
      <c r="F2103">
        <v>32769</v>
      </c>
      <c r="G2103">
        <v>1</v>
      </c>
      <c r="H2103">
        <v>0</v>
      </c>
      <c r="I2103">
        <v>251</v>
      </c>
      <c r="J2103">
        <v>253</v>
      </c>
      <c r="K2103">
        <v>20</v>
      </c>
      <c r="L2103">
        <v>3</v>
      </c>
      <c r="M2103">
        <v>88618</v>
      </c>
      <c r="N2103">
        <v>86404</v>
      </c>
      <c r="O2103">
        <v>2102</v>
      </c>
      <c r="P2103">
        <v>255</v>
      </c>
      <c r="Q2103">
        <v>2800</v>
      </c>
      <c r="R2103">
        <v>128</v>
      </c>
      <c r="S2103">
        <v>10</v>
      </c>
      <c r="U2103" s="3">
        <f t="shared" si="32"/>
        <v>2.5623813712328136</v>
      </c>
    </row>
    <row r="2104" spans="1:21" x14ac:dyDescent="0.25">
      <c r="A2104" s="1">
        <v>45270</v>
      </c>
      <c r="B2104" s="2">
        <v>0.15302083333333333</v>
      </c>
      <c r="C2104">
        <v>2103</v>
      </c>
      <c r="D2104">
        <v>0</v>
      </c>
      <c r="E2104">
        <v>8</v>
      </c>
      <c r="F2104">
        <v>32769</v>
      </c>
      <c r="G2104">
        <v>1</v>
      </c>
      <c r="H2104">
        <v>0</v>
      </c>
      <c r="I2104">
        <v>251</v>
      </c>
      <c r="J2104">
        <v>253</v>
      </c>
      <c r="K2104">
        <v>20</v>
      </c>
      <c r="L2104">
        <v>3</v>
      </c>
      <c r="M2104">
        <v>88687</v>
      </c>
      <c r="N2104">
        <v>86471</v>
      </c>
      <c r="O2104">
        <v>2103</v>
      </c>
      <c r="P2104">
        <v>255</v>
      </c>
      <c r="Q2104">
        <v>2800</v>
      </c>
      <c r="R2104">
        <v>128</v>
      </c>
      <c r="S2104">
        <v>10</v>
      </c>
      <c r="U2104" s="3">
        <f t="shared" si="32"/>
        <v>2.562708885059739</v>
      </c>
    </row>
    <row r="2105" spans="1:21" x14ac:dyDescent="0.25">
      <c r="A2105" s="1">
        <v>45270</v>
      </c>
      <c r="B2105" s="2">
        <v>0.15421296296296297</v>
      </c>
      <c r="C2105">
        <v>2104</v>
      </c>
      <c r="D2105">
        <v>0</v>
      </c>
      <c r="E2105">
        <v>8</v>
      </c>
      <c r="F2105">
        <v>32769</v>
      </c>
      <c r="G2105">
        <v>1</v>
      </c>
      <c r="H2105">
        <v>0</v>
      </c>
      <c r="I2105">
        <v>251</v>
      </c>
      <c r="J2105">
        <v>253</v>
      </c>
      <c r="K2105">
        <v>20</v>
      </c>
      <c r="L2105">
        <v>3</v>
      </c>
      <c r="M2105">
        <v>88919</v>
      </c>
      <c r="N2105">
        <v>86636</v>
      </c>
      <c r="O2105">
        <v>2104</v>
      </c>
      <c r="P2105">
        <v>255</v>
      </c>
      <c r="Q2105">
        <v>2800</v>
      </c>
      <c r="R2105">
        <v>128</v>
      </c>
      <c r="S2105">
        <v>10</v>
      </c>
      <c r="U2105" s="3">
        <f t="shared" si="32"/>
        <v>2.6351632115979573</v>
      </c>
    </row>
    <row r="2106" spans="1:21" x14ac:dyDescent="0.25">
      <c r="A2106" s="1">
        <v>45270</v>
      </c>
      <c r="B2106" s="2">
        <v>0.15540509259259258</v>
      </c>
      <c r="C2106">
        <v>2105</v>
      </c>
      <c r="D2106">
        <v>0</v>
      </c>
      <c r="E2106">
        <v>8</v>
      </c>
      <c r="F2106">
        <v>32769</v>
      </c>
      <c r="G2106">
        <v>1</v>
      </c>
      <c r="H2106">
        <v>0</v>
      </c>
      <c r="I2106">
        <v>251</v>
      </c>
      <c r="J2106">
        <v>253</v>
      </c>
      <c r="K2106">
        <v>20</v>
      </c>
      <c r="L2106">
        <v>3</v>
      </c>
      <c r="M2106">
        <v>88657</v>
      </c>
      <c r="N2106">
        <v>86505</v>
      </c>
      <c r="O2106">
        <v>2105</v>
      </c>
      <c r="P2106">
        <v>255</v>
      </c>
      <c r="Q2106">
        <v>2800</v>
      </c>
      <c r="R2106">
        <v>128</v>
      </c>
      <c r="S2106">
        <v>10</v>
      </c>
      <c r="U2106" s="3">
        <f t="shared" si="32"/>
        <v>2.4877174729784457</v>
      </c>
    </row>
    <row r="2107" spans="1:21" x14ac:dyDescent="0.25">
      <c r="A2107" s="1">
        <v>45270</v>
      </c>
      <c r="B2107" s="2">
        <v>0.15659722222222222</v>
      </c>
      <c r="C2107">
        <v>2106</v>
      </c>
      <c r="D2107">
        <v>0</v>
      </c>
      <c r="E2107">
        <v>8</v>
      </c>
      <c r="F2107">
        <v>32769</v>
      </c>
      <c r="G2107">
        <v>1</v>
      </c>
      <c r="H2107">
        <v>0</v>
      </c>
      <c r="I2107">
        <v>251</v>
      </c>
      <c r="J2107">
        <v>253</v>
      </c>
      <c r="K2107">
        <v>20</v>
      </c>
      <c r="L2107">
        <v>3</v>
      </c>
      <c r="M2107">
        <v>88725</v>
      </c>
      <c r="N2107">
        <v>86571</v>
      </c>
      <c r="O2107">
        <v>2106</v>
      </c>
      <c r="P2107">
        <v>255</v>
      </c>
      <c r="Q2107">
        <v>2800</v>
      </c>
      <c r="R2107">
        <v>128</v>
      </c>
      <c r="S2107">
        <v>10</v>
      </c>
      <c r="U2107" s="3">
        <f t="shared" si="32"/>
        <v>2.4881311293620367</v>
      </c>
    </row>
    <row r="2108" spans="1:21" x14ac:dyDescent="0.25">
      <c r="A2108" s="1">
        <v>45270</v>
      </c>
      <c r="B2108" s="2">
        <v>0.15777777777777777</v>
      </c>
      <c r="C2108">
        <v>2107</v>
      </c>
      <c r="D2108">
        <v>0</v>
      </c>
      <c r="E2108">
        <v>8</v>
      </c>
      <c r="F2108">
        <v>32769</v>
      </c>
      <c r="G2108">
        <v>1</v>
      </c>
      <c r="H2108">
        <v>0</v>
      </c>
      <c r="I2108">
        <v>251</v>
      </c>
      <c r="J2108">
        <v>253</v>
      </c>
      <c r="K2108">
        <v>20</v>
      </c>
      <c r="L2108">
        <v>3</v>
      </c>
      <c r="M2108">
        <v>88792</v>
      </c>
      <c r="N2108">
        <v>86636</v>
      </c>
      <c r="O2108">
        <v>2107</v>
      </c>
      <c r="P2108">
        <v>255</v>
      </c>
      <c r="Q2108">
        <v>2800</v>
      </c>
      <c r="R2108">
        <v>128</v>
      </c>
      <c r="S2108">
        <v>10</v>
      </c>
      <c r="U2108" s="3">
        <f t="shared" si="32"/>
        <v>2.488572879634332</v>
      </c>
    </row>
    <row r="2109" spans="1:21" x14ac:dyDescent="0.25">
      <c r="A2109" s="1">
        <v>45270</v>
      </c>
      <c r="B2109" s="2">
        <v>0.15896990740740741</v>
      </c>
      <c r="C2109">
        <v>2108</v>
      </c>
      <c r="D2109">
        <v>0</v>
      </c>
      <c r="E2109">
        <v>8</v>
      </c>
      <c r="F2109">
        <v>32769</v>
      </c>
      <c r="G2109">
        <v>1</v>
      </c>
      <c r="H2109">
        <v>0</v>
      </c>
      <c r="I2109">
        <v>251</v>
      </c>
      <c r="J2109">
        <v>253</v>
      </c>
      <c r="K2109">
        <v>20</v>
      </c>
      <c r="L2109">
        <v>3</v>
      </c>
      <c r="M2109">
        <v>89187</v>
      </c>
      <c r="N2109">
        <v>86898</v>
      </c>
      <c r="O2109">
        <v>2108</v>
      </c>
      <c r="P2109">
        <v>255</v>
      </c>
      <c r="Q2109">
        <v>2800</v>
      </c>
      <c r="R2109">
        <v>128</v>
      </c>
      <c r="S2109">
        <v>10</v>
      </c>
      <c r="U2109" s="3">
        <f t="shared" si="32"/>
        <v>2.6341227646205834</v>
      </c>
    </row>
    <row r="2110" spans="1:21" x14ac:dyDescent="0.25">
      <c r="A2110" s="1">
        <v>45270</v>
      </c>
      <c r="B2110" s="2">
        <v>0.16016203703703705</v>
      </c>
      <c r="C2110">
        <v>2109</v>
      </c>
      <c r="D2110">
        <v>0</v>
      </c>
      <c r="E2110">
        <v>8</v>
      </c>
      <c r="F2110">
        <v>32769</v>
      </c>
      <c r="G2110">
        <v>1</v>
      </c>
      <c r="H2110">
        <v>0</v>
      </c>
      <c r="I2110">
        <v>251</v>
      </c>
      <c r="J2110">
        <v>253</v>
      </c>
      <c r="K2110">
        <v>20</v>
      </c>
      <c r="L2110">
        <v>3</v>
      </c>
      <c r="M2110">
        <v>89410</v>
      </c>
      <c r="N2110">
        <v>87058</v>
      </c>
      <c r="O2110">
        <v>2109</v>
      </c>
      <c r="P2110">
        <v>255</v>
      </c>
      <c r="Q2110">
        <v>2800</v>
      </c>
      <c r="R2110">
        <v>128</v>
      </c>
      <c r="S2110">
        <v>10</v>
      </c>
      <c r="U2110" s="3">
        <f t="shared" si="32"/>
        <v>2.7016471777435713</v>
      </c>
    </row>
    <row r="2111" spans="1:21" x14ac:dyDescent="0.25">
      <c r="A2111" s="1">
        <v>45270</v>
      </c>
      <c r="B2111" s="2">
        <v>0.16134259259259259</v>
      </c>
      <c r="C2111">
        <v>2110</v>
      </c>
      <c r="D2111">
        <v>0</v>
      </c>
      <c r="E2111">
        <v>8</v>
      </c>
      <c r="F2111">
        <v>32769</v>
      </c>
      <c r="G2111">
        <v>1</v>
      </c>
      <c r="H2111">
        <v>0</v>
      </c>
      <c r="I2111">
        <v>251</v>
      </c>
      <c r="J2111">
        <v>253</v>
      </c>
      <c r="K2111">
        <v>20</v>
      </c>
      <c r="L2111">
        <v>3</v>
      </c>
      <c r="M2111">
        <v>89628</v>
      </c>
      <c r="N2111">
        <v>87216</v>
      </c>
      <c r="O2111">
        <v>2110</v>
      </c>
      <c r="P2111">
        <v>255</v>
      </c>
      <c r="Q2111">
        <v>2800</v>
      </c>
      <c r="R2111">
        <v>128</v>
      </c>
      <c r="S2111">
        <v>10</v>
      </c>
      <c r="U2111" s="3">
        <f t="shared" si="32"/>
        <v>2.7655476059438744</v>
      </c>
    </row>
    <row r="2112" spans="1:21" x14ac:dyDescent="0.25">
      <c r="A2112" s="1">
        <v>45270</v>
      </c>
      <c r="B2112" s="2">
        <v>0.16253472222222223</v>
      </c>
      <c r="C2112">
        <v>2111</v>
      </c>
      <c r="D2112">
        <v>0</v>
      </c>
      <c r="E2112">
        <v>8</v>
      </c>
      <c r="F2112">
        <v>32769</v>
      </c>
      <c r="G2112">
        <v>1</v>
      </c>
      <c r="H2112">
        <v>0</v>
      </c>
      <c r="I2112">
        <v>251</v>
      </c>
      <c r="J2112">
        <v>253</v>
      </c>
      <c r="K2112">
        <v>20</v>
      </c>
      <c r="L2112">
        <v>3</v>
      </c>
      <c r="M2112">
        <v>89842</v>
      </c>
      <c r="N2112">
        <v>87372</v>
      </c>
      <c r="O2112">
        <v>2111</v>
      </c>
      <c r="P2112">
        <v>255</v>
      </c>
      <c r="Q2112">
        <v>2800</v>
      </c>
      <c r="R2112">
        <v>128</v>
      </c>
      <c r="S2112">
        <v>10</v>
      </c>
      <c r="U2112" s="3">
        <f t="shared" si="32"/>
        <v>2.8269926292175951</v>
      </c>
    </row>
    <row r="2113" spans="1:21" x14ac:dyDescent="0.25">
      <c r="A2113" s="1">
        <v>45270</v>
      </c>
      <c r="B2113" s="2">
        <v>0.16372685185185185</v>
      </c>
      <c r="C2113">
        <v>2112</v>
      </c>
      <c r="D2113">
        <v>0</v>
      </c>
      <c r="E2113">
        <v>8</v>
      </c>
      <c r="F2113">
        <v>32769</v>
      </c>
      <c r="G2113">
        <v>1</v>
      </c>
      <c r="H2113">
        <v>0</v>
      </c>
      <c r="I2113">
        <v>251</v>
      </c>
      <c r="J2113">
        <v>253</v>
      </c>
      <c r="K2113">
        <v>20</v>
      </c>
      <c r="L2113">
        <v>3</v>
      </c>
      <c r="M2113">
        <v>89887</v>
      </c>
      <c r="N2113">
        <v>87428</v>
      </c>
      <c r="O2113">
        <v>2112</v>
      </c>
      <c r="P2113">
        <v>255</v>
      </c>
      <c r="Q2113">
        <v>2800</v>
      </c>
      <c r="R2113">
        <v>128</v>
      </c>
      <c r="S2113">
        <v>10</v>
      </c>
      <c r="U2113" s="3">
        <f t="shared" si="32"/>
        <v>2.8126000823534891</v>
      </c>
    </row>
    <row r="2114" spans="1:21" x14ac:dyDescent="0.25">
      <c r="A2114" s="1">
        <v>45270</v>
      </c>
      <c r="B2114" s="2">
        <v>0.16491898148148149</v>
      </c>
      <c r="C2114">
        <v>2113</v>
      </c>
      <c r="D2114">
        <v>0</v>
      </c>
      <c r="E2114">
        <v>8</v>
      </c>
      <c r="F2114">
        <v>32769</v>
      </c>
      <c r="G2114">
        <v>1</v>
      </c>
      <c r="H2114">
        <v>0</v>
      </c>
      <c r="I2114">
        <v>251</v>
      </c>
      <c r="J2114">
        <v>253</v>
      </c>
      <c r="K2114">
        <v>20</v>
      </c>
      <c r="L2114">
        <v>3</v>
      </c>
      <c r="M2114">
        <v>89931</v>
      </c>
      <c r="N2114">
        <v>87483</v>
      </c>
      <c r="O2114">
        <v>2113</v>
      </c>
      <c r="P2114">
        <v>255</v>
      </c>
      <c r="Q2114">
        <v>2800</v>
      </c>
      <c r="R2114">
        <v>128</v>
      </c>
      <c r="S2114">
        <v>10</v>
      </c>
      <c r="U2114" s="3">
        <f t="shared" si="32"/>
        <v>2.7982579472583202</v>
      </c>
    </row>
    <row r="2115" spans="1:21" x14ac:dyDescent="0.25">
      <c r="A2115" s="1">
        <v>45270</v>
      </c>
      <c r="B2115" s="2">
        <v>0.16609953703703703</v>
      </c>
      <c r="C2115">
        <v>2114</v>
      </c>
      <c r="D2115">
        <v>0</v>
      </c>
      <c r="E2115">
        <v>8</v>
      </c>
      <c r="F2115">
        <v>32769</v>
      </c>
      <c r="G2115">
        <v>1</v>
      </c>
      <c r="H2115">
        <v>0</v>
      </c>
      <c r="I2115">
        <v>251</v>
      </c>
      <c r="J2115">
        <v>253</v>
      </c>
      <c r="K2115">
        <v>20</v>
      </c>
      <c r="L2115">
        <v>3</v>
      </c>
      <c r="M2115">
        <v>89814</v>
      </c>
      <c r="N2115">
        <v>87441</v>
      </c>
      <c r="O2115">
        <v>2114</v>
      </c>
      <c r="P2115">
        <v>255</v>
      </c>
      <c r="Q2115">
        <v>2800</v>
      </c>
      <c r="R2115">
        <v>128</v>
      </c>
      <c r="S2115">
        <v>10</v>
      </c>
      <c r="U2115" s="3">
        <f t="shared" si="32"/>
        <v>2.7138298967303687</v>
      </c>
    </row>
    <row r="2116" spans="1:21" x14ac:dyDescent="0.25">
      <c r="A2116" s="1">
        <v>45270</v>
      </c>
      <c r="B2116" s="2">
        <v>0.16729166666666664</v>
      </c>
      <c r="C2116">
        <v>2115</v>
      </c>
      <c r="D2116">
        <v>0</v>
      </c>
      <c r="E2116">
        <v>8</v>
      </c>
      <c r="F2116">
        <v>32769</v>
      </c>
      <c r="G2116">
        <v>1</v>
      </c>
      <c r="H2116">
        <v>0</v>
      </c>
      <c r="I2116">
        <v>251</v>
      </c>
      <c r="J2116">
        <v>253</v>
      </c>
      <c r="K2116">
        <v>20</v>
      </c>
      <c r="L2116">
        <v>3</v>
      </c>
      <c r="M2116">
        <v>90024</v>
      </c>
      <c r="N2116">
        <v>87595</v>
      </c>
      <c r="O2116">
        <v>2115</v>
      </c>
      <c r="P2116">
        <v>255</v>
      </c>
      <c r="Q2116">
        <v>2800</v>
      </c>
      <c r="R2116">
        <v>128</v>
      </c>
      <c r="S2116">
        <v>10</v>
      </c>
      <c r="U2116" s="3">
        <f t="shared" si="32"/>
        <v>2.7729893258747751</v>
      </c>
    </row>
    <row r="2117" spans="1:21" x14ac:dyDescent="0.25">
      <c r="A2117" s="1">
        <v>45270</v>
      </c>
      <c r="B2117" s="2">
        <v>0.16848379629629628</v>
      </c>
      <c r="C2117">
        <v>2116</v>
      </c>
      <c r="D2117">
        <v>0</v>
      </c>
      <c r="E2117">
        <v>8</v>
      </c>
      <c r="F2117">
        <v>32769</v>
      </c>
      <c r="G2117">
        <v>1</v>
      </c>
      <c r="H2117">
        <v>0</v>
      </c>
      <c r="I2117">
        <v>251</v>
      </c>
      <c r="J2117">
        <v>253</v>
      </c>
      <c r="K2117">
        <v>20</v>
      </c>
      <c r="L2117">
        <v>3</v>
      </c>
      <c r="M2117">
        <v>89905</v>
      </c>
      <c r="N2117">
        <v>87552</v>
      </c>
      <c r="O2117">
        <v>2116</v>
      </c>
      <c r="P2117">
        <v>255</v>
      </c>
      <c r="Q2117">
        <v>2800</v>
      </c>
      <c r="R2117">
        <v>128</v>
      </c>
      <c r="S2117">
        <v>10</v>
      </c>
      <c r="U2117" s="3">
        <f t="shared" si="32"/>
        <v>2.687545687134496</v>
      </c>
    </row>
    <row r="2118" spans="1:21" x14ac:dyDescent="0.25">
      <c r="A2118" s="1">
        <v>45270</v>
      </c>
      <c r="B2118" s="2">
        <v>0.16966435185185183</v>
      </c>
      <c r="C2118">
        <v>2117</v>
      </c>
      <c r="D2118">
        <v>0</v>
      </c>
      <c r="E2118">
        <v>8</v>
      </c>
      <c r="F2118">
        <v>32769</v>
      </c>
      <c r="G2118">
        <v>1</v>
      </c>
      <c r="H2118">
        <v>0</v>
      </c>
      <c r="I2118">
        <v>251</v>
      </c>
      <c r="J2118">
        <v>253</v>
      </c>
      <c r="K2118">
        <v>20</v>
      </c>
      <c r="L2118">
        <v>3</v>
      </c>
      <c r="M2118">
        <v>90279</v>
      </c>
      <c r="N2118">
        <v>87804</v>
      </c>
      <c r="O2118">
        <v>2117</v>
      </c>
      <c r="P2118">
        <v>255</v>
      </c>
      <c r="Q2118">
        <v>2800</v>
      </c>
      <c r="R2118">
        <v>128</v>
      </c>
      <c r="S2118">
        <v>10</v>
      </c>
      <c r="U2118" s="3">
        <f t="shared" ref="U2118:U2181" si="33">((M2118/N2118)-1)*100</f>
        <v>2.8187781877818674</v>
      </c>
    </row>
    <row r="2119" spans="1:21" x14ac:dyDescent="0.25">
      <c r="A2119" s="1">
        <v>45270</v>
      </c>
      <c r="B2119" s="2">
        <v>0.17085648148148147</v>
      </c>
      <c r="C2119">
        <v>2118</v>
      </c>
      <c r="D2119">
        <v>0</v>
      </c>
      <c r="E2119">
        <v>8</v>
      </c>
      <c r="F2119">
        <v>32769</v>
      </c>
      <c r="G2119">
        <v>1</v>
      </c>
      <c r="H2119">
        <v>0</v>
      </c>
      <c r="I2119">
        <v>251</v>
      </c>
      <c r="J2119">
        <v>253</v>
      </c>
      <c r="K2119">
        <v>20</v>
      </c>
      <c r="L2119">
        <v>3</v>
      </c>
      <c r="M2119">
        <v>90480</v>
      </c>
      <c r="N2119">
        <v>87954</v>
      </c>
      <c r="O2119">
        <v>2118</v>
      </c>
      <c r="P2119">
        <v>255</v>
      </c>
      <c r="Q2119">
        <v>2800</v>
      </c>
      <c r="R2119">
        <v>128</v>
      </c>
      <c r="S2119">
        <v>10</v>
      </c>
      <c r="U2119" s="3">
        <f t="shared" si="33"/>
        <v>2.8719557950746877</v>
      </c>
    </row>
    <row r="2120" spans="1:21" x14ac:dyDescent="0.25">
      <c r="A2120" s="1">
        <v>45270</v>
      </c>
      <c r="B2120" s="2">
        <v>0.17204861111111111</v>
      </c>
      <c r="C2120">
        <v>2119</v>
      </c>
      <c r="D2120">
        <v>0</v>
      </c>
      <c r="E2120">
        <v>8</v>
      </c>
      <c r="F2120">
        <v>32769</v>
      </c>
      <c r="G2120">
        <v>1</v>
      </c>
      <c r="H2120">
        <v>0</v>
      </c>
      <c r="I2120">
        <v>251</v>
      </c>
      <c r="J2120">
        <v>253</v>
      </c>
      <c r="K2120">
        <v>20</v>
      </c>
      <c r="L2120">
        <v>3</v>
      </c>
      <c r="M2120">
        <v>90842</v>
      </c>
      <c r="N2120">
        <v>88201</v>
      </c>
      <c r="O2120">
        <v>2119</v>
      </c>
      <c r="P2120">
        <v>255</v>
      </c>
      <c r="Q2120">
        <v>2800</v>
      </c>
      <c r="R2120">
        <v>128</v>
      </c>
      <c r="S2120">
        <v>10</v>
      </c>
      <c r="U2120" s="3">
        <f t="shared" si="33"/>
        <v>2.9942971168127386</v>
      </c>
    </row>
    <row r="2121" spans="1:21" x14ac:dyDescent="0.25">
      <c r="A2121" s="1">
        <v>45270</v>
      </c>
      <c r="B2121" s="2">
        <v>0.17324074074074072</v>
      </c>
      <c r="C2121">
        <v>2120</v>
      </c>
      <c r="D2121">
        <v>0</v>
      </c>
      <c r="E2121">
        <v>8</v>
      </c>
      <c r="F2121">
        <v>32769</v>
      </c>
      <c r="G2121">
        <v>1</v>
      </c>
      <c r="H2121">
        <v>0</v>
      </c>
      <c r="I2121">
        <v>251</v>
      </c>
      <c r="J2121">
        <v>253</v>
      </c>
      <c r="K2121">
        <v>20</v>
      </c>
      <c r="L2121">
        <v>3</v>
      </c>
      <c r="M2121">
        <v>90867</v>
      </c>
      <c r="N2121">
        <v>88247</v>
      </c>
      <c r="O2121">
        <v>2120</v>
      </c>
      <c r="P2121">
        <v>255</v>
      </c>
      <c r="Q2121">
        <v>2800</v>
      </c>
      <c r="R2121">
        <v>128</v>
      </c>
      <c r="S2121">
        <v>10</v>
      </c>
      <c r="U2121" s="3">
        <f t="shared" si="33"/>
        <v>2.9689394540324265</v>
      </c>
    </row>
    <row r="2122" spans="1:21" x14ac:dyDescent="0.25">
      <c r="A2122" s="1">
        <v>45270</v>
      </c>
      <c r="B2122" s="2">
        <v>0.1744212962962963</v>
      </c>
      <c r="C2122">
        <v>2121</v>
      </c>
      <c r="D2122">
        <v>0</v>
      </c>
      <c r="E2122">
        <v>8</v>
      </c>
      <c r="F2122">
        <v>32769</v>
      </c>
      <c r="G2122">
        <v>1</v>
      </c>
      <c r="H2122">
        <v>0</v>
      </c>
      <c r="I2122">
        <v>251</v>
      </c>
      <c r="J2122">
        <v>253</v>
      </c>
      <c r="K2122">
        <v>20</v>
      </c>
      <c r="L2122">
        <v>3</v>
      </c>
      <c r="M2122">
        <v>90892</v>
      </c>
      <c r="N2122">
        <v>88292</v>
      </c>
      <c r="O2122">
        <v>2121</v>
      </c>
      <c r="P2122">
        <v>255</v>
      </c>
      <c r="Q2122">
        <v>2800</v>
      </c>
      <c r="R2122">
        <v>128</v>
      </c>
      <c r="S2122">
        <v>10</v>
      </c>
      <c r="U2122" s="3">
        <f t="shared" si="33"/>
        <v>2.9447741584741616</v>
      </c>
    </row>
    <row r="2123" spans="1:21" x14ac:dyDescent="0.25">
      <c r="A2123" s="1">
        <v>45270</v>
      </c>
      <c r="B2123" s="2">
        <v>0.17561342592592591</v>
      </c>
      <c r="C2123">
        <v>2122</v>
      </c>
      <c r="D2123">
        <v>0</v>
      </c>
      <c r="E2123">
        <v>8</v>
      </c>
      <c r="F2123">
        <v>32769</v>
      </c>
      <c r="G2123">
        <v>1</v>
      </c>
      <c r="H2123">
        <v>0</v>
      </c>
      <c r="I2123">
        <v>251</v>
      </c>
      <c r="J2123">
        <v>253</v>
      </c>
      <c r="K2123">
        <v>20</v>
      </c>
      <c r="L2123">
        <v>3</v>
      </c>
      <c r="M2123">
        <v>90916</v>
      </c>
      <c r="N2123">
        <v>88337</v>
      </c>
      <c r="O2123">
        <v>2122</v>
      </c>
      <c r="P2123">
        <v>255</v>
      </c>
      <c r="Q2123">
        <v>2800</v>
      </c>
      <c r="R2123">
        <v>128</v>
      </c>
      <c r="S2123">
        <v>10</v>
      </c>
      <c r="U2123" s="3">
        <f t="shared" si="33"/>
        <v>2.9195014546566034</v>
      </c>
    </row>
    <row r="2124" spans="1:21" x14ac:dyDescent="0.25">
      <c r="A2124" s="1">
        <v>45270</v>
      </c>
      <c r="B2124" s="2">
        <v>0.17680555555555555</v>
      </c>
      <c r="C2124">
        <v>2123</v>
      </c>
      <c r="D2124">
        <v>0</v>
      </c>
      <c r="E2124">
        <v>8</v>
      </c>
      <c r="F2124">
        <v>32769</v>
      </c>
      <c r="G2124">
        <v>1</v>
      </c>
      <c r="H2124">
        <v>0</v>
      </c>
      <c r="I2124">
        <v>251</v>
      </c>
      <c r="J2124">
        <v>253</v>
      </c>
      <c r="K2124">
        <v>20</v>
      </c>
      <c r="L2124">
        <v>3</v>
      </c>
      <c r="M2124">
        <v>91105</v>
      </c>
      <c r="N2124">
        <v>88480</v>
      </c>
      <c r="O2124">
        <v>2123</v>
      </c>
      <c r="P2124">
        <v>255</v>
      </c>
      <c r="Q2124">
        <v>2800</v>
      </c>
      <c r="R2124">
        <v>128</v>
      </c>
      <c r="S2124">
        <v>10</v>
      </c>
      <c r="U2124" s="3">
        <f t="shared" si="33"/>
        <v>2.9667721518987333</v>
      </c>
    </row>
    <row r="2125" spans="1:21" x14ac:dyDescent="0.25">
      <c r="A2125" s="1">
        <v>45270</v>
      </c>
      <c r="B2125" s="2">
        <v>0.17799768518518519</v>
      </c>
      <c r="C2125">
        <v>2124</v>
      </c>
      <c r="D2125">
        <v>0</v>
      </c>
      <c r="E2125">
        <v>8</v>
      </c>
      <c r="F2125">
        <v>32769</v>
      </c>
      <c r="G2125">
        <v>1</v>
      </c>
      <c r="H2125">
        <v>0</v>
      </c>
      <c r="I2125">
        <v>251</v>
      </c>
      <c r="J2125">
        <v>253</v>
      </c>
      <c r="K2125">
        <v>20</v>
      </c>
      <c r="L2125">
        <v>3</v>
      </c>
      <c r="M2125">
        <v>91125</v>
      </c>
      <c r="N2125">
        <v>88523</v>
      </c>
      <c r="O2125">
        <v>2124</v>
      </c>
      <c r="P2125">
        <v>255</v>
      </c>
      <c r="Q2125">
        <v>2800</v>
      </c>
      <c r="R2125">
        <v>128</v>
      </c>
      <c r="S2125">
        <v>10</v>
      </c>
      <c r="U2125" s="3">
        <f t="shared" si="33"/>
        <v>2.9393490957152268</v>
      </c>
    </row>
    <row r="2126" spans="1:21" x14ac:dyDescent="0.25">
      <c r="A2126" s="1">
        <v>45270</v>
      </c>
      <c r="B2126" s="2">
        <v>0.17917824074074074</v>
      </c>
      <c r="C2126">
        <v>2125</v>
      </c>
      <c r="D2126">
        <v>0</v>
      </c>
      <c r="E2126">
        <v>8</v>
      </c>
      <c r="F2126">
        <v>32769</v>
      </c>
      <c r="G2126">
        <v>1</v>
      </c>
      <c r="H2126">
        <v>0</v>
      </c>
      <c r="I2126">
        <v>251</v>
      </c>
      <c r="J2126">
        <v>253</v>
      </c>
      <c r="K2126">
        <v>20</v>
      </c>
      <c r="L2126">
        <v>3</v>
      </c>
      <c r="M2126">
        <v>91310</v>
      </c>
      <c r="N2126">
        <v>88664</v>
      </c>
      <c r="O2126">
        <v>2125</v>
      </c>
      <c r="P2126">
        <v>255</v>
      </c>
      <c r="Q2126">
        <v>2800</v>
      </c>
      <c r="R2126">
        <v>128</v>
      </c>
      <c r="S2126">
        <v>10</v>
      </c>
      <c r="U2126" s="3">
        <f t="shared" si="33"/>
        <v>2.9843002797076634</v>
      </c>
    </row>
    <row r="2127" spans="1:21" x14ac:dyDescent="0.25">
      <c r="A2127" s="1">
        <v>45270</v>
      </c>
      <c r="B2127" s="2">
        <v>0.18037037037037038</v>
      </c>
      <c r="C2127">
        <v>2126</v>
      </c>
      <c r="D2127">
        <v>0</v>
      </c>
      <c r="E2127">
        <v>8</v>
      </c>
      <c r="F2127">
        <v>32769</v>
      </c>
      <c r="G2127">
        <v>1</v>
      </c>
      <c r="H2127">
        <v>0</v>
      </c>
      <c r="I2127">
        <v>251</v>
      </c>
      <c r="J2127">
        <v>253</v>
      </c>
      <c r="K2127">
        <v>20</v>
      </c>
      <c r="L2127">
        <v>3</v>
      </c>
      <c r="M2127">
        <v>91326</v>
      </c>
      <c r="N2127">
        <v>88704</v>
      </c>
      <c r="O2127">
        <v>2126</v>
      </c>
      <c r="P2127">
        <v>255</v>
      </c>
      <c r="Q2127">
        <v>2800</v>
      </c>
      <c r="R2127">
        <v>128</v>
      </c>
      <c r="S2127">
        <v>10</v>
      </c>
      <c r="U2127" s="3">
        <f t="shared" si="33"/>
        <v>2.9558982683982604</v>
      </c>
    </row>
    <row r="2128" spans="1:21" x14ac:dyDescent="0.25">
      <c r="A2128" s="1">
        <v>45270</v>
      </c>
      <c r="B2128" s="2">
        <v>0.18156249999999999</v>
      </c>
      <c r="C2128">
        <v>2127</v>
      </c>
      <c r="D2128">
        <v>0</v>
      </c>
      <c r="E2128">
        <v>8</v>
      </c>
      <c r="F2128">
        <v>32769</v>
      </c>
      <c r="G2128">
        <v>1</v>
      </c>
      <c r="H2128">
        <v>0</v>
      </c>
      <c r="I2128">
        <v>251</v>
      </c>
      <c r="J2128">
        <v>253</v>
      </c>
      <c r="K2128">
        <v>20</v>
      </c>
      <c r="L2128">
        <v>3</v>
      </c>
      <c r="M2128">
        <v>91182</v>
      </c>
      <c r="N2128">
        <v>88648</v>
      </c>
      <c r="O2128">
        <v>2127</v>
      </c>
      <c r="P2128">
        <v>255</v>
      </c>
      <c r="Q2128">
        <v>2800</v>
      </c>
      <c r="R2128">
        <v>128</v>
      </c>
      <c r="S2128">
        <v>10</v>
      </c>
      <c r="U2128" s="3">
        <f t="shared" si="33"/>
        <v>2.858496525584342</v>
      </c>
    </row>
    <row r="2129" spans="1:21" x14ac:dyDescent="0.25">
      <c r="A2129" s="1">
        <v>45270</v>
      </c>
      <c r="B2129" s="2">
        <v>0.18274305555555556</v>
      </c>
      <c r="C2129">
        <v>2128</v>
      </c>
      <c r="D2129">
        <v>0</v>
      </c>
      <c r="E2129">
        <v>8</v>
      </c>
      <c r="F2129">
        <v>32769</v>
      </c>
      <c r="G2129">
        <v>1</v>
      </c>
      <c r="H2129">
        <v>0</v>
      </c>
      <c r="I2129">
        <v>251</v>
      </c>
      <c r="J2129">
        <v>253</v>
      </c>
      <c r="K2129">
        <v>20</v>
      </c>
      <c r="L2129">
        <v>3</v>
      </c>
      <c r="M2129">
        <v>91366</v>
      </c>
      <c r="N2129">
        <v>88788</v>
      </c>
      <c r="O2129">
        <v>2128</v>
      </c>
      <c r="P2129">
        <v>255</v>
      </c>
      <c r="Q2129">
        <v>2800</v>
      </c>
      <c r="R2129">
        <v>128</v>
      </c>
      <c r="S2129">
        <v>10</v>
      </c>
      <c r="U2129" s="3">
        <f t="shared" si="33"/>
        <v>2.9035455241699371</v>
      </c>
    </row>
    <row r="2130" spans="1:21" x14ac:dyDescent="0.25">
      <c r="A2130" s="1">
        <v>45270</v>
      </c>
      <c r="B2130" s="2">
        <v>0.18393518518518517</v>
      </c>
      <c r="C2130">
        <v>2129</v>
      </c>
      <c r="D2130">
        <v>0</v>
      </c>
      <c r="E2130">
        <v>8</v>
      </c>
      <c r="F2130">
        <v>32769</v>
      </c>
      <c r="G2130">
        <v>1</v>
      </c>
      <c r="H2130">
        <v>0</v>
      </c>
      <c r="I2130">
        <v>251</v>
      </c>
      <c r="J2130">
        <v>253</v>
      </c>
      <c r="K2130">
        <v>20</v>
      </c>
      <c r="L2130">
        <v>3</v>
      </c>
      <c r="M2130">
        <v>91546</v>
      </c>
      <c r="N2130">
        <v>88926</v>
      </c>
      <c r="O2130">
        <v>2129</v>
      </c>
      <c r="P2130">
        <v>255</v>
      </c>
      <c r="Q2130">
        <v>2800</v>
      </c>
      <c r="R2130">
        <v>128</v>
      </c>
      <c r="S2130">
        <v>10</v>
      </c>
      <c r="U2130" s="3">
        <f t="shared" si="33"/>
        <v>2.9462699323032693</v>
      </c>
    </row>
    <row r="2131" spans="1:21" x14ac:dyDescent="0.25">
      <c r="A2131" s="1">
        <v>45270</v>
      </c>
      <c r="B2131" s="2">
        <v>0.18512731481481481</v>
      </c>
      <c r="C2131">
        <v>2130</v>
      </c>
      <c r="D2131">
        <v>0</v>
      </c>
      <c r="E2131">
        <v>8</v>
      </c>
      <c r="F2131">
        <v>32769</v>
      </c>
      <c r="G2131">
        <v>1</v>
      </c>
      <c r="H2131">
        <v>0</v>
      </c>
      <c r="I2131">
        <v>251</v>
      </c>
      <c r="J2131">
        <v>253</v>
      </c>
      <c r="K2131">
        <v>20</v>
      </c>
      <c r="L2131">
        <v>3</v>
      </c>
      <c r="M2131">
        <v>91722</v>
      </c>
      <c r="N2131">
        <v>89062</v>
      </c>
      <c r="O2131">
        <v>2130</v>
      </c>
      <c r="P2131">
        <v>255</v>
      </c>
      <c r="Q2131">
        <v>2800</v>
      </c>
      <c r="R2131">
        <v>128</v>
      </c>
      <c r="S2131">
        <v>10</v>
      </c>
      <c r="U2131" s="3">
        <f t="shared" si="33"/>
        <v>2.9866834340122717</v>
      </c>
    </row>
    <row r="2132" spans="1:21" x14ac:dyDescent="0.25">
      <c r="A2132" s="1">
        <v>45270</v>
      </c>
      <c r="B2132" s="2">
        <v>0.18631944444444445</v>
      </c>
      <c r="C2132">
        <v>2131</v>
      </c>
      <c r="D2132">
        <v>0</v>
      </c>
      <c r="E2132">
        <v>8</v>
      </c>
      <c r="F2132">
        <v>32769</v>
      </c>
      <c r="G2132">
        <v>1</v>
      </c>
      <c r="H2132">
        <v>0</v>
      </c>
      <c r="I2132">
        <v>251</v>
      </c>
      <c r="J2132">
        <v>253</v>
      </c>
      <c r="K2132">
        <v>20</v>
      </c>
      <c r="L2132">
        <v>3</v>
      </c>
      <c r="M2132">
        <v>91570</v>
      </c>
      <c r="N2132">
        <v>89002</v>
      </c>
      <c r="O2132">
        <v>2131</v>
      </c>
      <c r="P2132">
        <v>255</v>
      </c>
      <c r="Q2132">
        <v>2800</v>
      </c>
      <c r="R2132">
        <v>128</v>
      </c>
      <c r="S2132">
        <v>10</v>
      </c>
      <c r="U2132" s="3">
        <f t="shared" si="33"/>
        <v>2.8853284195860862</v>
      </c>
    </row>
    <row r="2133" spans="1:21" x14ac:dyDescent="0.25">
      <c r="A2133" s="1">
        <v>45270</v>
      </c>
      <c r="B2133" s="2">
        <v>0.1875</v>
      </c>
      <c r="C2133">
        <v>2132</v>
      </c>
      <c r="D2133">
        <v>0</v>
      </c>
      <c r="E2133">
        <v>8</v>
      </c>
      <c r="F2133">
        <v>32769</v>
      </c>
      <c r="G2133">
        <v>1</v>
      </c>
      <c r="H2133">
        <v>0</v>
      </c>
      <c r="I2133">
        <v>251</v>
      </c>
      <c r="J2133">
        <v>253</v>
      </c>
      <c r="K2133">
        <v>20</v>
      </c>
      <c r="L2133">
        <v>3</v>
      </c>
      <c r="M2133">
        <v>91256</v>
      </c>
      <c r="N2133">
        <v>88844</v>
      </c>
      <c r="O2133">
        <v>2132</v>
      </c>
      <c r="P2133">
        <v>255</v>
      </c>
      <c r="Q2133">
        <v>2800</v>
      </c>
      <c r="R2133">
        <v>128</v>
      </c>
      <c r="S2133">
        <v>10</v>
      </c>
      <c r="U2133" s="3">
        <f t="shared" si="33"/>
        <v>2.7148710098599871</v>
      </c>
    </row>
    <row r="2134" spans="1:21" x14ac:dyDescent="0.25">
      <c r="A2134" s="1">
        <v>45270</v>
      </c>
      <c r="B2134" s="2">
        <v>0.18869212962962964</v>
      </c>
      <c r="C2134">
        <v>2133</v>
      </c>
      <c r="D2134">
        <v>0</v>
      </c>
      <c r="E2134">
        <v>8</v>
      </c>
      <c r="F2134">
        <v>32769</v>
      </c>
      <c r="G2134">
        <v>1</v>
      </c>
      <c r="H2134">
        <v>0</v>
      </c>
      <c r="I2134">
        <v>251</v>
      </c>
      <c r="J2134">
        <v>253</v>
      </c>
      <c r="K2134">
        <v>20</v>
      </c>
      <c r="L2134">
        <v>3</v>
      </c>
      <c r="M2134">
        <v>91438</v>
      </c>
      <c r="N2134">
        <v>88981</v>
      </c>
      <c r="O2134">
        <v>2133</v>
      </c>
      <c r="P2134">
        <v>255</v>
      </c>
      <c r="Q2134">
        <v>2800</v>
      </c>
      <c r="R2134">
        <v>128</v>
      </c>
      <c r="S2134">
        <v>10</v>
      </c>
      <c r="U2134" s="3">
        <f t="shared" si="33"/>
        <v>2.7612636405524693</v>
      </c>
    </row>
    <row r="2135" spans="1:21" x14ac:dyDescent="0.25">
      <c r="A2135" s="1">
        <v>45270</v>
      </c>
      <c r="B2135" s="2">
        <v>0.18988425925925925</v>
      </c>
      <c r="C2135">
        <v>2134</v>
      </c>
      <c r="D2135">
        <v>0</v>
      </c>
      <c r="E2135">
        <v>8</v>
      </c>
      <c r="F2135">
        <v>32769</v>
      </c>
      <c r="G2135">
        <v>1</v>
      </c>
      <c r="H2135">
        <v>0</v>
      </c>
      <c r="I2135">
        <v>251</v>
      </c>
      <c r="J2135">
        <v>253</v>
      </c>
      <c r="K2135">
        <v>20</v>
      </c>
      <c r="L2135">
        <v>3</v>
      </c>
      <c r="M2135">
        <v>91617</v>
      </c>
      <c r="N2135">
        <v>89117</v>
      </c>
      <c r="O2135">
        <v>2134</v>
      </c>
      <c r="P2135">
        <v>255</v>
      </c>
      <c r="Q2135">
        <v>2800</v>
      </c>
      <c r="R2135">
        <v>128</v>
      </c>
      <c r="S2135">
        <v>10</v>
      </c>
      <c r="U2135" s="3">
        <f t="shared" si="33"/>
        <v>2.8053008965741588</v>
      </c>
    </row>
    <row r="2136" spans="1:21" x14ac:dyDescent="0.25">
      <c r="A2136" s="1">
        <v>45270</v>
      </c>
      <c r="B2136" s="2">
        <v>0.19106481481481483</v>
      </c>
      <c r="C2136">
        <v>2135</v>
      </c>
      <c r="D2136">
        <v>0</v>
      </c>
      <c r="E2136">
        <v>8</v>
      </c>
      <c r="F2136">
        <v>32769</v>
      </c>
      <c r="G2136">
        <v>1</v>
      </c>
      <c r="H2136">
        <v>0</v>
      </c>
      <c r="I2136">
        <v>251</v>
      </c>
      <c r="J2136">
        <v>253</v>
      </c>
      <c r="K2136">
        <v>20</v>
      </c>
      <c r="L2136">
        <v>3</v>
      </c>
      <c r="M2136">
        <v>91302</v>
      </c>
      <c r="N2136">
        <v>88957</v>
      </c>
      <c r="O2136">
        <v>2135</v>
      </c>
      <c r="P2136">
        <v>255</v>
      </c>
      <c r="Q2136">
        <v>2800</v>
      </c>
      <c r="R2136">
        <v>128</v>
      </c>
      <c r="S2136">
        <v>10</v>
      </c>
      <c r="U2136" s="3">
        <f t="shared" si="33"/>
        <v>2.6361050844790235</v>
      </c>
    </row>
    <row r="2137" spans="1:21" x14ac:dyDescent="0.25">
      <c r="A2137" s="1">
        <v>45270</v>
      </c>
      <c r="B2137" s="2">
        <v>0.19225694444444444</v>
      </c>
      <c r="C2137">
        <v>2136</v>
      </c>
      <c r="D2137">
        <v>0</v>
      </c>
      <c r="E2137">
        <v>8</v>
      </c>
      <c r="F2137">
        <v>32769</v>
      </c>
      <c r="G2137">
        <v>1</v>
      </c>
      <c r="H2137">
        <v>0</v>
      </c>
      <c r="I2137">
        <v>251</v>
      </c>
      <c r="J2137">
        <v>253</v>
      </c>
      <c r="K2137">
        <v>20</v>
      </c>
      <c r="L2137">
        <v>3</v>
      </c>
      <c r="M2137">
        <v>91483</v>
      </c>
      <c r="N2137">
        <v>89093</v>
      </c>
      <c r="O2137">
        <v>2136</v>
      </c>
      <c r="P2137">
        <v>255</v>
      </c>
      <c r="Q2137">
        <v>2800</v>
      </c>
      <c r="R2137">
        <v>128</v>
      </c>
      <c r="S2137">
        <v>10</v>
      </c>
      <c r="U2137" s="3">
        <f t="shared" si="33"/>
        <v>2.6825901024771781</v>
      </c>
    </row>
    <row r="2138" spans="1:21" x14ac:dyDescent="0.25">
      <c r="A2138" s="1">
        <v>45270</v>
      </c>
      <c r="B2138" s="2">
        <v>0.19344907407407408</v>
      </c>
      <c r="C2138">
        <v>2137</v>
      </c>
      <c r="D2138">
        <v>0</v>
      </c>
      <c r="E2138">
        <v>8</v>
      </c>
      <c r="F2138">
        <v>32769</v>
      </c>
      <c r="G2138">
        <v>1</v>
      </c>
      <c r="H2138">
        <v>0</v>
      </c>
      <c r="I2138">
        <v>251</v>
      </c>
      <c r="J2138">
        <v>253</v>
      </c>
      <c r="K2138">
        <v>20</v>
      </c>
      <c r="L2138">
        <v>3</v>
      </c>
      <c r="M2138">
        <v>91826</v>
      </c>
      <c r="N2138">
        <v>89326</v>
      </c>
      <c r="O2138">
        <v>2137</v>
      </c>
      <c r="P2138">
        <v>255</v>
      </c>
      <c r="Q2138">
        <v>2800</v>
      </c>
      <c r="R2138">
        <v>128</v>
      </c>
      <c r="S2138">
        <v>10</v>
      </c>
      <c r="U2138" s="3">
        <f t="shared" si="33"/>
        <v>2.7987372097709518</v>
      </c>
    </row>
    <row r="2139" spans="1:21" x14ac:dyDescent="0.25">
      <c r="A2139" s="1">
        <v>45270</v>
      </c>
      <c r="B2139" s="2">
        <v>0.19464120370370372</v>
      </c>
      <c r="C2139">
        <v>2138</v>
      </c>
      <c r="D2139">
        <v>0</v>
      </c>
      <c r="E2139">
        <v>8</v>
      </c>
      <c r="F2139">
        <v>32769</v>
      </c>
      <c r="G2139">
        <v>1</v>
      </c>
      <c r="H2139">
        <v>0</v>
      </c>
      <c r="I2139">
        <v>251</v>
      </c>
      <c r="J2139">
        <v>253</v>
      </c>
      <c r="K2139">
        <v>20</v>
      </c>
      <c r="L2139">
        <v>3</v>
      </c>
      <c r="M2139">
        <v>91832</v>
      </c>
      <c r="N2139">
        <v>89359</v>
      </c>
      <c r="O2139">
        <v>2138</v>
      </c>
      <c r="P2139">
        <v>255</v>
      </c>
      <c r="Q2139">
        <v>2800</v>
      </c>
      <c r="R2139">
        <v>128</v>
      </c>
      <c r="S2139">
        <v>10</v>
      </c>
      <c r="U2139" s="3">
        <f t="shared" si="33"/>
        <v>2.7674884454839566</v>
      </c>
    </row>
    <row r="2140" spans="1:21" x14ac:dyDescent="0.25">
      <c r="A2140" s="1">
        <v>45270</v>
      </c>
      <c r="B2140" s="2">
        <v>0.19582175925925926</v>
      </c>
      <c r="C2140">
        <v>2139</v>
      </c>
      <c r="D2140">
        <v>0</v>
      </c>
      <c r="E2140">
        <v>8</v>
      </c>
      <c r="F2140">
        <v>32769</v>
      </c>
      <c r="G2140">
        <v>1</v>
      </c>
      <c r="H2140">
        <v>0</v>
      </c>
      <c r="I2140">
        <v>251</v>
      </c>
      <c r="J2140">
        <v>253</v>
      </c>
      <c r="K2140">
        <v>20</v>
      </c>
      <c r="L2140">
        <v>3</v>
      </c>
      <c r="M2140">
        <v>92003</v>
      </c>
      <c r="N2140">
        <v>89490</v>
      </c>
      <c r="O2140">
        <v>2139</v>
      </c>
      <c r="P2140">
        <v>255</v>
      </c>
      <c r="Q2140">
        <v>2800</v>
      </c>
      <c r="R2140">
        <v>128</v>
      </c>
      <c r="S2140">
        <v>10</v>
      </c>
      <c r="U2140" s="3">
        <f t="shared" si="33"/>
        <v>2.8081349871494021</v>
      </c>
    </row>
    <row r="2141" spans="1:21" x14ac:dyDescent="0.25">
      <c r="A2141" s="1">
        <v>45270</v>
      </c>
      <c r="B2141" s="2">
        <v>0.19701388888888891</v>
      </c>
      <c r="C2141">
        <v>2140</v>
      </c>
      <c r="D2141">
        <v>0</v>
      </c>
      <c r="E2141">
        <v>8</v>
      </c>
      <c r="F2141">
        <v>32769</v>
      </c>
      <c r="G2141">
        <v>1</v>
      </c>
      <c r="H2141">
        <v>0</v>
      </c>
      <c r="I2141">
        <v>251</v>
      </c>
      <c r="J2141">
        <v>253</v>
      </c>
      <c r="K2141">
        <v>20</v>
      </c>
      <c r="L2141">
        <v>3</v>
      </c>
      <c r="M2141">
        <v>92171</v>
      </c>
      <c r="N2141">
        <v>89620</v>
      </c>
      <c r="O2141">
        <v>2140</v>
      </c>
      <c r="P2141">
        <v>255</v>
      </c>
      <c r="Q2141">
        <v>2800</v>
      </c>
      <c r="R2141">
        <v>128</v>
      </c>
      <c r="S2141">
        <v>10</v>
      </c>
      <c r="U2141" s="3">
        <f t="shared" si="33"/>
        <v>2.8464628431153827</v>
      </c>
    </row>
    <row r="2142" spans="1:21" x14ac:dyDescent="0.25">
      <c r="A2142" s="1">
        <v>45270</v>
      </c>
      <c r="B2142" s="2">
        <v>0.19820601851851852</v>
      </c>
      <c r="C2142">
        <v>2141</v>
      </c>
      <c r="D2142">
        <v>0</v>
      </c>
      <c r="E2142">
        <v>8</v>
      </c>
      <c r="F2142">
        <v>32769</v>
      </c>
      <c r="G2142">
        <v>1</v>
      </c>
      <c r="H2142">
        <v>0</v>
      </c>
      <c r="I2142">
        <v>251</v>
      </c>
      <c r="J2142">
        <v>253</v>
      </c>
      <c r="K2142">
        <v>20</v>
      </c>
      <c r="L2142">
        <v>3</v>
      </c>
      <c r="M2142">
        <v>92170</v>
      </c>
      <c r="N2142">
        <v>89649</v>
      </c>
      <c r="O2142">
        <v>2141</v>
      </c>
      <c r="P2142">
        <v>255</v>
      </c>
      <c r="Q2142">
        <v>2800</v>
      </c>
      <c r="R2142">
        <v>128</v>
      </c>
      <c r="S2142">
        <v>10</v>
      </c>
      <c r="U2142" s="3">
        <f t="shared" si="33"/>
        <v>2.8120782161541014</v>
      </c>
    </row>
    <row r="2143" spans="1:21" x14ac:dyDescent="0.25">
      <c r="A2143" s="1">
        <v>45270</v>
      </c>
      <c r="B2143" s="2">
        <v>0.19938657407407409</v>
      </c>
      <c r="C2143">
        <v>2142</v>
      </c>
      <c r="D2143">
        <v>0</v>
      </c>
      <c r="E2143">
        <v>8</v>
      </c>
      <c r="F2143">
        <v>32769</v>
      </c>
      <c r="G2143">
        <v>1</v>
      </c>
      <c r="H2143">
        <v>0</v>
      </c>
      <c r="I2143">
        <v>251</v>
      </c>
      <c r="J2143">
        <v>253</v>
      </c>
      <c r="K2143">
        <v>20</v>
      </c>
      <c r="L2143">
        <v>3</v>
      </c>
      <c r="M2143">
        <v>91844</v>
      </c>
      <c r="N2143">
        <v>89483</v>
      </c>
      <c r="O2143">
        <v>2142</v>
      </c>
      <c r="P2143">
        <v>255</v>
      </c>
      <c r="Q2143">
        <v>2800</v>
      </c>
      <c r="R2143">
        <v>128</v>
      </c>
      <c r="S2143">
        <v>10</v>
      </c>
      <c r="U2143" s="3">
        <f t="shared" si="33"/>
        <v>2.6384899925125493</v>
      </c>
    </row>
    <row r="2144" spans="1:21" x14ac:dyDescent="0.25">
      <c r="A2144" s="1">
        <v>45270</v>
      </c>
      <c r="B2144" s="2">
        <v>0.2005787037037037</v>
      </c>
      <c r="C2144">
        <v>2143</v>
      </c>
      <c r="D2144">
        <v>0</v>
      </c>
      <c r="E2144">
        <v>8</v>
      </c>
      <c r="F2144">
        <v>32769</v>
      </c>
      <c r="G2144">
        <v>1</v>
      </c>
      <c r="H2144">
        <v>0</v>
      </c>
      <c r="I2144">
        <v>251</v>
      </c>
      <c r="J2144">
        <v>253</v>
      </c>
      <c r="K2144">
        <v>20</v>
      </c>
      <c r="L2144">
        <v>3</v>
      </c>
      <c r="M2144">
        <v>91850</v>
      </c>
      <c r="N2144">
        <v>89514</v>
      </c>
      <c r="O2144">
        <v>2143</v>
      </c>
      <c r="P2144">
        <v>255</v>
      </c>
      <c r="Q2144">
        <v>2800</v>
      </c>
      <c r="R2144">
        <v>128</v>
      </c>
      <c r="S2144">
        <v>10</v>
      </c>
      <c r="U2144" s="3">
        <f t="shared" si="33"/>
        <v>2.6096476528811197</v>
      </c>
    </row>
    <row r="2145" spans="1:21" x14ac:dyDescent="0.25">
      <c r="A2145" s="1">
        <v>45270</v>
      </c>
      <c r="B2145" s="2">
        <v>0.20177083333333334</v>
      </c>
      <c r="C2145">
        <v>2144</v>
      </c>
      <c r="D2145">
        <v>0</v>
      </c>
      <c r="E2145">
        <v>8</v>
      </c>
      <c r="F2145">
        <v>32769</v>
      </c>
      <c r="G2145">
        <v>1</v>
      </c>
      <c r="H2145">
        <v>0</v>
      </c>
      <c r="I2145">
        <v>251</v>
      </c>
      <c r="J2145">
        <v>253</v>
      </c>
      <c r="K2145">
        <v>20</v>
      </c>
      <c r="L2145">
        <v>3</v>
      </c>
      <c r="M2145">
        <v>92021</v>
      </c>
      <c r="N2145">
        <v>89644</v>
      </c>
      <c r="O2145">
        <v>2144</v>
      </c>
      <c r="P2145">
        <v>255</v>
      </c>
      <c r="Q2145">
        <v>2800</v>
      </c>
      <c r="R2145">
        <v>128</v>
      </c>
      <c r="S2145">
        <v>10</v>
      </c>
      <c r="U2145" s="3">
        <f t="shared" si="33"/>
        <v>2.6515996608808212</v>
      </c>
    </row>
    <row r="2146" spans="1:21" x14ac:dyDescent="0.25">
      <c r="A2146" s="1">
        <v>45270</v>
      </c>
      <c r="B2146" s="2">
        <v>0.20296296296296298</v>
      </c>
      <c r="C2146">
        <v>2145</v>
      </c>
      <c r="D2146">
        <v>0</v>
      </c>
      <c r="E2146">
        <v>8</v>
      </c>
      <c r="F2146">
        <v>32769</v>
      </c>
      <c r="G2146">
        <v>1</v>
      </c>
      <c r="H2146">
        <v>0</v>
      </c>
      <c r="I2146">
        <v>251</v>
      </c>
      <c r="J2146">
        <v>253</v>
      </c>
      <c r="K2146">
        <v>20</v>
      </c>
      <c r="L2146">
        <v>3</v>
      </c>
      <c r="M2146">
        <v>91863</v>
      </c>
      <c r="N2146">
        <v>89577</v>
      </c>
      <c r="O2146">
        <v>2145</v>
      </c>
      <c r="P2146">
        <v>255</v>
      </c>
      <c r="Q2146">
        <v>2800</v>
      </c>
      <c r="R2146">
        <v>128</v>
      </c>
      <c r="S2146">
        <v>10</v>
      </c>
      <c r="U2146" s="3">
        <f t="shared" si="33"/>
        <v>2.5519943735557105</v>
      </c>
    </row>
    <row r="2147" spans="1:21" x14ac:dyDescent="0.25">
      <c r="A2147" s="1">
        <v>45270</v>
      </c>
      <c r="B2147" s="2">
        <v>0.20414351851851853</v>
      </c>
      <c r="C2147">
        <v>2146</v>
      </c>
      <c r="D2147">
        <v>0</v>
      </c>
      <c r="E2147">
        <v>8</v>
      </c>
      <c r="F2147">
        <v>32769</v>
      </c>
      <c r="G2147">
        <v>1</v>
      </c>
      <c r="H2147">
        <v>0</v>
      </c>
      <c r="I2147">
        <v>251</v>
      </c>
      <c r="J2147">
        <v>253</v>
      </c>
      <c r="K2147">
        <v>20</v>
      </c>
      <c r="L2147">
        <v>3</v>
      </c>
      <c r="M2147">
        <v>91868</v>
      </c>
      <c r="N2147">
        <v>89607</v>
      </c>
      <c r="O2147">
        <v>2146</v>
      </c>
      <c r="P2147">
        <v>255</v>
      </c>
      <c r="Q2147">
        <v>2800</v>
      </c>
      <c r="R2147">
        <v>128</v>
      </c>
      <c r="S2147">
        <v>10</v>
      </c>
      <c r="U2147" s="3">
        <f t="shared" si="33"/>
        <v>2.5232403718459473</v>
      </c>
    </row>
    <row r="2148" spans="1:21" x14ac:dyDescent="0.25">
      <c r="A2148" s="1">
        <v>45270</v>
      </c>
      <c r="B2148" s="2">
        <v>0.20533564814814817</v>
      </c>
      <c r="C2148">
        <v>2147</v>
      </c>
      <c r="D2148">
        <v>0</v>
      </c>
      <c r="E2148">
        <v>8</v>
      </c>
      <c r="F2148">
        <v>32769</v>
      </c>
      <c r="G2148">
        <v>1</v>
      </c>
      <c r="H2148">
        <v>0</v>
      </c>
      <c r="I2148">
        <v>251</v>
      </c>
      <c r="J2148">
        <v>253</v>
      </c>
      <c r="K2148">
        <v>20</v>
      </c>
      <c r="L2148">
        <v>3</v>
      </c>
      <c r="M2148">
        <v>92203</v>
      </c>
      <c r="N2148">
        <v>89834</v>
      </c>
      <c r="O2148">
        <v>2147</v>
      </c>
      <c r="P2148">
        <v>255</v>
      </c>
      <c r="Q2148">
        <v>2800</v>
      </c>
      <c r="R2148">
        <v>128</v>
      </c>
      <c r="S2148">
        <v>10</v>
      </c>
      <c r="U2148" s="3">
        <f t="shared" si="33"/>
        <v>2.6370861811786162</v>
      </c>
    </row>
    <row r="2149" spans="1:21" x14ac:dyDescent="0.25">
      <c r="A2149" s="1">
        <v>45270</v>
      </c>
      <c r="B2149" s="2">
        <v>0.20652777777777778</v>
      </c>
      <c r="C2149">
        <v>2148</v>
      </c>
      <c r="D2149">
        <v>0</v>
      </c>
      <c r="E2149">
        <v>8</v>
      </c>
      <c r="F2149">
        <v>32769</v>
      </c>
      <c r="G2149">
        <v>1</v>
      </c>
      <c r="H2149">
        <v>0</v>
      </c>
      <c r="I2149">
        <v>251</v>
      </c>
      <c r="J2149">
        <v>253</v>
      </c>
      <c r="K2149">
        <v>20</v>
      </c>
      <c r="L2149">
        <v>3</v>
      </c>
      <c r="M2149">
        <v>92367</v>
      </c>
      <c r="N2149">
        <v>89960</v>
      </c>
      <c r="O2149">
        <v>2148</v>
      </c>
      <c r="P2149">
        <v>255</v>
      </c>
      <c r="Q2149">
        <v>2800</v>
      </c>
      <c r="R2149">
        <v>128</v>
      </c>
      <c r="S2149">
        <v>10</v>
      </c>
      <c r="U2149" s="3">
        <f t="shared" si="33"/>
        <v>2.6756336149399651</v>
      </c>
    </row>
    <row r="2150" spans="1:21" x14ac:dyDescent="0.25">
      <c r="A2150" s="1">
        <v>45270</v>
      </c>
      <c r="B2150" s="2">
        <v>0.20770833333333336</v>
      </c>
      <c r="C2150">
        <v>2149</v>
      </c>
      <c r="D2150">
        <v>0</v>
      </c>
      <c r="E2150">
        <v>8</v>
      </c>
      <c r="F2150">
        <v>32769</v>
      </c>
      <c r="G2150">
        <v>1</v>
      </c>
      <c r="H2150">
        <v>0</v>
      </c>
      <c r="I2150">
        <v>251</v>
      </c>
      <c r="J2150">
        <v>253</v>
      </c>
      <c r="K2150">
        <v>20</v>
      </c>
      <c r="L2150">
        <v>3</v>
      </c>
      <c r="M2150">
        <v>92692</v>
      </c>
      <c r="N2150">
        <v>90183</v>
      </c>
      <c r="O2150">
        <v>2149</v>
      </c>
      <c r="P2150">
        <v>255</v>
      </c>
      <c r="Q2150">
        <v>2800</v>
      </c>
      <c r="R2150">
        <v>128</v>
      </c>
      <c r="S2150">
        <v>10</v>
      </c>
      <c r="U2150" s="3">
        <f t="shared" si="33"/>
        <v>2.7821207988201868</v>
      </c>
    </row>
    <row r="2151" spans="1:21" x14ac:dyDescent="0.25">
      <c r="A2151" s="1">
        <v>45270</v>
      </c>
      <c r="B2151" s="2">
        <v>0.20890046296296297</v>
      </c>
      <c r="C2151">
        <v>2150</v>
      </c>
      <c r="D2151">
        <v>0</v>
      </c>
      <c r="E2151">
        <v>8</v>
      </c>
      <c r="F2151">
        <v>32769</v>
      </c>
      <c r="G2151">
        <v>1</v>
      </c>
      <c r="H2151">
        <v>0</v>
      </c>
      <c r="I2151">
        <v>251</v>
      </c>
      <c r="J2151">
        <v>253</v>
      </c>
      <c r="K2151">
        <v>20</v>
      </c>
      <c r="L2151">
        <v>3</v>
      </c>
      <c r="M2151">
        <v>93011</v>
      </c>
      <c r="N2151">
        <v>90404</v>
      </c>
      <c r="O2151">
        <v>2150</v>
      </c>
      <c r="P2151">
        <v>255</v>
      </c>
      <c r="Q2151">
        <v>2800</v>
      </c>
      <c r="R2151">
        <v>128</v>
      </c>
      <c r="S2151">
        <v>10</v>
      </c>
      <c r="U2151" s="3">
        <f t="shared" si="33"/>
        <v>2.8837219592053431</v>
      </c>
    </row>
    <row r="2152" spans="1:21" x14ac:dyDescent="0.25">
      <c r="A2152" s="1">
        <v>45270</v>
      </c>
      <c r="B2152" s="2">
        <v>0.21009259259259261</v>
      </c>
      <c r="C2152">
        <v>2151</v>
      </c>
      <c r="D2152">
        <v>0</v>
      </c>
      <c r="E2152">
        <v>8</v>
      </c>
      <c r="F2152">
        <v>32769</v>
      </c>
      <c r="G2152">
        <v>1</v>
      </c>
      <c r="H2152">
        <v>0</v>
      </c>
      <c r="I2152">
        <v>251</v>
      </c>
      <c r="J2152">
        <v>253</v>
      </c>
      <c r="K2152">
        <v>20</v>
      </c>
      <c r="L2152">
        <v>3</v>
      </c>
      <c r="M2152">
        <v>93324</v>
      </c>
      <c r="N2152">
        <v>90622</v>
      </c>
      <c r="O2152">
        <v>2151</v>
      </c>
      <c r="P2152">
        <v>255</v>
      </c>
      <c r="Q2152">
        <v>2800</v>
      </c>
      <c r="R2152">
        <v>128</v>
      </c>
      <c r="S2152">
        <v>10</v>
      </c>
      <c r="U2152" s="3">
        <f t="shared" si="33"/>
        <v>2.9816159431484524</v>
      </c>
    </row>
    <row r="2153" spans="1:21" x14ac:dyDescent="0.25">
      <c r="A2153" s="1">
        <v>45270</v>
      </c>
      <c r="B2153" s="2">
        <v>0.21127314814814815</v>
      </c>
      <c r="C2153">
        <v>2152</v>
      </c>
      <c r="D2153">
        <v>0</v>
      </c>
      <c r="E2153">
        <v>8</v>
      </c>
      <c r="F2153">
        <v>32769</v>
      </c>
      <c r="G2153">
        <v>1</v>
      </c>
      <c r="H2153">
        <v>0</v>
      </c>
      <c r="I2153">
        <v>251</v>
      </c>
      <c r="J2153">
        <v>253</v>
      </c>
      <c r="K2153">
        <v>20</v>
      </c>
      <c r="L2153">
        <v>3</v>
      </c>
      <c r="M2153">
        <v>93631</v>
      </c>
      <c r="N2153">
        <v>90838</v>
      </c>
      <c r="O2153">
        <v>2152</v>
      </c>
      <c r="P2153">
        <v>255</v>
      </c>
      <c r="Q2153">
        <v>2800</v>
      </c>
      <c r="R2153">
        <v>128</v>
      </c>
      <c r="S2153">
        <v>10</v>
      </c>
      <c r="U2153" s="3">
        <f t="shared" si="33"/>
        <v>3.0747044188555561</v>
      </c>
    </row>
    <row r="2154" spans="1:21" x14ac:dyDescent="0.25">
      <c r="A2154" s="1">
        <v>45270</v>
      </c>
      <c r="B2154" s="2">
        <v>0.21246527777777779</v>
      </c>
      <c r="C2154">
        <v>2153</v>
      </c>
      <c r="D2154">
        <v>0</v>
      </c>
      <c r="E2154">
        <v>8</v>
      </c>
      <c r="F2154">
        <v>32769</v>
      </c>
      <c r="G2154">
        <v>1</v>
      </c>
      <c r="H2154">
        <v>0</v>
      </c>
      <c r="I2154">
        <v>251</v>
      </c>
      <c r="J2154">
        <v>253</v>
      </c>
      <c r="K2154">
        <v>20</v>
      </c>
      <c r="L2154">
        <v>3</v>
      </c>
      <c r="M2154">
        <v>93767</v>
      </c>
      <c r="N2154">
        <v>90952</v>
      </c>
      <c r="O2154">
        <v>2153</v>
      </c>
      <c r="P2154">
        <v>255</v>
      </c>
      <c r="Q2154">
        <v>2800</v>
      </c>
      <c r="R2154">
        <v>128</v>
      </c>
      <c r="S2154">
        <v>10</v>
      </c>
      <c r="U2154" s="3">
        <f t="shared" si="33"/>
        <v>3.0950391415252021</v>
      </c>
    </row>
    <row r="2155" spans="1:21" x14ac:dyDescent="0.25">
      <c r="A2155" s="1">
        <v>45270</v>
      </c>
      <c r="B2155" s="2">
        <v>0.21365740740740743</v>
      </c>
      <c r="C2155">
        <v>2154</v>
      </c>
      <c r="D2155">
        <v>0</v>
      </c>
      <c r="E2155">
        <v>8</v>
      </c>
      <c r="F2155">
        <v>32769</v>
      </c>
      <c r="G2155">
        <v>1</v>
      </c>
      <c r="H2155">
        <v>0</v>
      </c>
      <c r="I2155">
        <v>251</v>
      </c>
      <c r="J2155">
        <v>253</v>
      </c>
      <c r="K2155">
        <v>20</v>
      </c>
      <c r="L2155">
        <v>3</v>
      </c>
      <c r="M2155">
        <v>93575</v>
      </c>
      <c r="N2155">
        <v>90870</v>
      </c>
      <c r="O2155">
        <v>2154</v>
      </c>
      <c r="P2155">
        <v>255</v>
      </c>
      <c r="Q2155">
        <v>2800</v>
      </c>
      <c r="R2155">
        <v>128</v>
      </c>
      <c r="S2155">
        <v>10</v>
      </c>
      <c r="U2155" s="3">
        <f t="shared" si="33"/>
        <v>2.9767800154066215</v>
      </c>
    </row>
    <row r="2156" spans="1:21" x14ac:dyDescent="0.25">
      <c r="A2156" s="1">
        <v>45270</v>
      </c>
      <c r="B2156" s="2">
        <v>0.21484953703703702</v>
      </c>
      <c r="C2156">
        <v>2155</v>
      </c>
      <c r="D2156">
        <v>0</v>
      </c>
      <c r="E2156">
        <v>8</v>
      </c>
      <c r="F2156">
        <v>32769</v>
      </c>
      <c r="G2156">
        <v>1</v>
      </c>
      <c r="H2156">
        <v>0</v>
      </c>
      <c r="I2156">
        <v>251</v>
      </c>
      <c r="J2156">
        <v>253</v>
      </c>
      <c r="K2156">
        <v>20</v>
      </c>
      <c r="L2156">
        <v>3</v>
      </c>
      <c r="M2156">
        <v>93712</v>
      </c>
      <c r="N2156">
        <v>90984</v>
      </c>
      <c r="O2156">
        <v>2155</v>
      </c>
      <c r="P2156">
        <v>255</v>
      </c>
      <c r="Q2156">
        <v>2800</v>
      </c>
      <c r="R2156">
        <v>128</v>
      </c>
      <c r="S2156">
        <v>10</v>
      </c>
      <c r="U2156" s="3">
        <f t="shared" si="33"/>
        <v>2.998329376593678</v>
      </c>
    </row>
    <row r="2157" spans="1:21" x14ac:dyDescent="0.25">
      <c r="A2157" s="1">
        <v>45270</v>
      </c>
      <c r="B2157" s="2">
        <v>0.21603009259259257</v>
      </c>
      <c r="C2157">
        <v>2156</v>
      </c>
      <c r="D2157">
        <v>0</v>
      </c>
      <c r="E2157">
        <v>8</v>
      </c>
      <c r="F2157">
        <v>32769</v>
      </c>
      <c r="G2157">
        <v>1</v>
      </c>
      <c r="H2157">
        <v>0</v>
      </c>
      <c r="I2157">
        <v>251</v>
      </c>
      <c r="J2157">
        <v>253</v>
      </c>
      <c r="K2157">
        <v>20</v>
      </c>
      <c r="L2157">
        <v>3</v>
      </c>
      <c r="M2157">
        <v>94176</v>
      </c>
      <c r="N2157">
        <v>91294</v>
      </c>
      <c r="O2157">
        <v>2156</v>
      </c>
      <c r="P2157">
        <v>255</v>
      </c>
      <c r="Q2157">
        <v>2800</v>
      </c>
      <c r="R2157">
        <v>128</v>
      </c>
      <c r="S2157">
        <v>10</v>
      </c>
      <c r="U2157" s="3">
        <f t="shared" si="33"/>
        <v>3.1568339649922228</v>
      </c>
    </row>
    <row r="2158" spans="1:21" x14ac:dyDescent="0.25">
      <c r="A2158" s="1">
        <v>45270</v>
      </c>
      <c r="B2158" s="2">
        <v>0.21722222222222221</v>
      </c>
      <c r="C2158">
        <v>2157</v>
      </c>
      <c r="D2158">
        <v>0</v>
      </c>
      <c r="E2158">
        <v>8</v>
      </c>
      <c r="F2158">
        <v>32769</v>
      </c>
      <c r="G2158">
        <v>1</v>
      </c>
      <c r="H2158">
        <v>0</v>
      </c>
      <c r="I2158">
        <v>251</v>
      </c>
      <c r="J2158">
        <v>253</v>
      </c>
      <c r="K2158">
        <v>20</v>
      </c>
      <c r="L2158">
        <v>3</v>
      </c>
      <c r="M2158">
        <v>94466</v>
      </c>
      <c r="N2158">
        <v>91502</v>
      </c>
      <c r="O2158">
        <v>2157</v>
      </c>
      <c r="P2158">
        <v>255</v>
      </c>
      <c r="Q2158">
        <v>2800</v>
      </c>
      <c r="R2158">
        <v>128</v>
      </c>
      <c r="S2158">
        <v>10</v>
      </c>
      <c r="U2158" s="3">
        <f t="shared" si="33"/>
        <v>3.2392734585036331</v>
      </c>
    </row>
    <row r="2159" spans="1:21" x14ac:dyDescent="0.25">
      <c r="A2159" s="1">
        <v>45270</v>
      </c>
      <c r="B2159" s="2">
        <v>0.21841435185185185</v>
      </c>
      <c r="C2159">
        <v>2158</v>
      </c>
      <c r="D2159">
        <v>0</v>
      </c>
      <c r="E2159">
        <v>8</v>
      </c>
      <c r="F2159">
        <v>32769</v>
      </c>
      <c r="G2159">
        <v>1</v>
      </c>
      <c r="H2159">
        <v>0</v>
      </c>
      <c r="I2159">
        <v>251</v>
      </c>
      <c r="J2159">
        <v>253</v>
      </c>
      <c r="K2159">
        <v>20</v>
      </c>
      <c r="L2159">
        <v>3</v>
      </c>
      <c r="M2159">
        <v>94750</v>
      </c>
      <c r="N2159">
        <v>91707</v>
      </c>
      <c r="O2159">
        <v>2158</v>
      </c>
      <c r="P2159">
        <v>255</v>
      </c>
      <c r="Q2159">
        <v>2800</v>
      </c>
      <c r="R2159">
        <v>128</v>
      </c>
      <c r="S2159">
        <v>10</v>
      </c>
      <c r="U2159" s="3">
        <f t="shared" si="33"/>
        <v>3.3181763660353081</v>
      </c>
    </row>
    <row r="2160" spans="1:21" x14ac:dyDescent="0.25">
      <c r="A2160" s="1">
        <v>45270</v>
      </c>
      <c r="B2160" s="2">
        <v>0.21959490740740739</v>
      </c>
      <c r="C2160">
        <v>2159</v>
      </c>
      <c r="D2160">
        <v>0</v>
      </c>
      <c r="E2160">
        <v>8</v>
      </c>
      <c r="F2160">
        <v>32769</v>
      </c>
      <c r="G2160">
        <v>1</v>
      </c>
      <c r="H2160">
        <v>0</v>
      </c>
      <c r="I2160">
        <v>251</v>
      </c>
      <c r="J2160">
        <v>253</v>
      </c>
      <c r="K2160">
        <v>20</v>
      </c>
      <c r="L2160">
        <v>3</v>
      </c>
      <c r="M2160">
        <v>95029</v>
      </c>
      <c r="N2160">
        <v>91910</v>
      </c>
      <c r="O2160">
        <v>2159</v>
      </c>
      <c r="P2160">
        <v>255</v>
      </c>
      <c r="Q2160">
        <v>2800</v>
      </c>
      <c r="R2160">
        <v>128</v>
      </c>
      <c r="S2160">
        <v>10</v>
      </c>
      <c r="U2160" s="3">
        <f t="shared" si="33"/>
        <v>3.3935371559133953</v>
      </c>
    </row>
    <row r="2161" spans="1:21" x14ac:dyDescent="0.25">
      <c r="A2161" s="1">
        <v>45270</v>
      </c>
      <c r="B2161" s="2">
        <v>0.22078703703703703</v>
      </c>
      <c r="C2161">
        <v>2160</v>
      </c>
      <c r="D2161">
        <v>0</v>
      </c>
      <c r="E2161">
        <v>8</v>
      </c>
      <c r="F2161">
        <v>32769</v>
      </c>
      <c r="G2161">
        <v>1</v>
      </c>
      <c r="H2161">
        <v>0</v>
      </c>
      <c r="I2161">
        <v>251</v>
      </c>
      <c r="J2161">
        <v>253</v>
      </c>
      <c r="K2161">
        <v>20</v>
      </c>
      <c r="L2161">
        <v>3</v>
      </c>
      <c r="M2161">
        <v>94157</v>
      </c>
      <c r="N2161">
        <v>91423</v>
      </c>
      <c r="O2161">
        <v>2160</v>
      </c>
      <c r="P2161">
        <v>255</v>
      </c>
      <c r="Q2161">
        <v>2800</v>
      </c>
      <c r="R2161">
        <v>128</v>
      </c>
      <c r="S2161">
        <v>10</v>
      </c>
      <c r="U2161" s="3">
        <f t="shared" si="33"/>
        <v>2.9904947332728193</v>
      </c>
    </row>
    <row r="2162" spans="1:21" x14ac:dyDescent="0.25">
      <c r="A2162" s="1">
        <v>45270</v>
      </c>
      <c r="B2162" s="2">
        <v>0.22197916666666664</v>
      </c>
      <c r="C2162">
        <v>2161</v>
      </c>
      <c r="D2162">
        <v>0</v>
      </c>
      <c r="E2162">
        <v>8</v>
      </c>
      <c r="F2162">
        <v>32769</v>
      </c>
      <c r="G2162">
        <v>1</v>
      </c>
      <c r="H2162">
        <v>0</v>
      </c>
      <c r="I2162">
        <v>251</v>
      </c>
      <c r="J2162">
        <v>253</v>
      </c>
      <c r="K2162">
        <v>20</v>
      </c>
      <c r="L2162">
        <v>3</v>
      </c>
      <c r="M2162">
        <v>93957</v>
      </c>
      <c r="N2162">
        <v>91335</v>
      </c>
      <c r="O2162">
        <v>2161</v>
      </c>
      <c r="P2162">
        <v>255</v>
      </c>
      <c r="Q2162">
        <v>2800</v>
      </c>
      <c r="R2162">
        <v>128</v>
      </c>
      <c r="S2162">
        <v>10</v>
      </c>
      <c r="U2162" s="3">
        <f t="shared" si="33"/>
        <v>2.8707505337493888</v>
      </c>
    </row>
    <row r="2163" spans="1:21" x14ac:dyDescent="0.25">
      <c r="A2163" s="1">
        <v>45270</v>
      </c>
      <c r="B2163" s="2">
        <v>0.22315972222222222</v>
      </c>
      <c r="C2163">
        <v>2162</v>
      </c>
      <c r="D2163">
        <v>0</v>
      </c>
      <c r="E2163">
        <v>8</v>
      </c>
      <c r="F2163">
        <v>32769</v>
      </c>
      <c r="G2163">
        <v>1</v>
      </c>
      <c r="H2163">
        <v>0</v>
      </c>
      <c r="I2163">
        <v>251</v>
      </c>
      <c r="J2163">
        <v>253</v>
      </c>
      <c r="K2163">
        <v>20</v>
      </c>
      <c r="L2163">
        <v>3</v>
      </c>
      <c r="M2163">
        <v>93596</v>
      </c>
      <c r="N2163">
        <v>91149</v>
      </c>
      <c r="O2163">
        <v>2162</v>
      </c>
      <c r="P2163">
        <v>255</v>
      </c>
      <c r="Q2163">
        <v>2800</v>
      </c>
      <c r="R2163">
        <v>128</v>
      </c>
      <c r="S2163">
        <v>10</v>
      </c>
      <c r="U2163" s="3">
        <f t="shared" si="33"/>
        <v>2.6846153002227036</v>
      </c>
    </row>
    <row r="2164" spans="1:21" x14ac:dyDescent="0.25">
      <c r="A2164" s="1">
        <v>45270</v>
      </c>
      <c r="B2164" s="2">
        <v>0.22435185185185183</v>
      </c>
      <c r="C2164">
        <v>2163</v>
      </c>
      <c r="D2164">
        <v>0</v>
      </c>
      <c r="E2164">
        <v>8</v>
      </c>
      <c r="F2164">
        <v>32769</v>
      </c>
      <c r="G2164">
        <v>1</v>
      </c>
      <c r="H2164">
        <v>0</v>
      </c>
      <c r="I2164">
        <v>251</v>
      </c>
      <c r="J2164">
        <v>253</v>
      </c>
      <c r="K2164">
        <v>20</v>
      </c>
      <c r="L2164">
        <v>3</v>
      </c>
      <c r="M2164">
        <v>93407</v>
      </c>
      <c r="N2164">
        <v>91064</v>
      </c>
      <c r="O2164">
        <v>2163</v>
      </c>
      <c r="P2164">
        <v>255</v>
      </c>
      <c r="Q2164">
        <v>2800</v>
      </c>
      <c r="R2164">
        <v>128</v>
      </c>
      <c r="S2164">
        <v>10</v>
      </c>
      <c r="U2164" s="3">
        <f t="shared" si="33"/>
        <v>2.5729157515593348</v>
      </c>
    </row>
    <row r="2165" spans="1:21" x14ac:dyDescent="0.25">
      <c r="A2165" s="1">
        <v>45270</v>
      </c>
      <c r="B2165" s="2">
        <v>0.22554398148148147</v>
      </c>
      <c r="C2165">
        <v>2164</v>
      </c>
      <c r="D2165">
        <v>0</v>
      </c>
      <c r="E2165">
        <v>8</v>
      </c>
      <c r="F2165">
        <v>32769</v>
      </c>
      <c r="G2165">
        <v>1</v>
      </c>
      <c r="H2165">
        <v>0</v>
      </c>
      <c r="I2165">
        <v>251</v>
      </c>
      <c r="J2165">
        <v>253</v>
      </c>
      <c r="K2165">
        <v>20</v>
      </c>
      <c r="L2165">
        <v>3</v>
      </c>
      <c r="M2165">
        <v>93382</v>
      </c>
      <c r="N2165">
        <v>91076</v>
      </c>
      <c r="O2165">
        <v>2164</v>
      </c>
      <c r="P2165">
        <v>255</v>
      </c>
      <c r="Q2165">
        <v>2800</v>
      </c>
      <c r="R2165">
        <v>128</v>
      </c>
      <c r="S2165">
        <v>10</v>
      </c>
      <c r="U2165" s="3">
        <f t="shared" si="33"/>
        <v>2.531951337344629</v>
      </c>
    </row>
    <row r="2166" spans="1:21" x14ac:dyDescent="0.25">
      <c r="A2166" s="1">
        <v>45270</v>
      </c>
      <c r="B2166" s="2">
        <v>0.22673611111111111</v>
      </c>
      <c r="C2166">
        <v>2165</v>
      </c>
      <c r="D2166">
        <v>0</v>
      </c>
      <c r="E2166">
        <v>8</v>
      </c>
      <c r="F2166">
        <v>32769</v>
      </c>
      <c r="G2166">
        <v>1</v>
      </c>
      <c r="H2166">
        <v>0</v>
      </c>
      <c r="I2166">
        <v>251</v>
      </c>
      <c r="J2166">
        <v>253</v>
      </c>
      <c r="K2166">
        <v>20</v>
      </c>
      <c r="L2166">
        <v>3</v>
      </c>
      <c r="M2166">
        <v>93198</v>
      </c>
      <c r="N2166">
        <v>90992</v>
      </c>
      <c r="O2166">
        <v>2165</v>
      </c>
      <c r="P2166">
        <v>255</v>
      </c>
      <c r="Q2166">
        <v>2800</v>
      </c>
      <c r="R2166">
        <v>128</v>
      </c>
      <c r="S2166">
        <v>10</v>
      </c>
      <c r="U2166" s="3">
        <f t="shared" si="33"/>
        <v>2.4243889572709731</v>
      </c>
    </row>
    <row r="2167" spans="1:21" x14ac:dyDescent="0.25">
      <c r="A2167" s="1">
        <v>45270</v>
      </c>
      <c r="B2167" s="2">
        <v>0.22791666666666666</v>
      </c>
      <c r="C2167">
        <v>2166</v>
      </c>
      <c r="D2167">
        <v>0</v>
      </c>
      <c r="E2167">
        <v>8</v>
      </c>
      <c r="F2167">
        <v>32769</v>
      </c>
      <c r="G2167">
        <v>1</v>
      </c>
      <c r="H2167">
        <v>0</v>
      </c>
      <c r="I2167">
        <v>251</v>
      </c>
      <c r="J2167">
        <v>253</v>
      </c>
      <c r="K2167">
        <v>20</v>
      </c>
      <c r="L2167">
        <v>3</v>
      </c>
      <c r="M2167">
        <v>93177</v>
      </c>
      <c r="N2167">
        <v>91005</v>
      </c>
      <c r="O2167">
        <v>2166</v>
      </c>
      <c r="P2167">
        <v>255</v>
      </c>
      <c r="Q2167">
        <v>2800</v>
      </c>
      <c r="R2167">
        <v>128</v>
      </c>
      <c r="S2167">
        <v>10</v>
      </c>
      <c r="U2167" s="3">
        <f t="shared" si="33"/>
        <v>2.3866820504367947</v>
      </c>
    </row>
    <row r="2168" spans="1:21" x14ac:dyDescent="0.25">
      <c r="A2168" s="1">
        <v>45270</v>
      </c>
      <c r="B2168" s="2">
        <v>0.2291087962962963</v>
      </c>
      <c r="C2168">
        <v>2167</v>
      </c>
      <c r="D2168">
        <v>0</v>
      </c>
      <c r="E2168">
        <v>8</v>
      </c>
      <c r="F2168">
        <v>32769</v>
      </c>
      <c r="G2168">
        <v>1</v>
      </c>
      <c r="H2168">
        <v>0</v>
      </c>
      <c r="I2168">
        <v>251</v>
      </c>
      <c r="J2168">
        <v>253</v>
      </c>
      <c r="K2168">
        <v>20</v>
      </c>
      <c r="L2168">
        <v>3</v>
      </c>
      <c r="M2168">
        <v>93157</v>
      </c>
      <c r="N2168">
        <v>91018</v>
      </c>
      <c r="O2168">
        <v>2167</v>
      </c>
      <c r="P2168">
        <v>255</v>
      </c>
      <c r="Q2168">
        <v>2800</v>
      </c>
      <c r="R2168">
        <v>128</v>
      </c>
      <c r="S2168">
        <v>10</v>
      </c>
      <c r="U2168" s="3">
        <f t="shared" si="33"/>
        <v>2.3500845986508256</v>
      </c>
    </row>
    <row r="2169" spans="1:21" x14ac:dyDescent="0.25">
      <c r="A2169" s="1">
        <v>45270</v>
      </c>
      <c r="B2169" s="2">
        <v>0.23030092592592591</v>
      </c>
      <c r="C2169">
        <v>2168</v>
      </c>
      <c r="D2169">
        <v>0</v>
      </c>
      <c r="E2169">
        <v>8</v>
      </c>
      <c r="F2169">
        <v>32769</v>
      </c>
      <c r="G2169">
        <v>1</v>
      </c>
      <c r="H2169">
        <v>0</v>
      </c>
      <c r="I2169">
        <v>251</v>
      </c>
      <c r="J2169">
        <v>253</v>
      </c>
      <c r="K2169">
        <v>20</v>
      </c>
      <c r="L2169">
        <v>3</v>
      </c>
      <c r="M2169">
        <v>93302</v>
      </c>
      <c r="N2169">
        <v>91130</v>
      </c>
      <c r="O2169">
        <v>2168</v>
      </c>
      <c r="P2169">
        <v>255</v>
      </c>
      <c r="Q2169">
        <v>2800</v>
      </c>
      <c r="R2169">
        <v>128</v>
      </c>
      <c r="S2169">
        <v>10</v>
      </c>
      <c r="U2169" s="3">
        <f t="shared" si="33"/>
        <v>2.3834083177877829</v>
      </c>
    </row>
    <row r="2170" spans="1:21" x14ac:dyDescent="0.25">
      <c r="A2170" s="1">
        <v>45270</v>
      </c>
      <c r="B2170" s="2">
        <v>0.23148148148148148</v>
      </c>
      <c r="C2170">
        <v>2169</v>
      </c>
      <c r="D2170">
        <v>0</v>
      </c>
      <c r="E2170">
        <v>8</v>
      </c>
      <c r="F2170">
        <v>32769</v>
      </c>
      <c r="G2170">
        <v>1</v>
      </c>
      <c r="H2170">
        <v>0</v>
      </c>
      <c r="I2170">
        <v>251</v>
      </c>
      <c r="J2170">
        <v>253</v>
      </c>
      <c r="K2170">
        <v>20</v>
      </c>
      <c r="L2170">
        <v>3</v>
      </c>
      <c r="M2170">
        <v>93119</v>
      </c>
      <c r="N2170">
        <v>91046</v>
      </c>
      <c r="O2170">
        <v>2169</v>
      </c>
      <c r="P2170">
        <v>255</v>
      </c>
      <c r="Q2170">
        <v>2800</v>
      </c>
      <c r="R2170">
        <v>128</v>
      </c>
      <c r="S2170">
        <v>10</v>
      </c>
      <c r="U2170" s="3">
        <f t="shared" si="33"/>
        <v>2.2768710322254693</v>
      </c>
    </row>
    <row r="2171" spans="1:21" x14ac:dyDescent="0.25">
      <c r="A2171" s="1">
        <v>45270</v>
      </c>
      <c r="B2171" s="2">
        <v>0.23267361111111109</v>
      </c>
      <c r="C2171">
        <v>2170</v>
      </c>
      <c r="D2171">
        <v>0</v>
      </c>
      <c r="E2171">
        <v>8</v>
      </c>
      <c r="F2171">
        <v>32769</v>
      </c>
      <c r="G2171">
        <v>1</v>
      </c>
      <c r="H2171">
        <v>0</v>
      </c>
      <c r="I2171">
        <v>251</v>
      </c>
      <c r="J2171">
        <v>253</v>
      </c>
      <c r="K2171">
        <v>20</v>
      </c>
      <c r="L2171">
        <v>3</v>
      </c>
      <c r="M2171">
        <v>92940</v>
      </c>
      <c r="N2171">
        <v>90963</v>
      </c>
      <c r="O2171">
        <v>2170</v>
      </c>
      <c r="P2171">
        <v>255</v>
      </c>
      <c r="Q2171">
        <v>2800</v>
      </c>
      <c r="R2171">
        <v>128</v>
      </c>
      <c r="S2171">
        <v>10</v>
      </c>
      <c r="U2171" s="3">
        <f t="shared" si="33"/>
        <v>2.1734111671778633</v>
      </c>
    </row>
    <row r="2172" spans="1:21" x14ac:dyDescent="0.25">
      <c r="A2172" s="1">
        <v>45270</v>
      </c>
      <c r="B2172" s="2">
        <v>0.23386574074074074</v>
      </c>
      <c r="C2172">
        <v>2171</v>
      </c>
      <c r="D2172">
        <v>0</v>
      </c>
      <c r="E2172">
        <v>8</v>
      </c>
      <c r="F2172">
        <v>32769</v>
      </c>
      <c r="G2172">
        <v>1</v>
      </c>
      <c r="H2172">
        <v>0</v>
      </c>
      <c r="I2172">
        <v>251</v>
      </c>
      <c r="J2172">
        <v>253</v>
      </c>
      <c r="K2172">
        <v>20</v>
      </c>
      <c r="L2172">
        <v>3</v>
      </c>
      <c r="M2172">
        <v>92764</v>
      </c>
      <c r="N2172">
        <v>90881</v>
      </c>
      <c r="O2172">
        <v>2171</v>
      </c>
      <c r="P2172">
        <v>255</v>
      </c>
      <c r="Q2172">
        <v>2800</v>
      </c>
      <c r="R2172">
        <v>128</v>
      </c>
      <c r="S2172">
        <v>10</v>
      </c>
      <c r="U2172" s="3">
        <f t="shared" si="33"/>
        <v>2.0719402295309219</v>
      </c>
    </row>
    <row r="2173" spans="1:21" x14ac:dyDescent="0.25">
      <c r="A2173" s="1">
        <v>45270</v>
      </c>
      <c r="B2173" s="2">
        <v>0.23505787037037038</v>
      </c>
      <c r="C2173">
        <v>2172</v>
      </c>
      <c r="D2173">
        <v>0</v>
      </c>
      <c r="E2173">
        <v>8</v>
      </c>
      <c r="F2173">
        <v>32769</v>
      </c>
      <c r="G2173">
        <v>1</v>
      </c>
      <c r="H2173">
        <v>0</v>
      </c>
      <c r="I2173">
        <v>251</v>
      </c>
      <c r="J2173">
        <v>253</v>
      </c>
      <c r="K2173">
        <v>20</v>
      </c>
      <c r="L2173">
        <v>3</v>
      </c>
      <c r="M2173">
        <v>92752</v>
      </c>
      <c r="N2173">
        <v>90895</v>
      </c>
      <c r="O2173">
        <v>2172</v>
      </c>
      <c r="P2173">
        <v>255</v>
      </c>
      <c r="Q2173">
        <v>2800</v>
      </c>
      <c r="R2173">
        <v>128</v>
      </c>
      <c r="S2173">
        <v>10</v>
      </c>
      <c r="U2173" s="3">
        <f t="shared" si="33"/>
        <v>2.043016667583486</v>
      </c>
    </row>
    <row r="2174" spans="1:21" x14ac:dyDescent="0.25">
      <c r="A2174" s="1">
        <v>45270</v>
      </c>
      <c r="B2174" s="2">
        <v>0.23623842592592592</v>
      </c>
      <c r="C2174">
        <v>2173</v>
      </c>
      <c r="D2174">
        <v>0</v>
      </c>
      <c r="E2174">
        <v>8</v>
      </c>
      <c r="F2174">
        <v>32769</v>
      </c>
      <c r="G2174">
        <v>1</v>
      </c>
      <c r="H2174">
        <v>0</v>
      </c>
      <c r="I2174">
        <v>251</v>
      </c>
      <c r="J2174">
        <v>253</v>
      </c>
      <c r="K2174">
        <v>20</v>
      </c>
      <c r="L2174">
        <v>3</v>
      </c>
      <c r="M2174">
        <v>92580</v>
      </c>
      <c r="N2174">
        <v>90813</v>
      </c>
      <c r="O2174">
        <v>2173</v>
      </c>
      <c r="P2174">
        <v>255</v>
      </c>
      <c r="Q2174">
        <v>2800</v>
      </c>
      <c r="R2174">
        <v>128</v>
      </c>
      <c r="S2174">
        <v>10</v>
      </c>
      <c r="U2174" s="3">
        <f t="shared" si="33"/>
        <v>1.9457566647946845</v>
      </c>
    </row>
    <row r="2175" spans="1:21" x14ac:dyDescent="0.25">
      <c r="A2175" s="1">
        <v>45270</v>
      </c>
      <c r="B2175" s="2">
        <v>0.23743055555555556</v>
      </c>
      <c r="C2175">
        <v>2174</v>
      </c>
      <c r="D2175">
        <v>0</v>
      </c>
      <c r="E2175">
        <v>8</v>
      </c>
      <c r="F2175">
        <v>32769</v>
      </c>
      <c r="G2175">
        <v>1</v>
      </c>
      <c r="H2175">
        <v>0</v>
      </c>
      <c r="I2175">
        <v>251</v>
      </c>
      <c r="J2175">
        <v>253</v>
      </c>
      <c r="K2175">
        <v>20</v>
      </c>
      <c r="L2175">
        <v>3</v>
      </c>
      <c r="M2175">
        <v>92246</v>
      </c>
      <c r="N2175">
        <v>90633</v>
      </c>
      <c r="O2175">
        <v>2174</v>
      </c>
      <c r="P2175">
        <v>255</v>
      </c>
      <c r="Q2175">
        <v>2800</v>
      </c>
      <c r="R2175">
        <v>128</v>
      </c>
      <c r="S2175">
        <v>10</v>
      </c>
      <c r="U2175" s="3">
        <f t="shared" si="33"/>
        <v>1.7797049639755924</v>
      </c>
    </row>
    <row r="2176" spans="1:21" x14ac:dyDescent="0.25">
      <c r="A2176" s="1">
        <v>45270</v>
      </c>
      <c r="B2176" s="2">
        <v>0.23862268518518517</v>
      </c>
      <c r="C2176">
        <v>2175</v>
      </c>
      <c r="D2176">
        <v>0</v>
      </c>
      <c r="E2176">
        <v>8</v>
      </c>
      <c r="F2176">
        <v>32769</v>
      </c>
      <c r="G2176">
        <v>1</v>
      </c>
      <c r="H2176">
        <v>0</v>
      </c>
      <c r="I2176">
        <v>251</v>
      </c>
      <c r="J2176">
        <v>253</v>
      </c>
      <c r="K2176">
        <v>20</v>
      </c>
      <c r="L2176">
        <v>3</v>
      </c>
      <c r="M2176">
        <v>92244</v>
      </c>
      <c r="N2176">
        <v>90650</v>
      </c>
      <c r="O2176">
        <v>2175</v>
      </c>
      <c r="P2176">
        <v>255</v>
      </c>
      <c r="Q2176">
        <v>2800</v>
      </c>
      <c r="R2176">
        <v>128</v>
      </c>
      <c r="S2176">
        <v>10</v>
      </c>
      <c r="U2176" s="3">
        <f t="shared" si="33"/>
        <v>1.7584114726971967</v>
      </c>
    </row>
    <row r="2177" spans="1:21" x14ac:dyDescent="0.25">
      <c r="A2177" s="1">
        <v>45270</v>
      </c>
      <c r="B2177" s="2">
        <v>0.23980324074074075</v>
      </c>
      <c r="C2177">
        <v>2176</v>
      </c>
      <c r="D2177">
        <v>0</v>
      </c>
      <c r="E2177">
        <v>8</v>
      </c>
      <c r="F2177">
        <v>32769</v>
      </c>
      <c r="G2177">
        <v>1</v>
      </c>
      <c r="H2177">
        <v>0</v>
      </c>
      <c r="I2177">
        <v>251</v>
      </c>
      <c r="J2177">
        <v>253</v>
      </c>
      <c r="K2177">
        <v>20</v>
      </c>
      <c r="L2177">
        <v>3</v>
      </c>
      <c r="M2177">
        <v>92082</v>
      </c>
      <c r="N2177">
        <v>90571</v>
      </c>
      <c r="O2177">
        <v>2176</v>
      </c>
      <c r="P2177">
        <v>255</v>
      </c>
      <c r="Q2177">
        <v>2800</v>
      </c>
      <c r="R2177">
        <v>128</v>
      </c>
      <c r="S2177">
        <v>10</v>
      </c>
      <c r="U2177" s="3">
        <f t="shared" si="33"/>
        <v>1.6683044241534217</v>
      </c>
    </row>
    <row r="2178" spans="1:21" x14ac:dyDescent="0.25">
      <c r="A2178" s="1">
        <v>45270</v>
      </c>
      <c r="B2178" s="2">
        <v>0.24099537037037036</v>
      </c>
      <c r="C2178">
        <v>2177</v>
      </c>
      <c r="D2178">
        <v>0</v>
      </c>
      <c r="E2178">
        <v>8</v>
      </c>
      <c r="F2178">
        <v>32769</v>
      </c>
      <c r="G2178">
        <v>1</v>
      </c>
      <c r="H2178">
        <v>0</v>
      </c>
      <c r="I2178">
        <v>251</v>
      </c>
      <c r="J2178">
        <v>253</v>
      </c>
      <c r="K2178">
        <v>20</v>
      </c>
      <c r="L2178">
        <v>3</v>
      </c>
      <c r="M2178">
        <v>91758</v>
      </c>
      <c r="N2178">
        <v>90394</v>
      </c>
      <c r="O2178">
        <v>2177</v>
      </c>
      <c r="P2178">
        <v>255</v>
      </c>
      <c r="Q2178">
        <v>2800</v>
      </c>
      <c r="R2178">
        <v>128</v>
      </c>
      <c r="S2178">
        <v>10</v>
      </c>
      <c r="U2178" s="3">
        <f t="shared" si="33"/>
        <v>1.5089497090514881</v>
      </c>
    </row>
    <row r="2179" spans="1:21" x14ac:dyDescent="0.25">
      <c r="A2179" s="1">
        <v>45270</v>
      </c>
      <c r="B2179" s="2">
        <v>0.2421875</v>
      </c>
      <c r="C2179">
        <v>2178</v>
      </c>
      <c r="D2179">
        <v>0</v>
      </c>
      <c r="E2179">
        <v>8</v>
      </c>
      <c r="F2179">
        <v>32769</v>
      </c>
      <c r="G2179">
        <v>1</v>
      </c>
      <c r="H2179">
        <v>0</v>
      </c>
      <c r="I2179">
        <v>251</v>
      </c>
      <c r="J2179">
        <v>253</v>
      </c>
      <c r="K2179">
        <v>20</v>
      </c>
      <c r="L2179">
        <v>3</v>
      </c>
      <c r="M2179">
        <v>91605</v>
      </c>
      <c r="N2179">
        <v>90318</v>
      </c>
      <c r="O2179">
        <v>2178</v>
      </c>
      <c r="P2179">
        <v>255</v>
      </c>
      <c r="Q2179">
        <v>2800</v>
      </c>
      <c r="R2179">
        <v>128</v>
      </c>
      <c r="S2179">
        <v>10</v>
      </c>
      <c r="U2179" s="3">
        <f t="shared" si="33"/>
        <v>1.4249651232312477</v>
      </c>
    </row>
    <row r="2180" spans="1:21" x14ac:dyDescent="0.25">
      <c r="A2180" s="1">
        <v>45270</v>
      </c>
      <c r="B2180" s="2">
        <v>0.24336805555555555</v>
      </c>
      <c r="C2180">
        <v>2179</v>
      </c>
      <c r="D2180">
        <v>0</v>
      </c>
      <c r="E2180">
        <v>8</v>
      </c>
      <c r="F2180">
        <v>32769</v>
      </c>
      <c r="G2180">
        <v>1</v>
      </c>
      <c r="H2180">
        <v>0</v>
      </c>
      <c r="I2180">
        <v>251</v>
      </c>
      <c r="J2180">
        <v>253</v>
      </c>
      <c r="K2180">
        <v>20</v>
      </c>
      <c r="L2180">
        <v>3</v>
      </c>
      <c r="M2180">
        <v>91455</v>
      </c>
      <c r="N2180">
        <v>90243</v>
      </c>
      <c r="O2180">
        <v>2179</v>
      </c>
      <c r="P2180">
        <v>255</v>
      </c>
      <c r="Q2180">
        <v>2800</v>
      </c>
      <c r="R2180">
        <v>128</v>
      </c>
      <c r="S2180">
        <v>10</v>
      </c>
      <c r="U2180" s="3">
        <f t="shared" si="33"/>
        <v>1.3430404574316102</v>
      </c>
    </row>
    <row r="2181" spans="1:21" x14ac:dyDescent="0.25">
      <c r="A2181" s="1">
        <v>45270</v>
      </c>
      <c r="B2181" s="2">
        <v>0.24456018518518519</v>
      </c>
      <c r="C2181">
        <v>2180</v>
      </c>
      <c r="D2181">
        <v>0</v>
      </c>
      <c r="E2181">
        <v>8</v>
      </c>
      <c r="F2181">
        <v>32769</v>
      </c>
      <c r="G2181">
        <v>1</v>
      </c>
      <c r="H2181">
        <v>0</v>
      </c>
      <c r="I2181">
        <v>251</v>
      </c>
      <c r="J2181">
        <v>253</v>
      </c>
      <c r="K2181">
        <v>20</v>
      </c>
      <c r="L2181">
        <v>3</v>
      </c>
      <c r="M2181">
        <v>91633</v>
      </c>
      <c r="N2181">
        <v>90364</v>
      </c>
      <c r="O2181">
        <v>2180</v>
      </c>
      <c r="P2181">
        <v>255</v>
      </c>
      <c r="Q2181">
        <v>2800</v>
      </c>
      <c r="R2181">
        <v>128</v>
      </c>
      <c r="S2181">
        <v>10</v>
      </c>
      <c r="U2181" s="3">
        <f t="shared" si="33"/>
        <v>1.4043203045460473</v>
      </c>
    </row>
    <row r="2182" spans="1:21" x14ac:dyDescent="0.25">
      <c r="A2182" s="1">
        <v>45270</v>
      </c>
      <c r="B2182" s="2">
        <v>0.24575231481481483</v>
      </c>
      <c r="C2182">
        <v>2181</v>
      </c>
      <c r="D2182">
        <v>0</v>
      </c>
      <c r="E2182">
        <v>8</v>
      </c>
      <c r="F2182">
        <v>32769</v>
      </c>
      <c r="G2182">
        <v>1</v>
      </c>
      <c r="H2182">
        <v>0</v>
      </c>
      <c r="I2182">
        <v>251</v>
      </c>
      <c r="J2182">
        <v>253</v>
      </c>
      <c r="K2182">
        <v>20</v>
      </c>
      <c r="L2182">
        <v>3</v>
      </c>
      <c r="M2182">
        <v>91643</v>
      </c>
      <c r="N2182">
        <v>90385</v>
      </c>
      <c r="O2182">
        <v>2181</v>
      </c>
      <c r="P2182">
        <v>255</v>
      </c>
      <c r="Q2182">
        <v>2800</v>
      </c>
      <c r="R2182">
        <v>128</v>
      </c>
      <c r="S2182">
        <v>10</v>
      </c>
      <c r="U2182" s="3">
        <f t="shared" ref="U2182:U2245" si="34">((M2182/N2182)-1)*100</f>
        <v>1.3918238645793002</v>
      </c>
    </row>
    <row r="2183" spans="1:21" x14ac:dyDescent="0.25">
      <c r="A2183" s="1">
        <v>45270</v>
      </c>
      <c r="B2183" s="2">
        <v>0.24694444444444444</v>
      </c>
      <c r="C2183">
        <v>2182</v>
      </c>
      <c r="D2183">
        <v>0</v>
      </c>
      <c r="E2183">
        <v>8</v>
      </c>
      <c r="F2183">
        <v>32769</v>
      </c>
      <c r="G2183">
        <v>1</v>
      </c>
      <c r="H2183">
        <v>0</v>
      </c>
      <c r="I2183">
        <v>251</v>
      </c>
      <c r="J2183">
        <v>253</v>
      </c>
      <c r="K2183">
        <v>20</v>
      </c>
      <c r="L2183">
        <v>3</v>
      </c>
      <c r="M2183">
        <v>92148</v>
      </c>
      <c r="N2183">
        <v>90702</v>
      </c>
      <c r="O2183">
        <v>2182</v>
      </c>
      <c r="P2183">
        <v>255</v>
      </c>
      <c r="Q2183">
        <v>2800</v>
      </c>
      <c r="R2183">
        <v>128</v>
      </c>
      <c r="S2183">
        <v>10</v>
      </c>
      <c r="U2183" s="3">
        <f t="shared" si="34"/>
        <v>1.594231659720835</v>
      </c>
    </row>
    <row r="2184" spans="1:21" x14ac:dyDescent="0.25">
      <c r="A2184" s="1">
        <v>45270</v>
      </c>
      <c r="B2184" s="2">
        <v>0.24812500000000001</v>
      </c>
      <c r="C2184">
        <v>2183</v>
      </c>
      <c r="D2184">
        <v>0</v>
      </c>
      <c r="E2184">
        <v>8</v>
      </c>
      <c r="F2184">
        <v>32769</v>
      </c>
      <c r="G2184">
        <v>1</v>
      </c>
      <c r="H2184">
        <v>0</v>
      </c>
      <c r="I2184">
        <v>251</v>
      </c>
      <c r="J2184">
        <v>253</v>
      </c>
      <c r="K2184">
        <v>20</v>
      </c>
      <c r="L2184">
        <v>3</v>
      </c>
      <c r="M2184">
        <v>92148</v>
      </c>
      <c r="N2184">
        <v>90719</v>
      </c>
      <c r="O2184">
        <v>2183</v>
      </c>
      <c r="P2184">
        <v>255</v>
      </c>
      <c r="Q2184">
        <v>2800</v>
      </c>
      <c r="R2184">
        <v>128</v>
      </c>
      <c r="S2184">
        <v>10</v>
      </c>
      <c r="U2184" s="3">
        <f t="shared" si="34"/>
        <v>1.5751937300896079</v>
      </c>
    </row>
    <row r="2185" spans="1:21" x14ac:dyDescent="0.25">
      <c r="A2185" s="1">
        <v>45270</v>
      </c>
      <c r="B2185" s="2">
        <v>0.24931712962962962</v>
      </c>
      <c r="C2185">
        <v>2184</v>
      </c>
      <c r="D2185">
        <v>0</v>
      </c>
      <c r="E2185">
        <v>8</v>
      </c>
      <c r="F2185">
        <v>32769</v>
      </c>
      <c r="G2185">
        <v>1</v>
      </c>
      <c r="H2185">
        <v>0</v>
      </c>
      <c r="I2185">
        <v>251</v>
      </c>
      <c r="J2185">
        <v>253</v>
      </c>
      <c r="K2185">
        <v>20</v>
      </c>
      <c r="L2185">
        <v>3</v>
      </c>
      <c r="M2185">
        <v>92313</v>
      </c>
      <c r="N2185">
        <v>90834</v>
      </c>
      <c r="O2185">
        <v>2184</v>
      </c>
      <c r="P2185">
        <v>255</v>
      </c>
      <c r="Q2185">
        <v>2800</v>
      </c>
      <c r="R2185">
        <v>128</v>
      </c>
      <c r="S2185">
        <v>10</v>
      </c>
      <c r="U2185" s="3">
        <f t="shared" si="34"/>
        <v>1.6282449303124391</v>
      </c>
    </row>
    <row r="2186" spans="1:21" x14ac:dyDescent="0.25">
      <c r="A2186" s="1">
        <v>45270</v>
      </c>
      <c r="B2186" s="2">
        <v>0.25050925925925926</v>
      </c>
      <c r="C2186">
        <v>2185</v>
      </c>
      <c r="D2186">
        <v>0</v>
      </c>
      <c r="E2186">
        <v>8</v>
      </c>
      <c r="F2186">
        <v>32769</v>
      </c>
      <c r="G2186">
        <v>1</v>
      </c>
      <c r="H2186">
        <v>0</v>
      </c>
      <c r="I2186">
        <v>251</v>
      </c>
      <c r="J2186">
        <v>253</v>
      </c>
      <c r="K2186">
        <v>20</v>
      </c>
      <c r="L2186">
        <v>3</v>
      </c>
      <c r="M2186">
        <v>92310</v>
      </c>
      <c r="N2186">
        <v>90849</v>
      </c>
      <c r="O2186">
        <v>2185</v>
      </c>
      <c r="P2186">
        <v>255</v>
      </c>
      <c r="Q2186">
        <v>2800</v>
      </c>
      <c r="R2186">
        <v>128</v>
      </c>
      <c r="S2186">
        <v>10</v>
      </c>
      <c r="U2186" s="3">
        <f t="shared" si="34"/>
        <v>1.6081629957401811</v>
      </c>
    </row>
    <row r="2187" spans="1:21" x14ac:dyDescent="0.25">
      <c r="A2187" s="1">
        <v>45270</v>
      </c>
      <c r="B2187" s="2">
        <v>0.25168981481481484</v>
      </c>
      <c r="C2187">
        <v>2186</v>
      </c>
      <c r="D2187">
        <v>0</v>
      </c>
      <c r="E2187">
        <v>8</v>
      </c>
      <c r="F2187">
        <v>32769</v>
      </c>
      <c r="G2187">
        <v>1</v>
      </c>
      <c r="H2187">
        <v>0</v>
      </c>
      <c r="I2187">
        <v>251</v>
      </c>
      <c r="J2187">
        <v>253</v>
      </c>
      <c r="K2187">
        <v>20</v>
      </c>
      <c r="L2187">
        <v>3</v>
      </c>
      <c r="M2187">
        <v>91327</v>
      </c>
      <c r="N2187">
        <v>90276</v>
      </c>
      <c r="O2187">
        <v>2186</v>
      </c>
      <c r="P2187">
        <v>255</v>
      </c>
      <c r="Q2187">
        <v>2800</v>
      </c>
      <c r="R2187">
        <v>128</v>
      </c>
      <c r="S2187">
        <v>10</v>
      </c>
      <c r="U2187" s="3">
        <f t="shared" si="34"/>
        <v>1.1642075413177411</v>
      </c>
    </row>
    <row r="2188" spans="1:21" x14ac:dyDescent="0.25">
      <c r="A2188" s="1">
        <v>45270</v>
      </c>
      <c r="B2188" s="2">
        <v>0.25288194444444445</v>
      </c>
      <c r="C2188">
        <v>2187</v>
      </c>
      <c r="D2188">
        <v>0</v>
      </c>
      <c r="E2188">
        <v>8</v>
      </c>
      <c r="F2188">
        <v>32769</v>
      </c>
      <c r="G2188">
        <v>1</v>
      </c>
      <c r="H2188">
        <v>0</v>
      </c>
      <c r="I2188">
        <v>251</v>
      </c>
      <c r="J2188">
        <v>253</v>
      </c>
      <c r="K2188">
        <v>20</v>
      </c>
      <c r="L2188">
        <v>3</v>
      </c>
      <c r="M2188">
        <v>90363</v>
      </c>
      <c r="N2188">
        <v>89710</v>
      </c>
      <c r="O2188">
        <v>2187</v>
      </c>
      <c r="P2188">
        <v>255</v>
      </c>
      <c r="Q2188">
        <v>2800</v>
      </c>
      <c r="R2188">
        <v>128</v>
      </c>
      <c r="S2188">
        <v>10</v>
      </c>
      <c r="U2188" s="3">
        <f t="shared" si="34"/>
        <v>0.7279010143796727</v>
      </c>
    </row>
    <row r="2189" spans="1:21" x14ac:dyDescent="0.25">
      <c r="A2189" s="1">
        <v>45270</v>
      </c>
      <c r="B2189" s="2">
        <v>0.25407407407407406</v>
      </c>
      <c r="C2189">
        <v>2188</v>
      </c>
      <c r="D2189">
        <v>0</v>
      </c>
      <c r="E2189">
        <v>8</v>
      </c>
      <c r="F2189">
        <v>32769</v>
      </c>
      <c r="G2189">
        <v>1</v>
      </c>
      <c r="H2189">
        <v>0</v>
      </c>
      <c r="I2189">
        <v>251</v>
      </c>
      <c r="J2189">
        <v>253</v>
      </c>
      <c r="K2189">
        <v>20</v>
      </c>
      <c r="L2189">
        <v>3</v>
      </c>
      <c r="M2189">
        <v>90563</v>
      </c>
      <c r="N2189">
        <v>89837</v>
      </c>
      <c r="O2189">
        <v>2188</v>
      </c>
      <c r="P2189">
        <v>255</v>
      </c>
      <c r="Q2189">
        <v>2800</v>
      </c>
      <c r="R2189">
        <v>128</v>
      </c>
      <c r="S2189">
        <v>10</v>
      </c>
      <c r="U2189" s="3">
        <f t="shared" si="34"/>
        <v>0.80813028039672385</v>
      </c>
    </row>
    <row r="2190" spans="1:21" x14ac:dyDescent="0.25">
      <c r="A2190" s="1">
        <v>45270</v>
      </c>
      <c r="B2190" s="2">
        <v>0.25526620370370373</v>
      </c>
      <c r="C2190">
        <v>2189</v>
      </c>
      <c r="D2190">
        <v>0</v>
      </c>
      <c r="E2190">
        <v>8</v>
      </c>
      <c r="F2190">
        <v>32769</v>
      </c>
      <c r="G2190">
        <v>1</v>
      </c>
      <c r="H2190">
        <v>0</v>
      </c>
      <c r="I2190">
        <v>251</v>
      </c>
      <c r="J2190">
        <v>253</v>
      </c>
      <c r="K2190">
        <v>20</v>
      </c>
      <c r="L2190">
        <v>3</v>
      </c>
      <c r="M2190">
        <v>90594</v>
      </c>
      <c r="N2190">
        <v>89864</v>
      </c>
      <c r="O2190">
        <v>2189</v>
      </c>
      <c r="P2190">
        <v>255</v>
      </c>
      <c r="Q2190">
        <v>2800</v>
      </c>
      <c r="R2190">
        <v>128</v>
      </c>
      <c r="S2190">
        <v>10</v>
      </c>
      <c r="U2190" s="3">
        <f t="shared" si="34"/>
        <v>0.81233864506364828</v>
      </c>
    </row>
    <row r="2191" spans="1:21" x14ac:dyDescent="0.25">
      <c r="A2191" s="1">
        <v>45270</v>
      </c>
      <c r="B2191" s="2">
        <v>0.25644675925925925</v>
      </c>
      <c r="C2191">
        <v>2190</v>
      </c>
      <c r="D2191">
        <v>0</v>
      </c>
      <c r="E2191">
        <v>8</v>
      </c>
      <c r="F2191">
        <v>32769</v>
      </c>
      <c r="G2191">
        <v>1</v>
      </c>
      <c r="H2191">
        <v>0</v>
      </c>
      <c r="I2191">
        <v>251</v>
      </c>
      <c r="J2191">
        <v>253</v>
      </c>
      <c r="K2191">
        <v>20</v>
      </c>
      <c r="L2191">
        <v>3</v>
      </c>
      <c r="M2191">
        <v>90624</v>
      </c>
      <c r="N2191">
        <v>89890</v>
      </c>
      <c r="O2191">
        <v>2190</v>
      </c>
      <c r="P2191">
        <v>255</v>
      </c>
      <c r="Q2191">
        <v>2800</v>
      </c>
      <c r="R2191">
        <v>128</v>
      </c>
      <c r="S2191">
        <v>10</v>
      </c>
      <c r="U2191" s="3">
        <f t="shared" si="34"/>
        <v>0.81655356546890268</v>
      </c>
    </row>
    <row r="2192" spans="1:21" x14ac:dyDescent="0.25">
      <c r="A2192" s="1">
        <v>45270</v>
      </c>
      <c r="B2192" s="2">
        <v>0.25763888888888892</v>
      </c>
      <c r="C2192">
        <v>2191</v>
      </c>
      <c r="D2192">
        <v>0</v>
      </c>
      <c r="E2192">
        <v>8</v>
      </c>
      <c r="F2192">
        <v>32769</v>
      </c>
      <c r="G2192">
        <v>1</v>
      </c>
      <c r="H2192">
        <v>0</v>
      </c>
      <c r="I2192">
        <v>251</v>
      </c>
      <c r="J2192">
        <v>253</v>
      </c>
      <c r="K2192">
        <v>20</v>
      </c>
      <c r="L2192">
        <v>3</v>
      </c>
      <c r="M2192">
        <v>89839</v>
      </c>
      <c r="N2192">
        <v>89427</v>
      </c>
      <c r="O2192">
        <v>2191</v>
      </c>
      <c r="P2192">
        <v>255</v>
      </c>
      <c r="Q2192">
        <v>2800</v>
      </c>
      <c r="R2192">
        <v>128</v>
      </c>
      <c r="S2192">
        <v>10</v>
      </c>
      <c r="U2192" s="3">
        <f t="shared" si="34"/>
        <v>0.46071097095954361</v>
      </c>
    </row>
    <row r="2193" spans="1:21" x14ac:dyDescent="0.25">
      <c r="A2193" s="1">
        <v>45270</v>
      </c>
      <c r="B2193" s="2">
        <v>0.25883101851851853</v>
      </c>
      <c r="C2193">
        <v>2192</v>
      </c>
      <c r="D2193">
        <v>0</v>
      </c>
      <c r="E2193">
        <v>8</v>
      </c>
      <c r="F2193">
        <v>32769</v>
      </c>
      <c r="G2193">
        <v>1</v>
      </c>
      <c r="H2193">
        <v>0</v>
      </c>
      <c r="I2193">
        <v>251</v>
      </c>
      <c r="J2193">
        <v>253</v>
      </c>
      <c r="K2193">
        <v>20</v>
      </c>
      <c r="L2193">
        <v>3</v>
      </c>
      <c r="M2193">
        <v>90214</v>
      </c>
      <c r="N2193">
        <v>89657</v>
      </c>
      <c r="O2193">
        <v>2192</v>
      </c>
      <c r="P2193">
        <v>255</v>
      </c>
      <c r="Q2193">
        <v>2800</v>
      </c>
      <c r="R2193">
        <v>128</v>
      </c>
      <c r="S2193">
        <v>10</v>
      </c>
      <c r="U2193" s="3">
        <f t="shared" si="34"/>
        <v>0.62125656669307361</v>
      </c>
    </row>
    <row r="2194" spans="1:21" x14ac:dyDescent="0.25">
      <c r="A2194" s="1">
        <v>45270</v>
      </c>
      <c r="B2194" s="2">
        <v>0.2600115740740741</v>
      </c>
      <c r="C2194">
        <v>2193</v>
      </c>
      <c r="D2194">
        <v>0</v>
      </c>
      <c r="E2194">
        <v>8</v>
      </c>
      <c r="F2194">
        <v>32769</v>
      </c>
      <c r="G2194">
        <v>1</v>
      </c>
      <c r="H2194">
        <v>0</v>
      </c>
      <c r="I2194">
        <v>251</v>
      </c>
      <c r="J2194">
        <v>253</v>
      </c>
      <c r="K2194">
        <v>20</v>
      </c>
      <c r="L2194">
        <v>3</v>
      </c>
      <c r="M2194">
        <v>90417</v>
      </c>
      <c r="N2194">
        <v>89785</v>
      </c>
      <c r="O2194">
        <v>2193</v>
      </c>
      <c r="P2194">
        <v>255</v>
      </c>
      <c r="Q2194">
        <v>2800</v>
      </c>
      <c r="R2194">
        <v>128</v>
      </c>
      <c r="S2194">
        <v>10</v>
      </c>
      <c r="U2194" s="3">
        <f t="shared" si="34"/>
        <v>0.70390377011750882</v>
      </c>
    </row>
    <row r="2195" spans="1:21" x14ac:dyDescent="0.25">
      <c r="A2195" s="1">
        <v>45270</v>
      </c>
      <c r="B2195" s="2">
        <v>0.26120370370370372</v>
      </c>
      <c r="C2195">
        <v>2194</v>
      </c>
      <c r="D2195">
        <v>0</v>
      </c>
      <c r="E2195">
        <v>8</v>
      </c>
      <c r="F2195">
        <v>32769</v>
      </c>
      <c r="G2195">
        <v>1</v>
      </c>
      <c r="H2195">
        <v>0</v>
      </c>
      <c r="I2195">
        <v>251</v>
      </c>
      <c r="J2195">
        <v>253</v>
      </c>
      <c r="K2195">
        <v>20</v>
      </c>
      <c r="L2195">
        <v>3</v>
      </c>
      <c r="M2195">
        <v>90451</v>
      </c>
      <c r="N2195">
        <v>89812</v>
      </c>
      <c r="O2195">
        <v>2194</v>
      </c>
      <c r="P2195">
        <v>255</v>
      </c>
      <c r="Q2195">
        <v>2800</v>
      </c>
      <c r="R2195">
        <v>128</v>
      </c>
      <c r="S2195">
        <v>10</v>
      </c>
      <c r="U2195" s="3">
        <f t="shared" si="34"/>
        <v>0.71148621565046977</v>
      </c>
    </row>
    <row r="2196" spans="1:21" x14ac:dyDescent="0.25">
      <c r="A2196" s="1">
        <v>45270</v>
      </c>
      <c r="B2196" s="2">
        <v>0.26239583333333333</v>
      </c>
      <c r="C2196">
        <v>2195</v>
      </c>
      <c r="D2196">
        <v>0</v>
      </c>
      <c r="E2196">
        <v>8</v>
      </c>
      <c r="F2196">
        <v>32769</v>
      </c>
      <c r="G2196">
        <v>1</v>
      </c>
      <c r="H2196">
        <v>0</v>
      </c>
      <c r="I2196">
        <v>251</v>
      </c>
      <c r="J2196">
        <v>253</v>
      </c>
      <c r="K2196">
        <v>20</v>
      </c>
      <c r="L2196">
        <v>3</v>
      </c>
      <c r="M2196">
        <v>90649</v>
      </c>
      <c r="N2196">
        <v>89938</v>
      </c>
      <c r="O2196">
        <v>2195</v>
      </c>
      <c r="P2196">
        <v>255</v>
      </c>
      <c r="Q2196">
        <v>2800</v>
      </c>
      <c r="R2196">
        <v>128</v>
      </c>
      <c r="S2196">
        <v>10</v>
      </c>
      <c r="U2196" s="3">
        <f t="shared" si="34"/>
        <v>0.79054459738931993</v>
      </c>
    </row>
    <row r="2197" spans="1:21" x14ac:dyDescent="0.25">
      <c r="A2197" s="1">
        <v>45270</v>
      </c>
      <c r="B2197" s="2">
        <v>0.263587962962963</v>
      </c>
      <c r="C2197">
        <v>2196</v>
      </c>
      <c r="D2197">
        <v>0</v>
      </c>
      <c r="E2197">
        <v>8</v>
      </c>
      <c r="F2197">
        <v>32769</v>
      </c>
      <c r="G2197">
        <v>1</v>
      </c>
      <c r="H2197">
        <v>0</v>
      </c>
      <c r="I2197">
        <v>251</v>
      </c>
      <c r="J2197">
        <v>253</v>
      </c>
      <c r="K2197">
        <v>20</v>
      </c>
      <c r="L2197">
        <v>3</v>
      </c>
      <c r="M2197">
        <v>90678</v>
      </c>
      <c r="N2197">
        <v>89964</v>
      </c>
      <c r="O2197">
        <v>2196</v>
      </c>
      <c r="P2197">
        <v>255</v>
      </c>
      <c r="Q2197">
        <v>2800</v>
      </c>
      <c r="R2197">
        <v>128</v>
      </c>
      <c r="S2197">
        <v>10</v>
      </c>
      <c r="U2197" s="3">
        <f t="shared" si="34"/>
        <v>0.79365079365079083</v>
      </c>
    </row>
    <row r="2198" spans="1:21" x14ac:dyDescent="0.25">
      <c r="A2198" s="1">
        <v>45270</v>
      </c>
      <c r="B2198" s="2">
        <v>0.26476851851851851</v>
      </c>
      <c r="C2198">
        <v>2197</v>
      </c>
      <c r="D2198">
        <v>0</v>
      </c>
      <c r="E2198">
        <v>8</v>
      </c>
      <c r="F2198">
        <v>32769</v>
      </c>
      <c r="G2198">
        <v>1</v>
      </c>
      <c r="H2198">
        <v>0</v>
      </c>
      <c r="I2198">
        <v>251</v>
      </c>
      <c r="J2198">
        <v>253</v>
      </c>
      <c r="K2198">
        <v>20</v>
      </c>
      <c r="L2198">
        <v>3</v>
      </c>
      <c r="M2198">
        <v>90216</v>
      </c>
      <c r="N2198">
        <v>89695</v>
      </c>
      <c r="O2198">
        <v>2197</v>
      </c>
      <c r="P2198">
        <v>255</v>
      </c>
      <c r="Q2198">
        <v>2800</v>
      </c>
      <c r="R2198">
        <v>128</v>
      </c>
      <c r="S2198">
        <v>10</v>
      </c>
      <c r="U2198" s="3">
        <f t="shared" si="34"/>
        <v>0.58085734990802607</v>
      </c>
    </row>
    <row r="2199" spans="1:21" x14ac:dyDescent="0.25">
      <c r="A2199" s="1">
        <v>45270</v>
      </c>
      <c r="B2199" s="2">
        <v>0.26596064814814818</v>
      </c>
      <c r="C2199">
        <v>2198</v>
      </c>
      <c r="D2199">
        <v>0</v>
      </c>
      <c r="E2199">
        <v>8</v>
      </c>
      <c r="F2199">
        <v>32769</v>
      </c>
      <c r="G2199">
        <v>1</v>
      </c>
      <c r="H2199">
        <v>0</v>
      </c>
      <c r="I2199">
        <v>251</v>
      </c>
      <c r="J2199">
        <v>253</v>
      </c>
      <c r="K2199">
        <v>20</v>
      </c>
      <c r="L2199">
        <v>3</v>
      </c>
      <c r="M2199">
        <v>90583</v>
      </c>
      <c r="N2199">
        <v>89921</v>
      </c>
      <c r="O2199">
        <v>2198</v>
      </c>
      <c r="P2199">
        <v>255</v>
      </c>
      <c r="Q2199">
        <v>2800</v>
      </c>
      <c r="R2199">
        <v>128</v>
      </c>
      <c r="S2199">
        <v>10</v>
      </c>
      <c r="U2199" s="3">
        <f t="shared" si="34"/>
        <v>0.73620177711546386</v>
      </c>
    </row>
    <row r="2200" spans="1:21" x14ac:dyDescent="0.25">
      <c r="A2200" s="1">
        <v>45270</v>
      </c>
      <c r="B2200" s="2">
        <v>0.26715277777777779</v>
      </c>
      <c r="C2200">
        <v>2199</v>
      </c>
      <c r="D2200">
        <v>0</v>
      </c>
      <c r="E2200">
        <v>8</v>
      </c>
      <c r="F2200">
        <v>32769</v>
      </c>
      <c r="G2200">
        <v>1</v>
      </c>
      <c r="H2200">
        <v>0</v>
      </c>
      <c r="I2200">
        <v>251</v>
      </c>
      <c r="J2200">
        <v>253</v>
      </c>
      <c r="K2200">
        <v>20</v>
      </c>
      <c r="L2200">
        <v>3</v>
      </c>
      <c r="M2200">
        <v>90778</v>
      </c>
      <c r="N2200">
        <v>90046</v>
      </c>
      <c r="O2200">
        <v>2199</v>
      </c>
      <c r="P2200">
        <v>255</v>
      </c>
      <c r="Q2200">
        <v>2800</v>
      </c>
      <c r="R2200">
        <v>128</v>
      </c>
      <c r="S2200">
        <v>10</v>
      </c>
      <c r="U2200" s="3">
        <f t="shared" si="34"/>
        <v>0.81291784199186701</v>
      </c>
    </row>
    <row r="2201" spans="1:21" x14ac:dyDescent="0.25">
      <c r="A2201" s="1">
        <v>45270</v>
      </c>
      <c r="B2201" s="2">
        <v>0.26833333333333337</v>
      </c>
      <c r="C2201">
        <v>2200</v>
      </c>
      <c r="D2201">
        <v>0</v>
      </c>
      <c r="E2201">
        <v>8</v>
      </c>
      <c r="F2201">
        <v>32769</v>
      </c>
      <c r="G2201">
        <v>1</v>
      </c>
      <c r="H2201">
        <v>0</v>
      </c>
      <c r="I2201">
        <v>251</v>
      </c>
      <c r="J2201">
        <v>253</v>
      </c>
      <c r="K2201">
        <v>20</v>
      </c>
      <c r="L2201">
        <v>3</v>
      </c>
      <c r="M2201">
        <v>90644</v>
      </c>
      <c r="N2201">
        <v>89974</v>
      </c>
      <c r="O2201">
        <v>2200</v>
      </c>
      <c r="P2201">
        <v>255</v>
      </c>
      <c r="Q2201">
        <v>2800</v>
      </c>
      <c r="R2201">
        <v>128</v>
      </c>
      <c r="S2201">
        <v>10</v>
      </c>
      <c r="U2201" s="3">
        <f t="shared" si="34"/>
        <v>0.74465956831972768</v>
      </c>
    </row>
    <row r="2202" spans="1:21" x14ac:dyDescent="0.25">
      <c r="A2202" s="1">
        <v>45270</v>
      </c>
      <c r="B2202" s="2">
        <v>0.26952546296296298</v>
      </c>
      <c r="C2202">
        <v>2201</v>
      </c>
      <c r="D2202">
        <v>0</v>
      </c>
      <c r="E2202">
        <v>8</v>
      </c>
      <c r="F2202">
        <v>32769</v>
      </c>
      <c r="G2202">
        <v>1</v>
      </c>
      <c r="H2202">
        <v>0</v>
      </c>
      <c r="I2202">
        <v>251</v>
      </c>
      <c r="J2202">
        <v>253</v>
      </c>
      <c r="K2202">
        <v>20</v>
      </c>
      <c r="L2202">
        <v>3</v>
      </c>
      <c r="M2202">
        <v>90838</v>
      </c>
      <c r="N2202">
        <v>90098</v>
      </c>
      <c r="O2202">
        <v>2201</v>
      </c>
      <c r="P2202">
        <v>255</v>
      </c>
      <c r="Q2202">
        <v>2800</v>
      </c>
      <c r="R2202">
        <v>128</v>
      </c>
      <c r="S2202">
        <v>10</v>
      </c>
      <c r="U2202" s="3">
        <f t="shared" si="34"/>
        <v>0.82132788741149376</v>
      </c>
    </row>
    <row r="2203" spans="1:21" x14ac:dyDescent="0.25">
      <c r="A2203" s="1">
        <v>45270</v>
      </c>
      <c r="B2203" s="2">
        <v>0.27071759259259259</v>
      </c>
      <c r="C2203">
        <v>2202</v>
      </c>
      <c r="D2203">
        <v>0</v>
      </c>
      <c r="E2203">
        <v>8</v>
      </c>
      <c r="F2203">
        <v>32769</v>
      </c>
      <c r="G2203">
        <v>1</v>
      </c>
      <c r="H2203">
        <v>0</v>
      </c>
      <c r="I2203">
        <v>251</v>
      </c>
      <c r="J2203">
        <v>253</v>
      </c>
      <c r="K2203">
        <v>20</v>
      </c>
      <c r="L2203">
        <v>3</v>
      </c>
      <c r="M2203">
        <v>90863</v>
      </c>
      <c r="N2203">
        <v>90122</v>
      </c>
      <c r="O2203">
        <v>2202</v>
      </c>
      <c r="P2203">
        <v>255</v>
      </c>
      <c r="Q2203">
        <v>2800</v>
      </c>
      <c r="R2203">
        <v>128</v>
      </c>
      <c r="S2203">
        <v>10</v>
      </c>
      <c r="U2203" s="3">
        <f t="shared" si="34"/>
        <v>0.8222187701116157</v>
      </c>
    </row>
    <row r="2204" spans="1:21" x14ac:dyDescent="0.25">
      <c r="A2204" s="1">
        <v>45270</v>
      </c>
      <c r="B2204" s="2">
        <v>0.27190972222222221</v>
      </c>
      <c r="C2204">
        <v>2203</v>
      </c>
      <c r="D2204">
        <v>0</v>
      </c>
      <c r="E2204">
        <v>8</v>
      </c>
      <c r="F2204">
        <v>32769</v>
      </c>
      <c r="G2204">
        <v>1</v>
      </c>
      <c r="H2204">
        <v>0</v>
      </c>
      <c r="I2204">
        <v>251</v>
      </c>
      <c r="J2204">
        <v>253</v>
      </c>
      <c r="K2204">
        <v>20</v>
      </c>
      <c r="L2204">
        <v>3</v>
      </c>
      <c r="M2204">
        <v>90888</v>
      </c>
      <c r="N2204">
        <v>90145</v>
      </c>
      <c r="O2204">
        <v>2203</v>
      </c>
      <c r="P2204">
        <v>255</v>
      </c>
      <c r="Q2204">
        <v>2800</v>
      </c>
      <c r="R2204">
        <v>128</v>
      </c>
      <c r="S2204">
        <v>10</v>
      </c>
      <c r="U2204" s="3">
        <f t="shared" si="34"/>
        <v>0.8242276332575349</v>
      </c>
    </row>
    <row r="2205" spans="1:21" x14ac:dyDescent="0.25">
      <c r="A2205" s="1">
        <v>45270</v>
      </c>
      <c r="B2205" s="2">
        <v>0.27309027777777778</v>
      </c>
      <c r="C2205">
        <v>2204</v>
      </c>
      <c r="D2205">
        <v>0</v>
      </c>
      <c r="E2205">
        <v>8</v>
      </c>
      <c r="F2205">
        <v>32769</v>
      </c>
      <c r="G2205">
        <v>1</v>
      </c>
      <c r="H2205">
        <v>0</v>
      </c>
      <c r="I2205">
        <v>251</v>
      </c>
      <c r="J2205">
        <v>253</v>
      </c>
      <c r="K2205">
        <v>20</v>
      </c>
      <c r="L2205">
        <v>3</v>
      </c>
      <c r="M2205">
        <v>91242</v>
      </c>
      <c r="N2205">
        <v>90366</v>
      </c>
      <c r="O2205">
        <v>2204</v>
      </c>
      <c r="P2205">
        <v>255</v>
      </c>
      <c r="Q2205">
        <v>2800</v>
      </c>
      <c r="R2205">
        <v>128</v>
      </c>
      <c r="S2205">
        <v>10</v>
      </c>
      <c r="U2205" s="3">
        <f t="shared" si="34"/>
        <v>0.96939114268641546</v>
      </c>
    </row>
    <row r="2206" spans="1:21" x14ac:dyDescent="0.25">
      <c r="A2206" s="1">
        <v>45270</v>
      </c>
      <c r="B2206" s="2">
        <v>0.27428240740740745</v>
      </c>
      <c r="C2206">
        <v>2205</v>
      </c>
      <c r="D2206">
        <v>0</v>
      </c>
      <c r="E2206">
        <v>8</v>
      </c>
      <c r="F2206">
        <v>32769</v>
      </c>
      <c r="G2206">
        <v>1</v>
      </c>
      <c r="H2206">
        <v>0</v>
      </c>
      <c r="I2206">
        <v>251</v>
      </c>
      <c r="J2206">
        <v>253</v>
      </c>
      <c r="K2206">
        <v>20</v>
      </c>
      <c r="L2206">
        <v>3</v>
      </c>
      <c r="M2206">
        <v>91099</v>
      </c>
      <c r="N2206">
        <v>90291</v>
      </c>
      <c r="O2206">
        <v>2205</v>
      </c>
      <c r="P2206">
        <v>255</v>
      </c>
      <c r="Q2206">
        <v>2800</v>
      </c>
      <c r="R2206">
        <v>128</v>
      </c>
      <c r="S2206">
        <v>10</v>
      </c>
      <c r="U2206" s="3">
        <f t="shared" si="34"/>
        <v>0.8948843184813482</v>
      </c>
    </row>
    <row r="2207" spans="1:21" x14ac:dyDescent="0.25">
      <c r="A2207" s="1">
        <v>45270</v>
      </c>
      <c r="B2207" s="2">
        <v>0.275474537037037</v>
      </c>
      <c r="C2207">
        <v>2206</v>
      </c>
      <c r="D2207">
        <v>0</v>
      </c>
      <c r="E2207">
        <v>8</v>
      </c>
      <c r="F2207">
        <v>32769</v>
      </c>
      <c r="G2207">
        <v>1</v>
      </c>
      <c r="H2207">
        <v>0</v>
      </c>
      <c r="I2207">
        <v>251</v>
      </c>
      <c r="J2207">
        <v>253</v>
      </c>
      <c r="K2207">
        <v>20</v>
      </c>
      <c r="L2207">
        <v>3</v>
      </c>
      <c r="M2207">
        <v>91119</v>
      </c>
      <c r="N2207">
        <v>90312</v>
      </c>
      <c r="O2207">
        <v>2206</v>
      </c>
      <c r="P2207">
        <v>255</v>
      </c>
      <c r="Q2207">
        <v>2800</v>
      </c>
      <c r="R2207">
        <v>128</v>
      </c>
      <c r="S2207">
        <v>10</v>
      </c>
      <c r="U2207" s="3">
        <f t="shared" si="34"/>
        <v>0.89356896093542026</v>
      </c>
    </row>
    <row r="2208" spans="1:21" x14ac:dyDescent="0.25">
      <c r="A2208" s="1">
        <v>45270</v>
      </c>
      <c r="B2208" s="2">
        <v>0.27666666666666667</v>
      </c>
      <c r="C2208">
        <v>2207</v>
      </c>
      <c r="D2208">
        <v>0</v>
      </c>
      <c r="E2208">
        <v>8</v>
      </c>
      <c r="F2208">
        <v>32769</v>
      </c>
      <c r="G2208">
        <v>1</v>
      </c>
      <c r="H2208">
        <v>0</v>
      </c>
      <c r="I2208">
        <v>251</v>
      </c>
      <c r="J2208">
        <v>253</v>
      </c>
      <c r="K2208">
        <v>20</v>
      </c>
      <c r="L2208">
        <v>3</v>
      </c>
      <c r="M2208">
        <v>91304</v>
      </c>
      <c r="N2208">
        <v>90432</v>
      </c>
      <c r="O2208">
        <v>2207</v>
      </c>
      <c r="P2208">
        <v>255</v>
      </c>
      <c r="Q2208">
        <v>2800</v>
      </c>
      <c r="R2208">
        <v>128</v>
      </c>
      <c r="S2208">
        <v>10</v>
      </c>
      <c r="U2208" s="3">
        <f t="shared" si="34"/>
        <v>0.96426043878272694</v>
      </c>
    </row>
    <row r="2209" spans="1:21" x14ac:dyDescent="0.25">
      <c r="A2209" s="1">
        <v>45270</v>
      </c>
      <c r="B2209" s="2">
        <v>0.27784722222222219</v>
      </c>
      <c r="C2209">
        <v>2208</v>
      </c>
      <c r="D2209">
        <v>0</v>
      </c>
      <c r="E2209">
        <v>8</v>
      </c>
      <c r="F2209">
        <v>32769</v>
      </c>
      <c r="G2209">
        <v>1</v>
      </c>
      <c r="H2209">
        <v>0</v>
      </c>
      <c r="I2209">
        <v>251</v>
      </c>
      <c r="J2209">
        <v>253</v>
      </c>
      <c r="K2209">
        <v>20</v>
      </c>
      <c r="L2209">
        <v>3</v>
      </c>
      <c r="M2209">
        <v>91160</v>
      </c>
      <c r="N2209">
        <v>90356</v>
      </c>
      <c r="O2209">
        <v>2208</v>
      </c>
      <c r="P2209">
        <v>255</v>
      </c>
      <c r="Q2209">
        <v>2800</v>
      </c>
      <c r="R2209">
        <v>128</v>
      </c>
      <c r="S2209">
        <v>10</v>
      </c>
      <c r="U2209" s="3">
        <f t="shared" si="34"/>
        <v>0.88981362610121018</v>
      </c>
    </row>
    <row r="2210" spans="1:21" x14ac:dyDescent="0.25">
      <c r="A2210" s="1">
        <v>45270</v>
      </c>
      <c r="B2210" s="2">
        <v>0.27903935185185186</v>
      </c>
      <c r="C2210">
        <v>2209</v>
      </c>
      <c r="D2210">
        <v>0</v>
      </c>
      <c r="E2210">
        <v>8</v>
      </c>
      <c r="F2210">
        <v>32769</v>
      </c>
      <c r="G2210">
        <v>1</v>
      </c>
      <c r="H2210">
        <v>0</v>
      </c>
      <c r="I2210">
        <v>251</v>
      </c>
      <c r="J2210">
        <v>253</v>
      </c>
      <c r="K2210">
        <v>20</v>
      </c>
      <c r="L2210">
        <v>3</v>
      </c>
      <c r="M2210">
        <v>91179</v>
      </c>
      <c r="N2210">
        <v>90377</v>
      </c>
      <c r="O2210">
        <v>2209</v>
      </c>
      <c r="P2210">
        <v>255</v>
      </c>
      <c r="Q2210">
        <v>2800</v>
      </c>
      <c r="R2210">
        <v>128</v>
      </c>
      <c r="S2210">
        <v>10</v>
      </c>
      <c r="U2210" s="3">
        <f t="shared" si="34"/>
        <v>0.88739391659382605</v>
      </c>
    </row>
    <row r="2211" spans="1:21" x14ac:dyDescent="0.25">
      <c r="A2211" s="1">
        <v>45270</v>
      </c>
      <c r="B2211" s="2">
        <v>0.28023148148148147</v>
      </c>
      <c r="C2211">
        <v>2210</v>
      </c>
      <c r="D2211">
        <v>0</v>
      </c>
      <c r="E2211">
        <v>8</v>
      </c>
      <c r="F2211">
        <v>32769</v>
      </c>
      <c r="G2211">
        <v>1</v>
      </c>
      <c r="H2211">
        <v>0</v>
      </c>
      <c r="I2211">
        <v>251</v>
      </c>
      <c r="J2211">
        <v>253</v>
      </c>
      <c r="K2211">
        <v>20</v>
      </c>
      <c r="L2211">
        <v>3</v>
      </c>
      <c r="M2211">
        <v>91363</v>
      </c>
      <c r="N2211">
        <v>90496</v>
      </c>
      <c r="O2211">
        <v>2210</v>
      </c>
      <c r="P2211">
        <v>255</v>
      </c>
      <c r="Q2211">
        <v>2800</v>
      </c>
      <c r="R2211">
        <v>128</v>
      </c>
      <c r="S2211">
        <v>10</v>
      </c>
      <c r="U2211" s="3">
        <f t="shared" si="34"/>
        <v>0.95805339462518013</v>
      </c>
    </row>
    <row r="2212" spans="1:21" x14ac:dyDescent="0.25">
      <c r="A2212" s="1">
        <v>45270</v>
      </c>
      <c r="B2212" s="2">
        <v>0.28141203703703704</v>
      </c>
      <c r="C2212">
        <v>2211</v>
      </c>
      <c r="D2212">
        <v>0</v>
      </c>
      <c r="E2212">
        <v>8</v>
      </c>
      <c r="F2212">
        <v>32769</v>
      </c>
      <c r="G2212">
        <v>1</v>
      </c>
      <c r="H2212">
        <v>0</v>
      </c>
      <c r="I2212">
        <v>251</v>
      </c>
      <c r="J2212">
        <v>253</v>
      </c>
      <c r="K2212">
        <v>20</v>
      </c>
      <c r="L2212">
        <v>3</v>
      </c>
      <c r="M2212">
        <v>91218</v>
      </c>
      <c r="N2212">
        <v>90419</v>
      </c>
      <c r="O2212">
        <v>2211</v>
      </c>
      <c r="P2212">
        <v>255</v>
      </c>
      <c r="Q2212">
        <v>2800</v>
      </c>
      <c r="R2212">
        <v>128</v>
      </c>
      <c r="S2212">
        <v>10</v>
      </c>
      <c r="U2212" s="3">
        <f t="shared" si="34"/>
        <v>0.88366383171678553</v>
      </c>
    </row>
    <row r="2213" spans="1:21" x14ac:dyDescent="0.25">
      <c r="A2213" s="1">
        <v>45270</v>
      </c>
      <c r="B2213" s="2">
        <v>0.28260416666666666</v>
      </c>
      <c r="C2213">
        <v>2212</v>
      </c>
      <c r="D2213">
        <v>0</v>
      </c>
      <c r="E2213">
        <v>8</v>
      </c>
      <c r="F2213">
        <v>32769</v>
      </c>
      <c r="G2213">
        <v>1</v>
      </c>
      <c r="H2213">
        <v>0</v>
      </c>
      <c r="I2213">
        <v>251</v>
      </c>
      <c r="J2213">
        <v>253</v>
      </c>
      <c r="K2213">
        <v>20</v>
      </c>
      <c r="L2213">
        <v>3</v>
      </c>
      <c r="M2213">
        <v>91236</v>
      </c>
      <c r="N2213">
        <v>90439</v>
      </c>
      <c r="O2213">
        <v>2212</v>
      </c>
      <c r="P2213">
        <v>255</v>
      </c>
      <c r="Q2213">
        <v>2800</v>
      </c>
      <c r="R2213">
        <v>128</v>
      </c>
      <c r="S2213">
        <v>10</v>
      </c>
      <c r="U2213" s="3">
        <f t="shared" si="34"/>
        <v>0.88125697984275941</v>
      </c>
    </row>
    <row r="2214" spans="1:21" x14ac:dyDescent="0.25">
      <c r="A2214" s="1">
        <v>45270</v>
      </c>
      <c r="B2214" s="2">
        <v>0.28379629629629627</v>
      </c>
      <c r="C2214">
        <v>2213</v>
      </c>
      <c r="D2214">
        <v>0</v>
      </c>
      <c r="E2214">
        <v>8</v>
      </c>
      <c r="F2214">
        <v>32769</v>
      </c>
      <c r="G2214">
        <v>1</v>
      </c>
      <c r="H2214">
        <v>0</v>
      </c>
      <c r="I2214">
        <v>251</v>
      </c>
      <c r="J2214">
        <v>253</v>
      </c>
      <c r="K2214">
        <v>20</v>
      </c>
      <c r="L2214">
        <v>3</v>
      </c>
      <c r="M2214">
        <v>91254</v>
      </c>
      <c r="N2214">
        <v>90459</v>
      </c>
      <c r="O2214">
        <v>2213</v>
      </c>
      <c r="P2214">
        <v>255</v>
      </c>
      <c r="Q2214">
        <v>2800</v>
      </c>
      <c r="R2214">
        <v>128</v>
      </c>
      <c r="S2214">
        <v>10</v>
      </c>
      <c r="U2214" s="3">
        <f t="shared" si="34"/>
        <v>0.87885119225283859</v>
      </c>
    </row>
    <row r="2215" spans="1:21" x14ac:dyDescent="0.25">
      <c r="A2215" s="1">
        <v>45270</v>
      </c>
      <c r="B2215" s="2">
        <v>0.28498842592592594</v>
      </c>
      <c r="C2215">
        <v>2214</v>
      </c>
      <c r="D2215">
        <v>0</v>
      </c>
      <c r="E2215">
        <v>8</v>
      </c>
      <c r="F2215">
        <v>32769</v>
      </c>
      <c r="G2215">
        <v>1</v>
      </c>
      <c r="H2215">
        <v>0</v>
      </c>
      <c r="I2215">
        <v>251</v>
      </c>
      <c r="J2215">
        <v>253</v>
      </c>
      <c r="K2215">
        <v>20</v>
      </c>
      <c r="L2215">
        <v>3</v>
      </c>
      <c r="M2215">
        <v>91601</v>
      </c>
      <c r="N2215">
        <v>90676</v>
      </c>
      <c r="O2215">
        <v>2214</v>
      </c>
      <c r="P2215">
        <v>255</v>
      </c>
      <c r="Q2215">
        <v>2800</v>
      </c>
      <c r="R2215">
        <v>128</v>
      </c>
      <c r="S2215">
        <v>10</v>
      </c>
      <c r="U2215" s="3">
        <f t="shared" si="34"/>
        <v>1.0201155763377212</v>
      </c>
    </row>
    <row r="2216" spans="1:21" x14ac:dyDescent="0.25">
      <c r="A2216" s="1">
        <v>45270</v>
      </c>
      <c r="B2216" s="2">
        <v>0.28616898148148145</v>
      </c>
      <c r="C2216">
        <v>2215</v>
      </c>
      <c r="D2216">
        <v>0</v>
      </c>
      <c r="E2216">
        <v>8</v>
      </c>
      <c r="F2216">
        <v>32769</v>
      </c>
      <c r="G2216">
        <v>1</v>
      </c>
      <c r="H2216">
        <v>0</v>
      </c>
      <c r="I2216">
        <v>251</v>
      </c>
      <c r="J2216">
        <v>253</v>
      </c>
      <c r="K2216">
        <v>20</v>
      </c>
      <c r="L2216">
        <v>3</v>
      </c>
      <c r="M2216">
        <v>91611</v>
      </c>
      <c r="N2216">
        <v>90693</v>
      </c>
      <c r="O2216">
        <v>2215</v>
      </c>
      <c r="P2216">
        <v>255</v>
      </c>
      <c r="Q2216">
        <v>2800</v>
      </c>
      <c r="R2216">
        <v>128</v>
      </c>
      <c r="S2216">
        <v>10</v>
      </c>
      <c r="U2216" s="3">
        <f t="shared" si="34"/>
        <v>1.012206013694561</v>
      </c>
    </row>
    <row r="2217" spans="1:21" x14ac:dyDescent="0.25">
      <c r="A2217" s="1">
        <v>45270</v>
      </c>
      <c r="B2217" s="2">
        <v>0.28736111111111112</v>
      </c>
      <c r="C2217">
        <v>2216</v>
      </c>
      <c r="D2217">
        <v>0</v>
      </c>
      <c r="E2217">
        <v>8</v>
      </c>
      <c r="F2217">
        <v>32769</v>
      </c>
      <c r="G2217">
        <v>1</v>
      </c>
      <c r="H2217">
        <v>0</v>
      </c>
      <c r="I2217">
        <v>251</v>
      </c>
      <c r="J2217">
        <v>253</v>
      </c>
      <c r="K2217">
        <v>20</v>
      </c>
      <c r="L2217">
        <v>3</v>
      </c>
      <c r="M2217">
        <v>91461</v>
      </c>
      <c r="N2217">
        <v>90614</v>
      </c>
      <c r="O2217">
        <v>2216</v>
      </c>
      <c r="P2217">
        <v>255</v>
      </c>
      <c r="Q2217">
        <v>2800</v>
      </c>
      <c r="R2217">
        <v>128</v>
      </c>
      <c r="S2217">
        <v>10</v>
      </c>
      <c r="U2217" s="3">
        <f t="shared" si="34"/>
        <v>0.93473414704130509</v>
      </c>
    </row>
    <row r="2218" spans="1:21" x14ac:dyDescent="0.25">
      <c r="A2218" s="1">
        <v>45270</v>
      </c>
      <c r="B2218" s="2">
        <v>0.28855324074074074</v>
      </c>
      <c r="C2218">
        <v>2217</v>
      </c>
      <c r="D2218">
        <v>0</v>
      </c>
      <c r="E2218">
        <v>8</v>
      </c>
      <c r="F2218">
        <v>32769</v>
      </c>
      <c r="G2218">
        <v>1</v>
      </c>
      <c r="H2218">
        <v>0</v>
      </c>
      <c r="I2218">
        <v>251</v>
      </c>
      <c r="J2218">
        <v>253</v>
      </c>
      <c r="K2218">
        <v>20</v>
      </c>
      <c r="L2218">
        <v>3</v>
      </c>
      <c r="M2218">
        <v>91639</v>
      </c>
      <c r="N2218">
        <v>90731</v>
      </c>
      <c r="O2218">
        <v>2217</v>
      </c>
      <c r="P2218">
        <v>255</v>
      </c>
      <c r="Q2218">
        <v>2800</v>
      </c>
      <c r="R2218">
        <v>128</v>
      </c>
      <c r="S2218">
        <v>10</v>
      </c>
      <c r="U2218" s="3">
        <f t="shared" si="34"/>
        <v>1.0007604897995126</v>
      </c>
    </row>
    <row r="2219" spans="1:21" x14ac:dyDescent="0.25">
      <c r="A2219" s="1">
        <v>45270</v>
      </c>
      <c r="B2219" s="2">
        <v>0.28973379629629631</v>
      </c>
      <c r="C2219">
        <v>2218</v>
      </c>
      <c r="D2219">
        <v>0</v>
      </c>
      <c r="E2219">
        <v>8</v>
      </c>
      <c r="F2219">
        <v>32769</v>
      </c>
      <c r="G2219">
        <v>1</v>
      </c>
      <c r="H2219">
        <v>0</v>
      </c>
      <c r="I2219">
        <v>251</v>
      </c>
      <c r="J2219">
        <v>253</v>
      </c>
      <c r="K2219">
        <v>20</v>
      </c>
      <c r="L2219">
        <v>3</v>
      </c>
      <c r="M2219">
        <v>91649</v>
      </c>
      <c r="N2219">
        <v>90747</v>
      </c>
      <c r="O2219">
        <v>2218</v>
      </c>
      <c r="P2219">
        <v>255</v>
      </c>
      <c r="Q2219">
        <v>2800</v>
      </c>
      <c r="R2219">
        <v>128</v>
      </c>
      <c r="S2219">
        <v>10</v>
      </c>
      <c r="U2219" s="3">
        <f t="shared" si="34"/>
        <v>0.99397225252626509</v>
      </c>
    </row>
    <row r="2220" spans="1:21" x14ac:dyDescent="0.25">
      <c r="A2220" s="1">
        <v>45270</v>
      </c>
      <c r="B2220" s="2">
        <v>0.29092592592592592</v>
      </c>
      <c r="C2220">
        <v>2219</v>
      </c>
      <c r="D2220">
        <v>0</v>
      </c>
      <c r="E2220">
        <v>8</v>
      </c>
      <c r="F2220">
        <v>32769</v>
      </c>
      <c r="G2220">
        <v>1</v>
      </c>
      <c r="H2220">
        <v>0</v>
      </c>
      <c r="I2220">
        <v>251</v>
      </c>
      <c r="J2220">
        <v>253</v>
      </c>
      <c r="K2220">
        <v>20</v>
      </c>
      <c r="L2220">
        <v>3</v>
      </c>
      <c r="M2220">
        <v>91823</v>
      </c>
      <c r="N2220">
        <v>90862</v>
      </c>
      <c r="O2220">
        <v>2219</v>
      </c>
      <c r="P2220">
        <v>255</v>
      </c>
      <c r="Q2220">
        <v>2800</v>
      </c>
      <c r="R2220">
        <v>128</v>
      </c>
      <c r="S2220">
        <v>10</v>
      </c>
      <c r="U2220" s="3">
        <f t="shared" si="34"/>
        <v>1.0576478615923035</v>
      </c>
    </row>
    <row r="2221" spans="1:21" x14ac:dyDescent="0.25">
      <c r="A2221" s="1">
        <v>45270</v>
      </c>
      <c r="B2221" s="2">
        <v>0.29211805555555553</v>
      </c>
      <c r="C2221">
        <v>2220</v>
      </c>
      <c r="D2221">
        <v>0</v>
      </c>
      <c r="E2221">
        <v>8</v>
      </c>
      <c r="F2221">
        <v>32769</v>
      </c>
      <c r="G2221">
        <v>1</v>
      </c>
      <c r="H2221">
        <v>0</v>
      </c>
      <c r="I2221">
        <v>251</v>
      </c>
      <c r="J2221">
        <v>253</v>
      </c>
      <c r="K2221">
        <v>20</v>
      </c>
      <c r="L2221">
        <v>3</v>
      </c>
      <c r="M2221">
        <v>91994</v>
      </c>
      <c r="N2221">
        <v>90976</v>
      </c>
      <c r="O2221">
        <v>2220</v>
      </c>
      <c r="P2221">
        <v>255</v>
      </c>
      <c r="Q2221">
        <v>2800</v>
      </c>
      <c r="R2221">
        <v>128</v>
      </c>
      <c r="S2221">
        <v>10</v>
      </c>
      <c r="U2221" s="3">
        <f t="shared" si="34"/>
        <v>1.1189764333450647</v>
      </c>
    </row>
    <row r="2222" spans="1:21" x14ac:dyDescent="0.25">
      <c r="A2222" s="1">
        <v>45270</v>
      </c>
      <c r="B2222" s="2">
        <v>0.2933101851851852</v>
      </c>
      <c r="C2222">
        <v>2221</v>
      </c>
      <c r="D2222">
        <v>0</v>
      </c>
      <c r="E2222">
        <v>8</v>
      </c>
      <c r="F2222">
        <v>32769</v>
      </c>
      <c r="G2222">
        <v>1</v>
      </c>
      <c r="H2222">
        <v>0</v>
      </c>
      <c r="I2222">
        <v>251</v>
      </c>
      <c r="J2222">
        <v>253</v>
      </c>
      <c r="K2222">
        <v>20</v>
      </c>
      <c r="L2222">
        <v>3</v>
      </c>
      <c r="M2222">
        <v>91342</v>
      </c>
      <c r="N2222">
        <v>90596</v>
      </c>
      <c r="O2222">
        <v>2221</v>
      </c>
      <c r="P2222">
        <v>255</v>
      </c>
      <c r="Q2222">
        <v>2800</v>
      </c>
      <c r="R2222">
        <v>128</v>
      </c>
      <c r="S2222">
        <v>10</v>
      </c>
      <c r="U2222" s="3">
        <f t="shared" si="34"/>
        <v>0.82343591328535304</v>
      </c>
    </row>
    <row r="2223" spans="1:21" x14ac:dyDescent="0.25">
      <c r="A2223" s="1">
        <v>45270</v>
      </c>
      <c r="B2223" s="2">
        <v>0.29449074074074072</v>
      </c>
      <c r="C2223">
        <v>2222</v>
      </c>
      <c r="D2223">
        <v>0</v>
      </c>
      <c r="E2223">
        <v>8</v>
      </c>
      <c r="F2223">
        <v>32769</v>
      </c>
      <c r="G2223">
        <v>1</v>
      </c>
      <c r="H2223">
        <v>0</v>
      </c>
      <c r="I2223">
        <v>251</v>
      </c>
      <c r="J2223">
        <v>253</v>
      </c>
      <c r="K2223">
        <v>20</v>
      </c>
      <c r="L2223">
        <v>3</v>
      </c>
      <c r="M2223">
        <v>91687</v>
      </c>
      <c r="N2223">
        <v>90812</v>
      </c>
      <c r="O2223">
        <v>2222</v>
      </c>
      <c r="P2223">
        <v>255</v>
      </c>
      <c r="Q2223">
        <v>2800</v>
      </c>
      <c r="R2223">
        <v>128</v>
      </c>
      <c r="S2223">
        <v>10</v>
      </c>
      <c r="U2223" s="3">
        <f t="shared" si="34"/>
        <v>0.96352904902434755</v>
      </c>
    </row>
    <row r="2224" spans="1:21" x14ac:dyDescent="0.25">
      <c r="A2224" s="1">
        <v>45270</v>
      </c>
      <c r="B2224" s="2">
        <v>0.29568287037037039</v>
      </c>
      <c r="C2224">
        <v>2223</v>
      </c>
      <c r="D2224">
        <v>0</v>
      </c>
      <c r="E2224">
        <v>8</v>
      </c>
      <c r="F2224">
        <v>32769</v>
      </c>
      <c r="G2224">
        <v>1</v>
      </c>
      <c r="H2224">
        <v>0</v>
      </c>
      <c r="I2224">
        <v>251</v>
      </c>
      <c r="J2224">
        <v>253</v>
      </c>
      <c r="K2224">
        <v>20</v>
      </c>
      <c r="L2224">
        <v>3</v>
      </c>
      <c r="M2224">
        <v>92191</v>
      </c>
      <c r="N2224">
        <v>91124</v>
      </c>
      <c r="O2224">
        <v>2223</v>
      </c>
      <c r="P2224">
        <v>255</v>
      </c>
      <c r="Q2224">
        <v>2800</v>
      </c>
      <c r="R2224">
        <v>128</v>
      </c>
      <c r="S2224">
        <v>10</v>
      </c>
      <c r="U2224" s="3">
        <f t="shared" si="34"/>
        <v>1.1709319169483257</v>
      </c>
    </row>
    <row r="2225" spans="1:21" x14ac:dyDescent="0.25">
      <c r="A2225" s="1">
        <v>45270</v>
      </c>
      <c r="B2225" s="2">
        <v>0.296875</v>
      </c>
      <c r="C2225">
        <v>2224</v>
      </c>
      <c r="D2225">
        <v>0</v>
      </c>
      <c r="E2225">
        <v>8</v>
      </c>
      <c r="F2225">
        <v>32769</v>
      </c>
      <c r="G2225">
        <v>1</v>
      </c>
      <c r="H2225">
        <v>0</v>
      </c>
      <c r="I2225">
        <v>251</v>
      </c>
      <c r="J2225">
        <v>253</v>
      </c>
      <c r="K2225">
        <v>20</v>
      </c>
      <c r="L2225">
        <v>3</v>
      </c>
      <c r="M2225">
        <v>91535</v>
      </c>
      <c r="N2225">
        <v>90743</v>
      </c>
      <c r="O2225">
        <v>2224</v>
      </c>
      <c r="P2225">
        <v>255</v>
      </c>
      <c r="Q2225">
        <v>2800</v>
      </c>
      <c r="R2225">
        <v>128</v>
      </c>
      <c r="S2225">
        <v>10</v>
      </c>
      <c r="U2225" s="3">
        <f t="shared" si="34"/>
        <v>0.8727945957264005</v>
      </c>
    </row>
    <row r="2226" spans="1:21" x14ac:dyDescent="0.25">
      <c r="A2226" s="1">
        <v>45270</v>
      </c>
      <c r="B2226" s="2">
        <v>0.29806712962962961</v>
      </c>
      <c r="C2226">
        <v>2225</v>
      </c>
      <c r="D2226">
        <v>0</v>
      </c>
      <c r="E2226">
        <v>8</v>
      </c>
      <c r="F2226">
        <v>32769</v>
      </c>
      <c r="G2226">
        <v>1</v>
      </c>
      <c r="H2226">
        <v>0</v>
      </c>
      <c r="I2226">
        <v>251</v>
      </c>
      <c r="J2226">
        <v>253</v>
      </c>
      <c r="K2226">
        <v>20</v>
      </c>
      <c r="L2226">
        <v>3</v>
      </c>
      <c r="M2226">
        <v>91057</v>
      </c>
      <c r="N2226">
        <v>90465</v>
      </c>
      <c r="O2226">
        <v>2225</v>
      </c>
      <c r="P2226">
        <v>255</v>
      </c>
      <c r="Q2226">
        <v>2800</v>
      </c>
      <c r="R2226">
        <v>128</v>
      </c>
      <c r="S2226">
        <v>10</v>
      </c>
      <c r="U2226" s="3">
        <f t="shared" si="34"/>
        <v>0.65439672801637094</v>
      </c>
    </row>
    <row r="2227" spans="1:21" x14ac:dyDescent="0.25">
      <c r="A2227" s="1">
        <v>45270</v>
      </c>
      <c r="B2227" s="2">
        <v>0.29924768518518519</v>
      </c>
      <c r="C2227">
        <v>2226</v>
      </c>
      <c r="D2227">
        <v>0</v>
      </c>
      <c r="E2227">
        <v>8</v>
      </c>
      <c r="F2227">
        <v>32769</v>
      </c>
      <c r="G2227">
        <v>1</v>
      </c>
      <c r="H2227">
        <v>0</v>
      </c>
      <c r="I2227">
        <v>251</v>
      </c>
      <c r="J2227">
        <v>253</v>
      </c>
      <c r="K2227">
        <v>20</v>
      </c>
      <c r="L2227">
        <v>3</v>
      </c>
      <c r="M2227">
        <v>91573</v>
      </c>
      <c r="N2227">
        <v>90781</v>
      </c>
      <c r="O2227">
        <v>2226</v>
      </c>
      <c r="P2227">
        <v>255</v>
      </c>
      <c r="Q2227">
        <v>2800</v>
      </c>
      <c r="R2227">
        <v>128</v>
      </c>
      <c r="S2227">
        <v>10</v>
      </c>
      <c r="U2227" s="3">
        <f t="shared" si="34"/>
        <v>0.8724292528172084</v>
      </c>
    </row>
    <row r="2228" spans="1:21" x14ac:dyDescent="0.25">
      <c r="A2228" s="1">
        <v>45270</v>
      </c>
      <c r="B2228" s="2">
        <v>0.3004398148148148</v>
      </c>
      <c r="C2228">
        <v>2227</v>
      </c>
      <c r="D2228">
        <v>0</v>
      </c>
      <c r="E2228">
        <v>8</v>
      </c>
      <c r="F2228">
        <v>32769</v>
      </c>
      <c r="G2228">
        <v>1</v>
      </c>
      <c r="H2228">
        <v>0</v>
      </c>
      <c r="I2228">
        <v>251</v>
      </c>
      <c r="J2228">
        <v>253</v>
      </c>
      <c r="K2228">
        <v>20</v>
      </c>
      <c r="L2228">
        <v>3</v>
      </c>
      <c r="M2228">
        <v>91094</v>
      </c>
      <c r="N2228">
        <v>90503</v>
      </c>
      <c r="O2228">
        <v>2227</v>
      </c>
      <c r="P2228">
        <v>255</v>
      </c>
      <c r="Q2228">
        <v>2800</v>
      </c>
      <c r="R2228">
        <v>128</v>
      </c>
      <c r="S2228">
        <v>10</v>
      </c>
      <c r="U2228" s="3">
        <f t="shared" si="34"/>
        <v>0.65301702705986564</v>
      </c>
    </row>
    <row r="2229" spans="1:21" x14ac:dyDescent="0.25">
      <c r="A2229" s="1">
        <v>45270</v>
      </c>
      <c r="B2229" s="2">
        <v>0.30163194444444447</v>
      </c>
      <c r="C2229">
        <v>2228</v>
      </c>
      <c r="D2229">
        <v>0</v>
      </c>
      <c r="E2229">
        <v>8</v>
      </c>
      <c r="F2229">
        <v>32769</v>
      </c>
      <c r="G2229">
        <v>1</v>
      </c>
      <c r="H2229">
        <v>0</v>
      </c>
      <c r="I2229">
        <v>251</v>
      </c>
      <c r="J2229">
        <v>253</v>
      </c>
      <c r="K2229">
        <v>20</v>
      </c>
      <c r="L2229">
        <v>3</v>
      </c>
      <c r="M2229">
        <v>90299</v>
      </c>
      <c r="N2229">
        <v>90033</v>
      </c>
      <c r="O2229">
        <v>2228</v>
      </c>
      <c r="P2229">
        <v>255</v>
      </c>
      <c r="Q2229">
        <v>2800</v>
      </c>
      <c r="R2229">
        <v>128</v>
      </c>
      <c r="S2229">
        <v>10</v>
      </c>
      <c r="U2229" s="3">
        <f t="shared" si="34"/>
        <v>0.29544722490641995</v>
      </c>
    </row>
    <row r="2230" spans="1:21" x14ac:dyDescent="0.25">
      <c r="A2230" s="1">
        <v>45270</v>
      </c>
      <c r="B2230" s="2">
        <v>0.30281249999999998</v>
      </c>
      <c r="C2230">
        <v>2229</v>
      </c>
      <c r="D2230">
        <v>0</v>
      </c>
      <c r="E2230">
        <v>8</v>
      </c>
      <c r="F2230">
        <v>32769</v>
      </c>
      <c r="G2230">
        <v>1</v>
      </c>
      <c r="H2230">
        <v>0</v>
      </c>
      <c r="I2230">
        <v>251</v>
      </c>
      <c r="J2230">
        <v>253</v>
      </c>
      <c r="K2230">
        <v>20</v>
      </c>
      <c r="L2230">
        <v>3</v>
      </c>
      <c r="M2230">
        <v>89680</v>
      </c>
      <c r="N2230">
        <v>89664</v>
      </c>
      <c r="O2230">
        <v>2229</v>
      </c>
      <c r="P2230">
        <v>255</v>
      </c>
      <c r="Q2230">
        <v>2800</v>
      </c>
      <c r="R2230">
        <v>128</v>
      </c>
      <c r="S2230">
        <v>10</v>
      </c>
      <c r="U2230" s="3">
        <f t="shared" si="34"/>
        <v>1.7844396859389988E-2</v>
      </c>
    </row>
    <row r="2231" spans="1:21" x14ac:dyDescent="0.25">
      <c r="A2231" s="1">
        <v>45270</v>
      </c>
      <c r="B2231" s="2">
        <v>0.30400462962962965</v>
      </c>
      <c r="C2231">
        <v>2230</v>
      </c>
      <c r="D2231">
        <v>0</v>
      </c>
      <c r="E2231">
        <v>8</v>
      </c>
      <c r="F2231">
        <v>32769</v>
      </c>
      <c r="G2231">
        <v>1</v>
      </c>
      <c r="H2231">
        <v>0</v>
      </c>
      <c r="I2231">
        <v>251</v>
      </c>
      <c r="J2231">
        <v>253</v>
      </c>
      <c r="K2231">
        <v>20</v>
      </c>
      <c r="L2231">
        <v>3</v>
      </c>
      <c r="M2231">
        <v>89893</v>
      </c>
      <c r="N2231">
        <v>89792</v>
      </c>
      <c r="O2231">
        <v>2230</v>
      </c>
      <c r="P2231">
        <v>255</v>
      </c>
      <c r="Q2231">
        <v>2800</v>
      </c>
      <c r="R2231">
        <v>128</v>
      </c>
      <c r="S2231">
        <v>10</v>
      </c>
      <c r="U2231" s="3">
        <f t="shared" si="34"/>
        <v>0.11248218104062957</v>
      </c>
    </row>
    <row r="2232" spans="1:21" x14ac:dyDescent="0.25">
      <c r="A2232" s="1">
        <v>45270</v>
      </c>
      <c r="B2232" s="2">
        <v>0.30519675925925926</v>
      </c>
      <c r="C2232">
        <v>2231</v>
      </c>
      <c r="D2232">
        <v>0</v>
      </c>
      <c r="E2232">
        <v>8</v>
      </c>
      <c r="F2232">
        <v>32769</v>
      </c>
      <c r="G2232">
        <v>1</v>
      </c>
      <c r="H2232">
        <v>0</v>
      </c>
      <c r="I2232">
        <v>251</v>
      </c>
      <c r="J2232">
        <v>253</v>
      </c>
      <c r="K2232">
        <v>20</v>
      </c>
      <c r="L2232">
        <v>3</v>
      </c>
      <c r="M2232">
        <v>89612</v>
      </c>
      <c r="N2232">
        <v>89624</v>
      </c>
      <c r="O2232">
        <v>2231</v>
      </c>
      <c r="P2232">
        <v>255</v>
      </c>
      <c r="Q2232">
        <v>2800</v>
      </c>
      <c r="R2232">
        <v>128</v>
      </c>
      <c r="S2232">
        <v>10</v>
      </c>
      <c r="U2232" s="3">
        <f t="shared" si="34"/>
        <v>-1.3389270731056779E-2</v>
      </c>
    </row>
    <row r="2233" spans="1:21" x14ac:dyDescent="0.25">
      <c r="A2233" s="1">
        <v>45270</v>
      </c>
      <c r="B2233" s="2">
        <v>0.30638888888888888</v>
      </c>
      <c r="C2233">
        <v>2232</v>
      </c>
      <c r="D2233">
        <v>0</v>
      </c>
      <c r="E2233">
        <v>8</v>
      </c>
      <c r="F2233">
        <v>32769</v>
      </c>
      <c r="G2233">
        <v>1</v>
      </c>
      <c r="H2233">
        <v>0</v>
      </c>
      <c r="I2233">
        <v>251</v>
      </c>
      <c r="J2233">
        <v>253</v>
      </c>
      <c r="K2233">
        <v>20</v>
      </c>
      <c r="L2233">
        <v>3</v>
      </c>
      <c r="M2233">
        <v>90156</v>
      </c>
      <c r="N2233">
        <v>89950</v>
      </c>
      <c r="O2233">
        <v>2232</v>
      </c>
      <c r="P2233">
        <v>255</v>
      </c>
      <c r="Q2233">
        <v>2800</v>
      </c>
      <c r="R2233">
        <v>128</v>
      </c>
      <c r="S2233">
        <v>10</v>
      </c>
      <c r="U2233" s="3">
        <f t="shared" si="34"/>
        <v>0.22901612006669403</v>
      </c>
    </row>
    <row r="2234" spans="1:21" x14ac:dyDescent="0.25">
      <c r="A2234" s="1">
        <v>45270</v>
      </c>
      <c r="B2234" s="2">
        <v>0.30756944444444445</v>
      </c>
      <c r="C2234">
        <v>2233</v>
      </c>
      <c r="D2234">
        <v>0</v>
      </c>
      <c r="E2234">
        <v>8</v>
      </c>
      <c r="F2234">
        <v>32769</v>
      </c>
      <c r="G2234">
        <v>1</v>
      </c>
      <c r="H2234">
        <v>0</v>
      </c>
      <c r="I2234">
        <v>251</v>
      </c>
      <c r="J2234">
        <v>253</v>
      </c>
      <c r="K2234">
        <v>20</v>
      </c>
      <c r="L2234">
        <v>3</v>
      </c>
      <c r="M2234">
        <v>89705</v>
      </c>
      <c r="N2234">
        <v>89681</v>
      </c>
      <c r="O2234">
        <v>2233</v>
      </c>
      <c r="P2234">
        <v>255</v>
      </c>
      <c r="Q2234">
        <v>2800</v>
      </c>
      <c r="R2234">
        <v>128</v>
      </c>
      <c r="S2234">
        <v>10</v>
      </c>
      <c r="U2234" s="3">
        <f t="shared" si="34"/>
        <v>2.6761521392493215E-2</v>
      </c>
    </row>
    <row r="2235" spans="1:21" x14ac:dyDescent="0.25">
      <c r="A2235" s="1">
        <v>45270</v>
      </c>
      <c r="B2235" s="2">
        <v>0.30876157407407406</v>
      </c>
      <c r="C2235">
        <v>2234</v>
      </c>
      <c r="D2235">
        <v>0</v>
      </c>
      <c r="E2235">
        <v>8</v>
      </c>
      <c r="F2235">
        <v>32769</v>
      </c>
      <c r="G2235">
        <v>1</v>
      </c>
      <c r="H2235">
        <v>0</v>
      </c>
      <c r="I2235">
        <v>251</v>
      </c>
      <c r="J2235">
        <v>253</v>
      </c>
      <c r="K2235">
        <v>20</v>
      </c>
      <c r="L2235">
        <v>3</v>
      </c>
      <c r="M2235">
        <v>90082</v>
      </c>
      <c r="N2235">
        <v>89908</v>
      </c>
      <c r="O2235">
        <v>2234</v>
      </c>
      <c r="P2235">
        <v>255</v>
      </c>
      <c r="Q2235">
        <v>2800</v>
      </c>
      <c r="R2235">
        <v>128</v>
      </c>
      <c r="S2235">
        <v>10</v>
      </c>
      <c r="U2235" s="3">
        <f t="shared" si="34"/>
        <v>0.19353116519107427</v>
      </c>
    </row>
    <row r="2236" spans="1:21" x14ac:dyDescent="0.25">
      <c r="A2236" s="1">
        <v>45270</v>
      </c>
      <c r="B2236" s="2">
        <v>0.30995370370370373</v>
      </c>
      <c r="C2236">
        <v>2235</v>
      </c>
      <c r="D2236">
        <v>0</v>
      </c>
      <c r="E2236">
        <v>8</v>
      </c>
      <c r="F2236">
        <v>32769</v>
      </c>
      <c r="G2236">
        <v>1</v>
      </c>
      <c r="H2236">
        <v>0</v>
      </c>
      <c r="I2236">
        <v>251</v>
      </c>
      <c r="J2236">
        <v>253</v>
      </c>
      <c r="K2236">
        <v>20</v>
      </c>
      <c r="L2236">
        <v>3</v>
      </c>
      <c r="M2236">
        <v>90452</v>
      </c>
      <c r="N2236">
        <v>90132</v>
      </c>
      <c r="O2236">
        <v>2235</v>
      </c>
      <c r="P2236">
        <v>255</v>
      </c>
      <c r="Q2236">
        <v>2800</v>
      </c>
      <c r="R2236">
        <v>128</v>
      </c>
      <c r="S2236">
        <v>10</v>
      </c>
      <c r="U2236" s="3">
        <f t="shared" si="34"/>
        <v>0.35503483779346645</v>
      </c>
    </row>
    <row r="2237" spans="1:21" x14ac:dyDescent="0.25">
      <c r="A2237" s="1">
        <v>45270</v>
      </c>
      <c r="B2237" s="2">
        <v>0.31113425925925925</v>
      </c>
      <c r="C2237">
        <v>2236</v>
      </c>
      <c r="D2237">
        <v>0</v>
      </c>
      <c r="E2237">
        <v>8</v>
      </c>
      <c r="F2237">
        <v>32769</v>
      </c>
      <c r="G2237">
        <v>1</v>
      </c>
      <c r="H2237">
        <v>0</v>
      </c>
      <c r="I2237">
        <v>251</v>
      </c>
      <c r="J2237">
        <v>253</v>
      </c>
      <c r="K2237">
        <v>20</v>
      </c>
      <c r="L2237">
        <v>3</v>
      </c>
      <c r="M2237">
        <v>89830</v>
      </c>
      <c r="N2237">
        <v>89762</v>
      </c>
      <c r="O2237">
        <v>2236</v>
      </c>
      <c r="P2237">
        <v>255</v>
      </c>
      <c r="Q2237">
        <v>2800</v>
      </c>
      <c r="R2237">
        <v>128</v>
      </c>
      <c r="S2237">
        <v>10</v>
      </c>
      <c r="U2237" s="3">
        <f t="shared" si="34"/>
        <v>7.575588779216158E-2</v>
      </c>
    </row>
    <row r="2238" spans="1:21" x14ac:dyDescent="0.25">
      <c r="A2238" s="1">
        <v>45270</v>
      </c>
      <c r="B2238" s="2">
        <v>0.31232638888888892</v>
      </c>
      <c r="C2238">
        <v>2237</v>
      </c>
      <c r="D2238">
        <v>0</v>
      </c>
      <c r="E2238">
        <v>8</v>
      </c>
      <c r="F2238">
        <v>32769</v>
      </c>
      <c r="G2238">
        <v>1</v>
      </c>
      <c r="H2238">
        <v>0</v>
      </c>
      <c r="I2238">
        <v>251</v>
      </c>
      <c r="J2238">
        <v>253</v>
      </c>
      <c r="K2238">
        <v>20</v>
      </c>
      <c r="L2238">
        <v>3</v>
      </c>
      <c r="M2238">
        <v>90205</v>
      </c>
      <c r="N2238">
        <v>89988</v>
      </c>
      <c r="O2238">
        <v>2237</v>
      </c>
      <c r="P2238">
        <v>255</v>
      </c>
      <c r="Q2238">
        <v>2800</v>
      </c>
      <c r="R2238">
        <v>128</v>
      </c>
      <c r="S2238">
        <v>10</v>
      </c>
      <c r="U2238" s="3">
        <f t="shared" si="34"/>
        <v>0.24114326354625071</v>
      </c>
    </row>
    <row r="2239" spans="1:21" x14ac:dyDescent="0.25">
      <c r="A2239" s="1">
        <v>45270</v>
      </c>
      <c r="B2239" s="2">
        <v>0.31351851851851853</v>
      </c>
      <c r="C2239">
        <v>2238</v>
      </c>
      <c r="D2239">
        <v>0</v>
      </c>
      <c r="E2239">
        <v>8</v>
      </c>
      <c r="F2239">
        <v>32769</v>
      </c>
      <c r="G2239">
        <v>1</v>
      </c>
      <c r="H2239">
        <v>0</v>
      </c>
      <c r="I2239">
        <v>251</v>
      </c>
      <c r="J2239">
        <v>253</v>
      </c>
      <c r="K2239">
        <v>20</v>
      </c>
      <c r="L2239">
        <v>3</v>
      </c>
      <c r="M2239">
        <v>89588</v>
      </c>
      <c r="N2239">
        <v>89620</v>
      </c>
      <c r="O2239">
        <v>2238</v>
      </c>
      <c r="P2239">
        <v>255</v>
      </c>
      <c r="Q2239">
        <v>2800</v>
      </c>
      <c r="R2239">
        <v>128</v>
      </c>
      <c r="S2239">
        <v>10</v>
      </c>
      <c r="U2239" s="3">
        <f t="shared" si="34"/>
        <v>-3.5706315554562273E-2</v>
      </c>
    </row>
    <row r="2240" spans="1:21" x14ac:dyDescent="0.25">
      <c r="A2240" s="1">
        <v>45270</v>
      </c>
      <c r="B2240" s="2">
        <v>0.31471064814814814</v>
      </c>
      <c r="C2240">
        <v>2239</v>
      </c>
      <c r="D2240">
        <v>0</v>
      </c>
      <c r="E2240">
        <v>8</v>
      </c>
      <c r="F2240">
        <v>32769</v>
      </c>
      <c r="G2240">
        <v>1</v>
      </c>
      <c r="H2240">
        <v>0</v>
      </c>
      <c r="I2240">
        <v>251</v>
      </c>
      <c r="J2240">
        <v>253</v>
      </c>
      <c r="K2240">
        <v>20</v>
      </c>
      <c r="L2240">
        <v>3</v>
      </c>
      <c r="M2240">
        <v>88983</v>
      </c>
      <c r="N2240">
        <v>89256</v>
      </c>
      <c r="O2240">
        <v>2239</v>
      </c>
      <c r="P2240">
        <v>255</v>
      </c>
      <c r="Q2240">
        <v>2800</v>
      </c>
      <c r="R2240">
        <v>128</v>
      </c>
      <c r="S2240">
        <v>10</v>
      </c>
      <c r="U2240" s="3">
        <f t="shared" si="34"/>
        <v>-0.30586179080397402</v>
      </c>
    </row>
    <row r="2241" spans="1:21" x14ac:dyDescent="0.25">
      <c r="A2241" s="1">
        <v>45270</v>
      </c>
      <c r="B2241" s="2">
        <v>0.31589120370370372</v>
      </c>
      <c r="C2241">
        <v>2240</v>
      </c>
      <c r="D2241">
        <v>0</v>
      </c>
      <c r="E2241">
        <v>8</v>
      </c>
      <c r="F2241">
        <v>32769</v>
      </c>
      <c r="G2241">
        <v>1</v>
      </c>
      <c r="H2241">
        <v>0</v>
      </c>
      <c r="I2241">
        <v>251</v>
      </c>
      <c r="J2241">
        <v>253</v>
      </c>
      <c r="K2241">
        <v>20</v>
      </c>
      <c r="L2241">
        <v>3</v>
      </c>
      <c r="M2241">
        <v>88390</v>
      </c>
      <c r="N2241">
        <v>88897</v>
      </c>
      <c r="O2241">
        <v>2240</v>
      </c>
      <c r="P2241">
        <v>255</v>
      </c>
      <c r="Q2241">
        <v>2800</v>
      </c>
      <c r="R2241">
        <v>128</v>
      </c>
      <c r="S2241">
        <v>10</v>
      </c>
      <c r="U2241" s="3">
        <f t="shared" si="34"/>
        <v>-0.57032295803007838</v>
      </c>
    </row>
    <row r="2242" spans="1:21" x14ac:dyDescent="0.25">
      <c r="A2242" s="1">
        <v>45270</v>
      </c>
      <c r="B2242" s="2">
        <v>0.31708333333333333</v>
      </c>
      <c r="C2242">
        <v>2241</v>
      </c>
      <c r="D2242">
        <v>0</v>
      </c>
      <c r="E2242">
        <v>8</v>
      </c>
      <c r="F2242">
        <v>32769</v>
      </c>
      <c r="G2242">
        <v>1</v>
      </c>
      <c r="H2242">
        <v>0</v>
      </c>
      <c r="I2242">
        <v>251</v>
      </c>
      <c r="J2242">
        <v>253</v>
      </c>
      <c r="K2242">
        <v>20</v>
      </c>
      <c r="L2242">
        <v>3</v>
      </c>
      <c r="M2242">
        <v>88958</v>
      </c>
      <c r="N2242">
        <v>89232</v>
      </c>
      <c r="O2242">
        <v>2241</v>
      </c>
      <c r="P2242">
        <v>255</v>
      </c>
      <c r="Q2242">
        <v>2800</v>
      </c>
      <c r="R2242">
        <v>128</v>
      </c>
      <c r="S2242">
        <v>10</v>
      </c>
      <c r="U2242" s="3">
        <f t="shared" si="34"/>
        <v>-0.30706473014164848</v>
      </c>
    </row>
    <row r="2243" spans="1:21" x14ac:dyDescent="0.25">
      <c r="A2243" s="1">
        <v>45270</v>
      </c>
      <c r="B2243" s="2">
        <v>0.318275462962963</v>
      </c>
      <c r="C2243">
        <v>2242</v>
      </c>
      <c r="D2243">
        <v>0</v>
      </c>
      <c r="E2243">
        <v>8</v>
      </c>
      <c r="F2243">
        <v>32769</v>
      </c>
      <c r="G2243">
        <v>1</v>
      </c>
      <c r="H2243">
        <v>0</v>
      </c>
      <c r="I2243">
        <v>251</v>
      </c>
      <c r="J2243">
        <v>253</v>
      </c>
      <c r="K2243">
        <v>20</v>
      </c>
      <c r="L2243">
        <v>3</v>
      </c>
      <c r="M2243">
        <v>89680</v>
      </c>
      <c r="N2243">
        <v>89662</v>
      </c>
      <c r="O2243">
        <v>2242</v>
      </c>
      <c r="P2243">
        <v>255</v>
      </c>
      <c r="Q2243">
        <v>2800</v>
      </c>
      <c r="R2243">
        <v>128</v>
      </c>
      <c r="S2243">
        <v>10</v>
      </c>
      <c r="U2243" s="3">
        <f t="shared" si="34"/>
        <v>2.0075394258434187E-2</v>
      </c>
    </row>
    <row r="2244" spans="1:21" x14ac:dyDescent="0.25">
      <c r="A2244" s="1">
        <v>45270</v>
      </c>
      <c r="B2244" s="2">
        <v>0.31945601851851851</v>
      </c>
      <c r="C2244">
        <v>2243</v>
      </c>
      <c r="D2244">
        <v>0</v>
      </c>
      <c r="E2244">
        <v>8</v>
      </c>
      <c r="F2244">
        <v>32769</v>
      </c>
      <c r="G2244">
        <v>1</v>
      </c>
      <c r="H2244">
        <v>0</v>
      </c>
      <c r="I2244">
        <v>251</v>
      </c>
      <c r="J2244">
        <v>253</v>
      </c>
      <c r="K2244">
        <v>20</v>
      </c>
      <c r="L2244">
        <v>3</v>
      </c>
      <c r="M2244">
        <v>89238</v>
      </c>
      <c r="N2244">
        <v>89397</v>
      </c>
      <c r="O2244">
        <v>2243</v>
      </c>
      <c r="P2244">
        <v>255</v>
      </c>
      <c r="Q2244">
        <v>2800</v>
      </c>
      <c r="R2244">
        <v>128</v>
      </c>
      <c r="S2244">
        <v>10</v>
      </c>
      <c r="U2244" s="3">
        <f t="shared" si="34"/>
        <v>-0.17785831739319802</v>
      </c>
    </row>
    <row r="2245" spans="1:21" x14ac:dyDescent="0.25">
      <c r="A2245" s="1">
        <v>45270</v>
      </c>
      <c r="B2245" s="2">
        <v>0.32064814814814818</v>
      </c>
      <c r="C2245">
        <v>2244</v>
      </c>
      <c r="D2245">
        <v>0</v>
      </c>
      <c r="E2245">
        <v>8</v>
      </c>
      <c r="F2245">
        <v>32769</v>
      </c>
      <c r="G2245">
        <v>1</v>
      </c>
      <c r="H2245">
        <v>0</v>
      </c>
      <c r="I2245">
        <v>251</v>
      </c>
      <c r="J2245">
        <v>253</v>
      </c>
      <c r="K2245">
        <v>20</v>
      </c>
      <c r="L2245">
        <v>3</v>
      </c>
      <c r="M2245">
        <v>89625</v>
      </c>
      <c r="N2245">
        <v>89627</v>
      </c>
      <c r="O2245">
        <v>2244</v>
      </c>
      <c r="P2245">
        <v>255</v>
      </c>
      <c r="Q2245">
        <v>2800</v>
      </c>
      <c r="R2245">
        <v>128</v>
      </c>
      <c r="S2245">
        <v>10</v>
      </c>
      <c r="U2245" s="3">
        <f t="shared" si="34"/>
        <v>-2.2314704274384312E-3</v>
      </c>
    </row>
    <row r="2246" spans="1:21" x14ac:dyDescent="0.25">
      <c r="A2246" s="1">
        <v>45270</v>
      </c>
      <c r="B2246" s="2">
        <v>0.32184027777777779</v>
      </c>
      <c r="C2246">
        <v>2245</v>
      </c>
      <c r="D2246">
        <v>0</v>
      </c>
      <c r="E2246">
        <v>8</v>
      </c>
      <c r="F2246">
        <v>32769</v>
      </c>
      <c r="G2246">
        <v>1</v>
      </c>
      <c r="H2246">
        <v>0</v>
      </c>
      <c r="I2246">
        <v>251</v>
      </c>
      <c r="J2246">
        <v>253</v>
      </c>
      <c r="K2246">
        <v>20</v>
      </c>
      <c r="L2246">
        <v>3</v>
      </c>
      <c r="M2246">
        <v>90169</v>
      </c>
      <c r="N2246">
        <v>89953</v>
      </c>
      <c r="O2246">
        <v>2245</v>
      </c>
      <c r="P2246">
        <v>255</v>
      </c>
      <c r="Q2246">
        <v>2800</v>
      </c>
      <c r="R2246">
        <v>128</v>
      </c>
      <c r="S2246">
        <v>10</v>
      </c>
      <c r="U2246" s="3">
        <f t="shared" ref="U2246:U2309" si="35">((M2246/N2246)-1)*100</f>
        <v>0.24012539881939077</v>
      </c>
    </row>
    <row r="2247" spans="1:21" x14ac:dyDescent="0.25">
      <c r="A2247" s="1">
        <v>45270</v>
      </c>
      <c r="B2247" s="2">
        <v>0.32303240740740741</v>
      </c>
      <c r="C2247">
        <v>2246</v>
      </c>
      <c r="D2247">
        <v>0</v>
      </c>
      <c r="E2247">
        <v>8</v>
      </c>
      <c r="F2247">
        <v>32769</v>
      </c>
      <c r="G2247">
        <v>1</v>
      </c>
      <c r="H2247">
        <v>0</v>
      </c>
      <c r="I2247">
        <v>251</v>
      </c>
      <c r="J2247">
        <v>253</v>
      </c>
      <c r="K2247">
        <v>20</v>
      </c>
      <c r="L2247">
        <v>3</v>
      </c>
      <c r="M2247">
        <v>90702</v>
      </c>
      <c r="N2247">
        <v>90275</v>
      </c>
      <c r="O2247">
        <v>2246</v>
      </c>
      <c r="P2247">
        <v>255</v>
      </c>
      <c r="Q2247">
        <v>2800</v>
      </c>
      <c r="R2247">
        <v>128</v>
      </c>
      <c r="S2247">
        <v>10</v>
      </c>
      <c r="U2247" s="3">
        <f t="shared" si="35"/>
        <v>0.47299916920520158</v>
      </c>
    </row>
    <row r="2248" spans="1:21" x14ac:dyDescent="0.25">
      <c r="A2248" s="1">
        <v>45270</v>
      </c>
      <c r="B2248" s="2">
        <v>0.32421296296296293</v>
      </c>
      <c r="C2248">
        <v>2247</v>
      </c>
      <c r="D2248">
        <v>0</v>
      </c>
      <c r="E2248">
        <v>8</v>
      </c>
      <c r="F2248">
        <v>32769</v>
      </c>
      <c r="G2248">
        <v>1</v>
      </c>
      <c r="H2248">
        <v>0</v>
      </c>
      <c r="I2248">
        <v>251</v>
      </c>
      <c r="J2248">
        <v>253</v>
      </c>
      <c r="K2248">
        <v>20</v>
      </c>
      <c r="L2248">
        <v>3</v>
      </c>
      <c r="M2248">
        <v>91225</v>
      </c>
      <c r="N2248">
        <v>90594</v>
      </c>
      <c r="O2248">
        <v>2247</v>
      </c>
      <c r="P2248">
        <v>255</v>
      </c>
      <c r="Q2248">
        <v>2800</v>
      </c>
      <c r="R2248">
        <v>128</v>
      </c>
      <c r="S2248">
        <v>10</v>
      </c>
      <c r="U2248" s="3">
        <f t="shared" si="35"/>
        <v>0.69651411793274498</v>
      </c>
    </row>
    <row r="2249" spans="1:21" x14ac:dyDescent="0.25">
      <c r="A2249" s="1">
        <v>45270</v>
      </c>
      <c r="B2249" s="2">
        <v>0.32540509259259259</v>
      </c>
      <c r="C2249">
        <v>2248</v>
      </c>
      <c r="D2249">
        <v>0</v>
      </c>
      <c r="E2249">
        <v>8</v>
      </c>
      <c r="F2249">
        <v>32769</v>
      </c>
      <c r="G2249">
        <v>1</v>
      </c>
      <c r="H2249">
        <v>0</v>
      </c>
      <c r="I2249">
        <v>251</v>
      </c>
      <c r="J2249">
        <v>253</v>
      </c>
      <c r="K2249">
        <v>20</v>
      </c>
      <c r="L2249">
        <v>3</v>
      </c>
      <c r="M2249">
        <v>90428</v>
      </c>
      <c r="N2249">
        <v>90123</v>
      </c>
      <c r="O2249">
        <v>2248</v>
      </c>
      <c r="P2249">
        <v>255</v>
      </c>
      <c r="Q2249">
        <v>2800</v>
      </c>
      <c r="R2249">
        <v>128</v>
      </c>
      <c r="S2249">
        <v>10</v>
      </c>
      <c r="U2249" s="3">
        <f t="shared" si="35"/>
        <v>0.3384263728460013</v>
      </c>
    </row>
    <row r="2250" spans="1:21" x14ac:dyDescent="0.25">
      <c r="A2250" s="1">
        <v>45270</v>
      </c>
      <c r="B2250" s="2">
        <v>0.32659722222222221</v>
      </c>
      <c r="C2250">
        <v>2249</v>
      </c>
      <c r="D2250">
        <v>0</v>
      </c>
      <c r="E2250">
        <v>8</v>
      </c>
      <c r="F2250">
        <v>32769</v>
      </c>
      <c r="G2250">
        <v>1</v>
      </c>
      <c r="H2250">
        <v>0</v>
      </c>
      <c r="I2250">
        <v>251</v>
      </c>
      <c r="J2250">
        <v>253</v>
      </c>
      <c r="K2250">
        <v>20</v>
      </c>
      <c r="L2250">
        <v>3</v>
      </c>
      <c r="M2250">
        <v>89971</v>
      </c>
      <c r="N2250">
        <v>89852</v>
      </c>
      <c r="O2250">
        <v>2249</v>
      </c>
      <c r="P2250">
        <v>255</v>
      </c>
      <c r="Q2250">
        <v>2800</v>
      </c>
      <c r="R2250">
        <v>128</v>
      </c>
      <c r="S2250">
        <v>10</v>
      </c>
      <c r="U2250" s="3">
        <f t="shared" si="35"/>
        <v>0.13244001246495163</v>
      </c>
    </row>
    <row r="2251" spans="1:21" x14ac:dyDescent="0.25">
      <c r="A2251" s="1">
        <v>45270</v>
      </c>
      <c r="B2251" s="2">
        <v>0.32778935185185182</v>
      </c>
      <c r="C2251">
        <v>2250</v>
      </c>
      <c r="D2251">
        <v>0</v>
      </c>
      <c r="E2251">
        <v>8</v>
      </c>
      <c r="F2251">
        <v>32769</v>
      </c>
      <c r="G2251">
        <v>1</v>
      </c>
      <c r="H2251">
        <v>0</v>
      </c>
      <c r="I2251">
        <v>251</v>
      </c>
      <c r="J2251">
        <v>253</v>
      </c>
      <c r="K2251">
        <v>20</v>
      </c>
      <c r="L2251">
        <v>3</v>
      </c>
      <c r="M2251">
        <v>90508</v>
      </c>
      <c r="N2251">
        <v>90176</v>
      </c>
      <c r="O2251">
        <v>2250</v>
      </c>
      <c r="P2251">
        <v>255</v>
      </c>
      <c r="Q2251">
        <v>2800</v>
      </c>
      <c r="R2251">
        <v>128</v>
      </c>
      <c r="S2251">
        <v>10</v>
      </c>
      <c r="U2251" s="3">
        <f t="shared" si="35"/>
        <v>0.36816891412350117</v>
      </c>
    </row>
    <row r="2252" spans="1:21" x14ac:dyDescent="0.25">
      <c r="A2252" s="1">
        <v>45270</v>
      </c>
      <c r="B2252" s="2">
        <v>0.32896990740740745</v>
      </c>
      <c r="C2252">
        <v>2251</v>
      </c>
      <c r="D2252">
        <v>0</v>
      </c>
      <c r="E2252">
        <v>8</v>
      </c>
      <c r="F2252">
        <v>32769</v>
      </c>
      <c r="G2252">
        <v>1</v>
      </c>
      <c r="H2252">
        <v>0</v>
      </c>
      <c r="I2252">
        <v>251</v>
      </c>
      <c r="J2252">
        <v>253</v>
      </c>
      <c r="K2252">
        <v>20</v>
      </c>
      <c r="L2252">
        <v>3</v>
      </c>
      <c r="M2252">
        <v>90050</v>
      </c>
      <c r="N2252">
        <v>89905</v>
      </c>
      <c r="O2252">
        <v>2251</v>
      </c>
      <c r="P2252">
        <v>255</v>
      </c>
      <c r="Q2252">
        <v>2800</v>
      </c>
      <c r="R2252">
        <v>128</v>
      </c>
      <c r="S2252">
        <v>10</v>
      </c>
      <c r="U2252" s="3">
        <f t="shared" si="35"/>
        <v>0.16128135253878906</v>
      </c>
    </row>
    <row r="2253" spans="1:21" x14ac:dyDescent="0.25">
      <c r="A2253" s="1">
        <v>45270</v>
      </c>
      <c r="B2253" s="2">
        <v>0.330162037037037</v>
      </c>
      <c r="C2253">
        <v>2252</v>
      </c>
      <c r="D2253">
        <v>0</v>
      </c>
      <c r="E2253">
        <v>8</v>
      </c>
      <c r="F2253">
        <v>32769</v>
      </c>
      <c r="G2253">
        <v>1</v>
      </c>
      <c r="H2253">
        <v>0</v>
      </c>
      <c r="I2253">
        <v>251</v>
      </c>
      <c r="J2253">
        <v>253</v>
      </c>
      <c r="K2253">
        <v>20</v>
      </c>
      <c r="L2253">
        <v>3</v>
      </c>
      <c r="M2253">
        <v>90751</v>
      </c>
      <c r="N2253">
        <v>90327</v>
      </c>
      <c r="O2253">
        <v>2252</v>
      </c>
      <c r="P2253">
        <v>255</v>
      </c>
      <c r="Q2253">
        <v>2800</v>
      </c>
      <c r="R2253">
        <v>128</v>
      </c>
      <c r="S2253">
        <v>10</v>
      </c>
      <c r="U2253" s="3">
        <f t="shared" si="35"/>
        <v>0.46940560408295084</v>
      </c>
    </row>
    <row r="2254" spans="1:21" x14ac:dyDescent="0.25">
      <c r="A2254" s="1">
        <v>45270</v>
      </c>
      <c r="B2254" s="2">
        <v>0.33135416666666667</v>
      </c>
      <c r="C2254">
        <v>2253</v>
      </c>
      <c r="D2254">
        <v>0</v>
      </c>
      <c r="E2254">
        <v>8</v>
      </c>
      <c r="F2254">
        <v>32769</v>
      </c>
      <c r="G2254">
        <v>1</v>
      </c>
      <c r="H2254">
        <v>0</v>
      </c>
      <c r="I2254">
        <v>251</v>
      </c>
      <c r="J2254">
        <v>253</v>
      </c>
      <c r="K2254">
        <v>20</v>
      </c>
      <c r="L2254">
        <v>3</v>
      </c>
      <c r="M2254">
        <v>91108</v>
      </c>
      <c r="N2254">
        <v>90546</v>
      </c>
      <c r="O2254">
        <v>2253</v>
      </c>
      <c r="P2254">
        <v>255</v>
      </c>
      <c r="Q2254">
        <v>2800</v>
      </c>
      <c r="R2254">
        <v>128</v>
      </c>
      <c r="S2254">
        <v>10</v>
      </c>
      <c r="U2254" s="3">
        <f t="shared" si="35"/>
        <v>0.62067899189361952</v>
      </c>
    </row>
    <row r="2255" spans="1:21" x14ac:dyDescent="0.25">
      <c r="A2255" s="1">
        <v>45270</v>
      </c>
      <c r="B2255" s="2">
        <v>0.33253472222222219</v>
      </c>
      <c r="C2255">
        <v>2254</v>
      </c>
      <c r="D2255">
        <v>0</v>
      </c>
      <c r="E2255">
        <v>8</v>
      </c>
      <c r="F2255">
        <v>32769</v>
      </c>
      <c r="G2255">
        <v>1</v>
      </c>
      <c r="H2255">
        <v>0</v>
      </c>
      <c r="I2255">
        <v>251</v>
      </c>
      <c r="J2255">
        <v>253</v>
      </c>
      <c r="K2255">
        <v>20</v>
      </c>
      <c r="L2255">
        <v>3</v>
      </c>
      <c r="M2255">
        <v>91458</v>
      </c>
      <c r="N2255">
        <v>90762</v>
      </c>
      <c r="O2255">
        <v>2254</v>
      </c>
      <c r="P2255">
        <v>255</v>
      </c>
      <c r="Q2255">
        <v>2800</v>
      </c>
      <c r="R2255">
        <v>128</v>
      </c>
      <c r="S2255">
        <v>10</v>
      </c>
      <c r="U2255" s="3">
        <f t="shared" si="35"/>
        <v>0.76684074833079929</v>
      </c>
    </row>
    <row r="2256" spans="1:21" x14ac:dyDescent="0.25">
      <c r="A2256" s="1">
        <v>45270</v>
      </c>
      <c r="B2256" s="2">
        <v>0.33372685185185186</v>
      </c>
      <c r="C2256">
        <v>2255</v>
      </c>
      <c r="D2256">
        <v>0</v>
      </c>
      <c r="E2256">
        <v>8</v>
      </c>
      <c r="F2256">
        <v>32769</v>
      </c>
      <c r="G2256">
        <v>1</v>
      </c>
      <c r="H2256">
        <v>0</v>
      </c>
      <c r="I2256">
        <v>251</v>
      </c>
      <c r="J2256">
        <v>253</v>
      </c>
      <c r="K2256">
        <v>20</v>
      </c>
      <c r="L2256">
        <v>3</v>
      </c>
      <c r="M2256">
        <v>91966</v>
      </c>
      <c r="N2256">
        <v>91075</v>
      </c>
      <c r="O2256">
        <v>2255</v>
      </c>
      <c r="P2256">
        <v>255</v>
      </c>
      <c r="Q2256">
        <v>2800</v>
      </c>
      <c r="R2256">
        <v>128</v>
      </c>
      <c r="S2256">
        <v>10</v>
      </c>
      <c r="U2256" s="3">
        <f t="shared" si="35"/>
        <v>0.9783145758989864</v>
      </c>
    </row>
    <row r="2257" spans="1:21" x14ac:dyDescent="0.25">
      <c r="A2257" s="1">
        <v>45270</v>
      </c>
      <c r="B2257" s="2">
        <v>0.33491898148148147</v>
      </c>
      <c r="C2257">
        <v>2256</v>
      </c>
      <c r="D2257">
        <v>0</v>
      </c>
      <c r="E2257">
        <v>8</v>
      </c>
      <c r="F2257">
        <v>32769</v>
      </c>
      <c r="G2257">
        <v>1</v>
      </c>
      <c r="H2257">
        <v>0</v>
      </c>
      <c r="I2257">
        <v>251</v>
      </c>
      <c r="J2257">
        <v>253</v>
      </c>
      <c r="K2257">
        <v>20</v>
      </c>
      <c r="L2257">
        <v>3</v>
      </c>
      <c r="M2257">
        <v>91479</v>
      </c>
      <c r="N2257">
        <v>90793</v>
      </c>
      <c r="O2257">
        <v>2256</v>
      </c>
      <c r="P2257">
        <v>255</v>
      </c>
      <c r="Q2257">
        <v>2800</v>
      </c>
      <c r="R2257">
        <v>128</v>
      </c>
      <c r="S2257">
        <v>10</v>
      </c>
      <c r="U2257" s="3">
        <f t="shared" si="35"/>
        <v>0.75556485632153336</v>
      </c>
    </row>
    <row r="2258" spans="1:21" x14ac:dyDescent="0.25">
      <c r="A2258" s="1">
        <v>45270</v>
      </c>
      <c r="B2258" s="2">
        <v>0.33611111111111108</v>
      </c>
      <c r="C2258">
        <v>2257</v>
      </c>
      <c r="D2258">
        <v>0</v>
      </c>
      <c r="E2258">
        <v>8</v>
      </c>
      <c r="F2258">
        <v>32769</v>
      </c>
      <c r="G2258">
        <v>1</v>
      </c>
      <c r="H2258">
        <v>0</v>
      </c>
      <c r="I2258">
        <v>251</v>
      </c>
      <c r="J2258">
        <v>253</v>
      </c>
      <c r="K2258">
        <v>20</v>
      </c>
      <c r="L2258">
        <v>3</v>
      </c>
      <c r="M2258">
        <v>91822</v>
      </c>
      <c r="N2258">
        <v>91007</v>
      </c>
      <c r="O2258">
        <v>2257</v>
      </c>
      <c r="P2258">
        <v>255</v>
      </c>
      <c r="Q2258">
        <v>2800</v>
      </c>
      <c r="R2258">
        <v>128</v>
      </c>
      <c r="S2258">
        <v>10</v>
      </c>
      <c r="U2258" s="3">
        <f t="shared" si="35"/>
        <v>0.89553550825760553</v>
      </c>
    </row>
    <row r="2259" spans="1:21" x14ac:dyDescent="0.25">
      <c r="A2259" s="1">
        <v>45270</v>
      </c>
      <c r="B2259" s="2">
        <v>0.33729166666666671</v>
      </c>
      <c r="C2259">
        <v>2258</v>
      </c>
      <c r="D2259">
        <v>0</v>
      </c>
      <c r="E2259">
        <v>8</v>
      </c>
      <c r="F2259">
        <v>32769</v>
      </c>
      <c r="G2259">
        <v>1</v>
      </c>
      <c r="H2259">
        <v>0</v>
      </c>
      <c r="I2259">
        <v>251</v>
      </c>
      <c r="J2259">
        <v>253</v>
      </c>
      <c r="K2259">
        <v>20</v>
      </c>
      <c r="L2259">
        <v>3</v>
      </c>
      <c r="M2259">
        <v>92158</v>
      </c>
      <c r="N2259">
        <v>91218</v>
      </c>
      <c r="O2259">
        <v>2258</v>
      </c>
      <c r="P2259">
        <v>255</v>
      </c>
      <c r="Q2259">
        <v>2800</v>
      </c>
      <c r="R2259">
        <v>128</v>
      </c>
      <c r="S2259">
        <v>10</v>
      </c>
      <c r="U2259" s="3">
        <f t="shared" si="35"/>
        <v>1.0304983665504697</v>
      </c>
    </row>
    <row r="2260" spans="1:21" x14ac:dyDescent="0.25">
      <c r="A2260" s="1">
        <v>45270</v>
      </c>
      <c r="B2260" s="2">
        <v>0.33848379629629632</v>
      </c>
      <c r="C2260">
        <v>2259</v>
      </c>
      <c r="D2260">
        <v>0</v>
      </c>
      <c r="E2260">
        <v>8</v>
      </c>
      <c r="F2260">
        <v>32769</v>
      </c>
      <c r="G2260">
        <v>1</v>
      </c>
      <c r="H2260">
        <v>0</v>
      </c>
      <c r="I2260">
        <v>251</v>
      </c>
      <c r="J2260">
        <v>253</v>
      </c>
      <c r="K2260">
        <v>20</v>
      </c>
      <c r="L2260">
        <v>3</v>
      </c>
      <c r="M2260">
        <v>91668</v>
      </c>
      <c r="N2260">
        <v>90935</v>
      </c>
      <c r="O2260">
        <v>2259</v>
      </c>
      <c r="P2260">
        <v>255</v>
      </c>
      <c r="Q2260">
        <v>2800</v>
      </c>
      <c r="R2260">
        <v>128</v>
      </c>
      <c r="S2260">
        <v>10</v>
      </c>
      <c r="U2260" s="3">
        <f t="shared" si="35"/>
        <v>0.8060702699730582</v>
      </c>
    </row>
    <row r="2261" spans="1:21" x14ac:dyDescent="0.25">
      <c r="A2261" s="1">
        <v>45270</v>
      </c>
      <c r="B2261" s="2">
        <v>0.33967592592592594</v>
      </c>
      <c r="C2261">
        <v>2260</v>
      </c>
      <c r="D2261">
        <v>0</v>
      </c>
      <c r="E2261">
        <v>8</v>
      </c>
      <c r="F2261">
        <v>32769</v>
      </c>
      <c r="G2261">
        <v>1</v>
      </c>
      <c r="H2261">
        <v>0</v>
      </c>
      <c r="I2261">
        <v>251</v>
      </c>
      <c r="J2261">
        <v>253</v>
      </c>
      <c r="K2261">
        <v>20</v>
      </c>
      <c r="L2261">
        <v>3</v>
      </c>
      <c r="M2261">
        <v>92007</v>
      </c>
      <c r="N2261">
        <v>91147</v>
      </c>
      <c r="O2261">
        <v>2260</v>
      </c>
      <c r="P2261">
        <v>255</v>
      </c>
      <c r="Q2261">
        <v>2800</v>
      </c>
      <c r="R2261">
        <v>128</v>
      </c>
      <c r="S2261">
        <v>10</v>
      </c>
      <c r="U2261" s="3">
        <f t="shared" si="35"/>
        <v>0.94353077994886458</v>
      </c>
    </row>
    <row r="2262" spans="1:21" x14ac:dyDescent="0.25">
      <c r="A2262" s="1">
        <v>45270</v>
      </c>
      <c r="B2262" s="2">
        <v>0.34085648148148145</v>
      </c>
      <c r="C2262">
        <v>2261</v>
      </c>
      <c r="D2262">
        <v>0</v>
      </c>
      <c r="E2262">
        <v>8</v>
      </c>
      <c r="F2262">
        <v>32769</v>
      </c>
      <c r="G2262">
        <v>1</v>
      </c>
      <c r="H2262">
        <v>0</v>
      </c>
      <c r="I2262">
        <v>251</v>
      </c>
      <c r="J2262">
        <v>253</v>
      </c>
      <c r="K2262">
        <v>20</v>
      </c>
      <c r="L2262">
        <v>3</v>
      </c>
      <c r="M2262">
        <v>91354</v>
      </c>
      <c r="N2262">
        <v>90765</v>
      </c>
      <c r="O2262">
        <v>2261</v>
      </c>
      <c r="P2262">
        <v>255</v>
      </c>
      <c r="Q2262">
        <v>2800</v>
      </c>
      <c r="R2262">
        <v>128</v>
      </c>
      <c r="S2262">
        <v>10</v>
      </c>
      <c r="U2262" s="3">
        <f t="shared" si="35"/>
        <v>0.64892855175453512</v>
      </c>
    </row>
    <row r="2263" spans="1:21" x14ac:dyDescent="0.25">
      <c r="A2263" s="1">
        <v>45270</v>
      </c>
      <c r="B2263" s="2">
        <v>0.34204861111111112</v>
      </c>
      <c r="C2263">
        <v>2262</v>
      </c>
      <c r="D2263">
        <v>0</v>
      </c>
      <c r="E2263">
        <v>8</v>
      </c>
      <c r="F2263">
        <v>32769</v>
      </c>
      <c r="G2263">
        <v>1</v>
      </c>
      <c r="H2263">
        <v>0</v>
      </c>
      <c r="I2263">
        <v>251</v>
      </c>
      <c r="J2263">
        <v>253</v>
      </c>
      <c r="K2263">
        <v>20</v>
      </c>
      <c r="L2263">
        <v>3</v>
      </c>
      <c r="M2263">
        <v>91534</v>
      </c>
      <c r="N2263">
        <v>90880</v>
      </c>
      <c r="O2263">
        <v>2262</v>
      </c>
      <c r="P2263">
        <v>255</v>
      </c>
      <c r="Q2263">
        <v>2800</v>
      </c>
      <c r="R2263">
        <v>128</v>
      </c>
      <c r="S2263">
        <v>10</v>
      </c>
      <c r="U2263" s="3">
        <f t="shared" si="35"/>
        <v>0.71963028169013121</v>
      </c>
    </row>
    <row r="2264" spans="1:21" x14ac:dyDescent="0.25">
      <c r="A2264" s="1">
        <v>45270</v>
      </c>
      <c r="B2264" s="2">
        <v>0.34324074074074074</v>
      </c>
      <c r="C2264">
        <v>2263</v>
      </c>
      <c r="D2264">
        <v>0</v>
      </c>
      <c r="E2264">
        <v>8</v>
      </c>
      <c r="F2264">
        <v>32769</v>
      </c>
      <c r="G2264">
        <v>1</v>
      </c>
      <c r="H2264">
        <v>0</v>
      </c>
      <c r="I2264">
        <v>251</v>
      </c>
      <c r="J2264">
        <v>253</v>
      </c>
      <c r="K2264">
        <v>20</v>
      </c>
      <c r="L2264">
        <v>3</v>
      </c>
      <c r="M2264">
        <v>91711</v>
      </c>
      <c r="N2264">
        <v>90994</v>
      </c>
      <c r="O2264">
        <v>2263</v>
      </c>
      <c r="P2264">
        <v>255</v>
      </c>
      <c r="Q2264">
        <v>2800</v>
      </c>
      <c r="R2264">
        <v>128</v>
      </c>
      <c r="S2264">
        <v>10</v>
      </c>
      <c r="U2264" s="3">
        <f t="shared" si="35"/>
        <v>0.7879640415851652</v>
      </c>
    </row>
    <row r="2265" spans="1:21" x14ac:dyDescent="0.25">
      <c r="A2265" s="1">
        <v>45270</v>
      </c>
      <c r="B2265" s="2">
        <v>0.34443287037037035</v>
      </c>
      <c r="C2265">
        <v>2264</v>
      </c>
      <c r="D2265">
        <v>0</v>
      </c>
      <c r="E2265">
        <v>8</v>
      </c>
      <c r="F2265">
        <v>32769</v>
      </c>
      <c r="G2265">
        <v>1</v>
      </c>
      <c r="H2265">
        <v>0</v>
      </c>
      <c r="I2265">
        <v>251</v>
      </c>
      <c r="J2265">
        <v>253</v>
      </c>
      <c r="K2265">
        <v>20</v>
      </c>
      <c r="L2265">
        <v>3</v>
      </c>
      <c r="M2265">
        <v>91559</v>
      </c>
      <c r="N2265">
        <v>90911</v>
      </c>
      <c r="O2265">
        <v>2264</v>
      </c>
      <c r="P2265">
        <v>255</v>
      </c>
      <c r="Q2265">
        <v>2800</v>
      </c>
      <c r="R2265">
        <v>128</v>
      </c>
      <c r="S2265">
        <v>10</v>
      </c>
      <c r="U2265" s="3">
        <f t="shared" si="35"/>
        <v>0.71278503151432915</v>
      </c>
    </row>
    <row r="2266" spans="1:21" x14ac:dyDescent="0.25">
      <c r="A2266" s="1">
        <v>45270</v>
      </c>
      <c r="B2266" s="2">
        <v>0.34561342592592598</v>
      </c>
      <c r="C2266">
        <v>2265</v>
      </c>
      <c r="D2266">
        <v>0</v>
      </c>
      <c r="E2266">
        <v>8</v>
      </c>
      <c r="F2266">
        <v>32769</v>
      </c>
      <c r="G2266">
        <v>1</v>
      </c>
      <c r="H2266">
        <v>0</v>
      </c>
      <c r="I2266">
        <v>251</v>
      </c>
      <c r="J2266">
        <v>253</v>
      </c>
      <c r="K2266">
        <v>20</v>
      </c>
      <c r="L2266">
        <v>3</v>
      </c>
      <c r="M2266">
        <v>91570</v>
      </c>
      <c r="N2266">
        <v>90925</v>
      </c>
      <c r="O2266">
        <v>2265</v>
      </c>
      <c r="P2266">
        <v>255</v>
      </c>
      <c r="Q2266">
        <v>2800</v>
      </c>
      <c r="R2266">
        <v>128</v>
      </c>
      <c r="S2266">
        <v>10</v>
      </c>
      <c r="U2266" s="3">
        <f t="shared" si="35"/>
        <v>0.70937585922463686</v>
      </c>
    </row>
    <row r="2267" spans="1:21" x14ac:dyDescent="0.25">
      <c r="A2267" s="1">
        <v>45270</v>
      </c>
      <c r="B2267" s="2">
        <v>0.34680555555555559</v>
      </c>
      <c r="C2267">
        <v>2266</v>
      </c>
      <c r="D2267">
        <v>0</v>
      </c>
      <c r="E2267">
        <v>8</v>
      </c>
      <c r="F2267">
        <v>32769</v>
      </c>
      <c r="G2267">
        <v>1</v>
      </c>
      <c r="H2267">
        <v>0</v>
      </c>
      <c r="I2267">
        <v>251</v>
      </c>
      <c r="J2267">
        <v>253</v>
      </c>
      <c r="K2267">
        <v>20</v>
      </c>
      <c r="L2267">
        <v>3</v>
      </c>
      <c r="M2267">
        <v>91581</v>
      </c>
      <c r="N2267">
        <v>90939</v>
      </c>
      <c r="O2267">
        <v>2266</v>
      </c>
      <c r="P2267">
        <v>255</v>
      </c>
      <c r="Q2267">
        <v>2800</v>
      </c>
      <c r="R2267">
        <v>128</v>
      </c>
      <c r="S2267">
        <v>10</v>
      </c>
      <c r="U2267" s="3">
        <f t="shared" si="35"/>
        <v>0.70596773661464329</v>
      </c>
    </row>
    <row r="2268" spans="1:21" x14ac:dyDescent="0.25">
      <c r="A2268" s="1">
        <v>45270</v>
      </c>
      <c r="B2268" s="2">
        <v>0.3479976851851852</v>
      </c>
      <c r="C2268">
        <v>2267</v>
      </c>
      <c r="D2268">
        <v>0</v>
      </c>
      <c r="E2268">
        <v>8</v>
      </c>
      <c r="F2268">
        <v>32769</v>
      </c>
      <c r="G2268">
        <v>1</v>
      </c>
      <c r="H2268">
        <v>0</v>
      </c>
      <c r="I2268">
        <v>251</v>
      </c>
      <c r="J2268">
        <v>253</v>
      </c>
      <c r="K2268">
        <v>20</v>
      </c>
      <c r="L2268">
        <v>3</v>
      </c>
      <c r="M2268">
        <v>91432</v>
      </c>
      <c r="N2268">
        <v>90857</v>
      </c>
      <c r="O2268">
        <v>2267</v>
      </c>
      <c r="P2268">
        <v>255</v>
      </c>
      <c r="Q2268">
        <v>2800</v>
      </c>
      <c r="R2268">
        <v>128</v>
      </c>
      <c r="S2268">
        <v>10</v>
      </c>
      <c r="U2268" s="3">
        <f t="shared" si="35"/>
        <v>0.6328626302871454</v>
      </c>
    </row>
    <row r="2269" spans="1:21" x14ac:dyDescent="0.25">
      <c r="A2269" s="1">
        <v>45270</v>
      </c>
      <c r="B2269" s="2">
        <v>0.34918981481481487</v>
      </c>
      <c r="C2269">
        <v>2268</v>
      </c>
      <c r="D2269">
        <v>0</v>
      </c>
      <c r="E2269">
        <v>8</v>
      </c>
      <c r="F2269">
        <v>32769</v>
      </c>
      <c r="G2269">
        <v>1</v>
      </c>
      <c r="H2269">
        <v>0</v>
      </c>
      <c r="I2269">
        <v>251</v>
      </c>
      <c r="J2269">
        <v>253</v>
      </c>
      <c r="K2269">
        <v>20</v>
      </c>
      <c r="L2269">
        <v>3</v>
      </c>
      <c r="M2269">
        <v>91286</v>
      </c>
      <c r="N2269">
        <v>90776</v>
      </c>
      <c r="O2269">
        <v>2268</v>
      </c>
      <c r="P2269">
        <v>255</v>
      </c>
      <c r="Q2269">
        <v>2800</v>
      </c>
      <c r="R2269">
        <v>128</v>
      </c>
      <c r="S2269">
        <v>10</v>
      </c>
      <c r="U2269" s="3">
        <f t="shared" si="35"/>
        <v>0.56182250815193235</v>
      </c>
    </row>
    <row r="2270" spans="1:21" x14ac:dyDescent="0.25">
      <c r="A2270" s="1">
        <v>45270</v>
      </c>
      <c r="B2270" s="2">
        <v>0.35037037037037039</v>
      </c>
      <c r="C2270">
        <v>2269</v>
      </c>
      <c r="D2270">
        <v>0</v>
      </c>
      <c r="E2270">
        <v>8</v>
      </c>
      <c r="F2270">
        <v>32769</v>
      </c>
      <c r="G2270">
        <v>1</v>
      </c>
      <c r="H2270">
        <v>0</v>
      </c>
      <c r="I2270">
        <v>251</v>
      </c>
      <c r="J2270">
        <v>253</v>
      </c>
      <c r="K2270">
        <v>20</v>
      </c>
      <c r="L2270">
        <v>3</v>
      </c>
      <c r="M2270">
        <v>91303</v>
      </c>
      <c r="N2270">
        <v>90792</v>
      </c>
      <c r="O2270">
        <v>2269</v>
      </c>
      <c r="P2270">
        <v>255</v>
      </c>
      <c r="Q2270">
        <v>2800</v>
      </c>
      <c r="R2270">
        <v>128</v>
      </c>
      <c r="S2270">
        <v>10</v>
      </c>
      <c r="U2270" s="3">
        <f t="shared" si="35"/>
        <v>0.56282491849501959</v>
      </c>
    </row>
    <row r="2271" spans="1:21" x14ac:dyDescent="0.25">
      <c r="A2271" s="1">
        <v>45270</v>
      </c>
      <c r="B2271" s="2">
        <v>0.3515625</v>
      </c>
      <c r="C2271">
        <v>2270</v>
      </c>
      <c r="D2271">
        <v>0</v>
      </c>
      <c r="E2271">
        <v>8</v>
      </c>
      <c r="F2271">
        <v>32769</v>
      </c>
      <c r="G2271">
        <v>1</v>
      </c>
      <c r="H2271">
        <v>0</v>
      </c>
      <c r="I2271">
        <v>251</v>
      </c>
      <c r="J2271">
        <v>253</v>
      </c>
      <c r="K2271">
        <v>20</v>
      </c>
      <c r="L2271">
        <v>3</v>
      </c>
      <c r="M2271">
        <v>91319</v>
      </c>
      <c r="N2271">
        <v>90808</v>
      </c>
      <c r="O2271">
        <v>2270</v>
      </c>
      <c r="P2271">
        <v>255</v>
      </c>
      <c r="Q2271">
        <v>2800</v>
      </c>
      <c r="R2271">
        <v>128</v>
      </c>
      <c r="S2271">
        <v>10</v>
      </c>
      <c r="U2271" s="3">
        <f t="shared" si="35"/>
        <v>0.56272575103515354</v>
      </c>
    </row>
    <row r="2272" spans="1:21" x14ac:dyDescent="0.25">
      <c r="A2272" s="1">
        <v>45270</v>
      </c>
      <c r="B2272" s="2">
        <v>0.35275462962962961</v>
      </c>
      <c r="C2272">
        <v>2271</v>
      </c>
      <c r="D2272">
        <v>0</v>
      </c>
      <c r="E2272">
        <v>8</v>
      </c>
      <c r="F2272">
        <v>32769</v>
      </c>
      <c r="G2272">
        <v>1</v>
      </c>
      <c r="H2272">
        <v>0</v>
      </c>
      <c r="I2272">
        <v>251</v>
      </c>
      <c r="J2272">
        <v>253</v>
      </c>
      <c r="K2272">
        <v>20</v>
      </c>
      <c r="L2272">
        <v>3</v>
      </c>
      <c r="M2272">
        <v>92155</v>
      </c>
      <c r="N2272">
        <v>91315</v>
      </c>
      <c r="O2272">
        <v>2271</v>
      </c>
      <c r="P2272">
        <v>255</v>
      </c>
      <c r="Q2272">
        <v>2800</v>
      </c>
      <c r="R2272">
        <v>128</v>
      </c>
      <c r="S2272">
        <v>10</v>
      </c>
      <c r="U2272" s="3">
        <f t="shared" si="35"/>
        <v>0.91989267918741735</v>
      </c>
    </row>
    <row r="2273" spans="1:21" x14ac:dyDescent="0.25">
      <c r="A2273" s="1">
        <v>45270</v>
      </c>
      <c r="B2273" s="2">
        <v>0.35394675925925928</v>
      </c>
      <c r="C2273">
        <v>2272</v>
      </c>
      <c r="D2273">
        <v>0</v>
      </c>
      <c r="E2273">
        <v>8</v>
      </c>
      <c r="F2273">
        <v>32769</v>
      </c>
      <c r="G2273">
        <v>1</v>
      </c>
      <c r="H2273">
        <v>0</v>
      </c>
      <c r="I2273">
        <v>251</v>
      </c>
      <c r="J2273">
        <v>253</v>
      </c>
      <c r="K2273">
        <v>20</v>
      </c>
      <c r="L2273">
        <v>3</v>
      </c>
      <c r="M2273">
        <v>91995</v>
      </c>
      <c r="N2273">
        <v>91228</v>
      </c>
      <c r="O2273">
        <v>2272</v>
      </c>
      <c r="P2273">
        <v>255</v>
      </c>
      <c r="Q2273">
        <v>2800</v>
      </c>
      <c r="R2273">
        <v>128</v>
      </c>
      <c r="S2273">
        <v>10</v>
      </c>
      <c r="U2273" s="3">
        <f t="shared" si="35"/>
        <v>0.84075064673125866</v>
      </c>
    </row>
    <row r="2274" spans="1:21" x14ac:dyDescent="0.25">
      <c r="A2274" s="1">
        <v>45270</v>
      </c>
      <c r="B2274" s="2">
        <v>0.3551273148148148</v>
      </c>
      <c r="C2274">
        <v>2273</v>
      </c>
      <c r="D2274">
        <v>0</v>
      </c>
      <c r="E2274">
        <v>8</v>
      </c>
      <c r="F2274">
        <v>32769</v>
      </c>
      <c r="G2274">
        <v>1</v>
      </c>
      <c r="H2274">
        <v>0</v>
      </c>
      <c r="I2274">
        <v>251</v>
      </c>
      <c r="J2274">
        <v>253</v>
      </c>
      <c r="K2274">
        <v>20</v>
      </c>
      <c r="L2274">
        <v>3</v>
      </c>
      <c r="M2274">
        <v>91508</v>
      </c>
      <c r="N2274">
        <v>90944</v>
      </c>
      <c r="O2274">
        <v>2273</v>
      </c>
      <c r="P2274">
        <v>255</v>
      </c>
      <c r="Q2274">
        <v>2800</v>
      </c>
      <c r="R2274">
        <v>128</v>
      </c>
      <c r="S2274">
        <v>10</v>
      </c>
      <c r="U2274" s="3">
        <f t="shared" si="35"/>
        <v>0.62016185784659061</v>
      </c>
    </row>
    <row r="2275" spans="1:21" x14ac:dyDescent="0.25">
      <c r="A2275" s="1">
        <v>45270</v>
      </c>
      <c r="B2275" s="2">
        <v>0.35631944444444441</v>
      </c>
      <c r="C2275">
        <v>2274</v>
      </c>
      <c r="D2275">
        <v>0</v>
      </c>
      <c r="E2275">
        <v>8</v>
      </c>
      <c r="F2275">
        <v>32769</v>
      </c>
      <c r="G2275">
        <v>1</v>
      </c>
      <c r="H2275">
        <v>0</v>
      </c>
      <c r="I2275">
        <v>251</v>
      </c>
      <c r="J2275">
        <v>253</v>
      </c>
      <c r="K2275">
        <v>20</v>
      </c>
      <c r="L2275">
        <v>3</v>
      </c>
      <c r="M2275">
        <v>91030</v>
      </c>
      <c r="N2275">
        <v>90664</v>
      </c>
      <c r="O2275">
        <v>2274</v>
      </c>
      <c r="P2275">
        <v>255</v>
      </c>
      <c r="Q2275">
        <v>2800</v>
      </c>
      <c r="R2275">
        <v>128</v>
      </c>
      <c r="S2275">
        <v>10</v>
      </c>
      <c r="U2275" s="3">
        <f t="shared" si="35"/>
        <v>0.40368834377482177</v>
      </c>
    </row>
    <row r="2276" spans="1:21" x14ac:dyDescent="0.25">
      <c r="A2276" s="1">
        <v>45270</v>
      </c>
      <c r="B2276" s="2">
        <v>0.35751157407407402</v>
      </c>
      <c r="C2276">
        <v>2275</v>
      </c>
      <c r="D2276">
        <v>0</v>
      </c>
      <c r="E2276">
        <v>8</v>
      </c>
      <c r="F2276">
        <v>32769</v>
      </c>
      <c r="G2276">
        <v>1</v>
      </c>
      <c r="H2276">
        <v>0</v>
      </c>
      <c r="I2276">
        <v>251</v>
      </c>
      <c r="J2276">
        <v>253</v>
      </c>
      <c r="K2276">
        <v>20</v>
      </c>
      <c r="L2276">
        <v>3</v>
      </c>
      <c r="M2276">
        <v>90727</v>
      </c>
      <c r="N2276">
        <v>90486</v>
      </c>
      <c r="O2276">
        <v>2275</v>
      </c>
      <c r="P2276">
        <v>255</v>
      </c>
      <c r="Q2276">
        <v>2800</v>
      </c>
      <c r="R2276">
        <v>128</v>
      </c>
      <c r="S2276">
        <v>10</v>
      </c>
      <c r="U2276" s="3">
        <f t="shared" si="35"/>
        <v>0.26633954423889161</v>
      </c>
    </row>
    <row r="2277" spans="1:21" x14ac:dyDescent="0.25">
      <c r="A2277" s="1">
        <v>45270</v>
      </c>
      <c r="B2277" s="2">
        <v>0.35869212962962965</v>
      </c>
      <c r="C2277">
        <v>2276</v>
      </c>
      <c r="D2277">
        <v>0</v>
      </c>
      <c r="E2277">
        <v>8</v>
      </c>
      <c r="F2277">
        <v>32769</v>
      </c>
      <c r="G2277">
        <v>1</v>
      </c>
      <c r="H2277">
        <v>0</v>
      </c>
      <c r="I2277">
        <v>251</v>
      </c>
      <c r="J2277">
        <v>253</v>
      </c>
      <c r="K2277">
        <v>20</v>
      </c>
      <c r="L2277">
        <v>3</v>
      </c>
      <c r="M2277">
        <v>90594</v>
      </c>
      <c r="N2277">
        <v>90409</v>
      </c>
      <c r="O2277">
        <v>2276</v>
      </c>
      <c r="P2277">
        <v>255</v>
      </c>
      <c r="Q2277">
        <v>2800</v>
      </c>
      <c r="R2277">
        <v>128</v>
      </c>
      <c r="S2277">
        <v>10</v>
      </c>
      <c r="U2277" s="3">
        <f t="shared" si="35"/>
        <v>0.20462564567687025</v>
      </c>
    </row>
    <row r="2278" spans="1:21" x14ac:dyDescent="0.25">
      <c r="A2278" s="1">
        <v>45270</v>
      </c>
      <c r="B2278" s="2">
        <v>0.35988425925925926</v>
      </c>
      <c r="C2278">
        <v>2277</v>
      </c>
      <c r="D2278">
        <v>0</v>
      </c>
      <c r="E2278">
        <v>8</v>
      </c>
      <c r="F2278">
        <v>32769</v>
      </c>
      <c r="G2278">
        <v>1</v>
      </c>
      <c r="H2278">
        <v>0</v>
      </c>
      <c r="I2278">
        <v>251</v>
      </c>
      <c r="J2278">
        <v>253</v>
      </c>
      <c r="K2278">
        <v>20</v>
      </c>
      <c r="L2278">
        <v>3</v>
      </c>
      <c r="M2278">
        <v>91284</v>
      </c>
      <c r="N2278">
        <v>90825</v>
      </c>
      <c r="O2278">
        <v>2277</v>
      </c>
      <c r="P2278">
        <v>255</v>
      </c>
      <c r="Q2278">
        <v>2800</v>
      </c>
      <c r="R2278">
        <v>128</v>
      </c>
      <c r="S2278">
        <v>10</v>
      </c>
      <c r="U2278" s="3">
        <f t="shared" si="35"/>
        <v>0.5053674649050377</v>
      </c>
    </row>
    <row r="2279" spans="1:21" x14ac:dyDescent="0.25">
      <c r="A2279" s="1">
        <v>45270</v>
      </c>
      <c r="B2279" s="2">
        <v>0.36107638888888888</v>
      </c>
      <c r="C2279">
        <v>2278</v>
      </c>
      <c r="D2279">
        <v>0</v>
      </c>
      <c r="E2279">
        <v>8</v>
      </c>
      <c r="F2279">
        <v>32769</v>
      </c>
      <c r="G2279">
        <v>1</v>
      </c>
      <c r="H2279">
        <v>0</v>
      </c>
      <c r="I2279">
        <v>251</v>
      </c>
      <c r="J2279">
        <v>253</v>
      </c>
      <c r="K2279">
        <v>20</v>
      </c>
      <c r="L2279">
        <v>3</v>
      </c>
      <c r="M2279">
        <v>91301</v>
      </c>
      <c r="N2279">
        <v>90840</v>
      </c>
      <c r="O2279">
        <v>2278</v>
      </c>
      <c r="P2279">
        <v>255</v>
      </c>
      <c r="Q2279">
        <v>2800</v>
      </c>
      <c r="R2279">
        <v>128</v>
      </c>
      <c r="S2279">
        <v>10</v>
      </c>
      <c r="U2279" s="3">
        <f t="shared" si="35"/>
        <v>0.50748568912373226</v>
      </c>
    </row>
    <row r="2280" spans="1:21" x14ac:dyDescent="0.25">
      <c r="A2280" s="1">
        <v>45270</v>
      </c>
      <c r="B2280" s="2">
        <v>0.36226851851851855</v>
      </c>
      <c r="C2280">
        <v>2279</v>
      </c>
      <c r="D2280">
        <v>0</v>
      </c>
      <c r="E2280">
        <v>8</v>
      </c>
      <c r="F2280">
        <v>32769</v>
      </c>
      <c r="G2280">
        <v>1</v>
      </c>
      <c r="H2280">
        <v>0</v>
      </c>
      <c r="I2280">
        <v>251</v>
      </c>
      <c r="J2280">
        <v>253</v>
      </c>
      <c r="K2280">
        <v>20</v>
      </c>
      <c r="L2280">
        <v>3</v>
      </c>
      <c r="M2280">
        <v>90992</v>
      </c>
      <c r="N2280">
        <v>90660</v>
      </c>
      <c r="O2280">
        <v>2279</v>
      </c>
      <c r="P2280">
        <v>255</v>
      </c>
      <c r="Q2280">
        <v>2800</v>
      </c>
      <c r="R2280">
        <v>128</v>
      </c>
      <c r="S2280">
        <v>10</v>
      </c>
      <c r="U2280" s="3">
        <f t="shared" si="35"/>
        <v>0.36620339730861762</v>
      </c>
    </row>
    <row r="2281" spans="1:21" x14ac:dyDescent="0.25">
      <c r="A2281" s="1">
        <v>45270</v>
      </c>
      <c r="B2281" s="2">
        <v>0.36344907407407406</v>
      </c>
      <c r="C2281">
        <v>2280</v>
      </c>
      <c r="D2281">
        <v>0</v>
      </c>
      <c r="E2281">
        <v>8</v>
      </c>
      <c r="F2281">
        <v>32769</v>
      </c>
      <c r="G2281">
        <v>1</v>
      </c>
      <c r="H2281">
        <v>0</v>
      </c>
      <c r="I2281">
        <v>251</v>
      </c>
      <c r="J2281">
        <v>253</v>
      </c>
      <c r="K2281">
        <v>20</v>
      </c>
      <c r="L2281">
        <v>3</v>
      </c>
      <c r="M2281">
        <v>90854</v>
      </c>
      <c r="N2281">
        <v>90581</v>
      </c>
      <c r="O2281">
        <v>2280</v>
      </c>
      <c r="P2281">
        <v>255</v>
      </c>
      <c r="Q2281">
        <v>2800</v>
      </c>
      <c r="R2281">
        <v>128</v>
      </c>
      <c r="S2281">
        <v>10</v>
      </c>
      <c r="U2281" s="3">
        <f t="shared" si="35"/>
        <v>0.3013877082390426</v>
      </c>
    </row>
    <row r="2282" spans="1:21" x14ac:dyDescent="0.25">
      <c r="A2282" s="1">
        <v>45270</v>
      </c>
      <c r="B2282" s="2">
        <v>0.36464120370370368</v>
      </c>
      <c r="C2282">
        <v>2281</v>
      </c>
      <c r="D2282">
        <v>0</v>
      </c>
      <c r="E2282">
        <v>8</v>
      </c>
      <c r="F2282">
        <v>32769</v>
      </c>
      <c r="G2282">
        <v>1</v>
      </c>
      <c r="H2282">
        <v>0</v>
      </c>
      <c r="I2282">
        <v>251</v>
      </c>
      <c r="J2282">
        <v>253</v>
      </c>
      <c r="K2282">
        <v>20</v>
      </c>
      <c r="L2282">
        <v>3</v>
      </c>
      <c r="M2282">
        <v>90719</v>
      </c>
      <c r="N2282">
        <v>90503</v>
      </c>
      <c r="O2282">
        <v>2281</v>
      </c>
      <c r="P2282">
        <v>255</v>
      </c>
      <c r="Q2282">
        <v>2800</v>
      </c>
      <c r="R2282">
        <v>128</v>
      </c>
      <c r="S2282">
        <v>10</v>
      </c>
      <c r="U2282" s="3">
        <f t="shared" si="35"/>
        <v>0.2386661215650232</v>
      </c>
    </row>
    <row r="2283" spans="1:21" x14ac:dyDescent="0.25">
      <c r="A2283" s="1">
        <v>45270</v>
      </c>
      <c r="B2283" s="2">
        <v>0.36583333333333329</v>
      </c>
      <c r="C2283">
        <v>2282</v>
      </c>
      <c r="D2283">
        <v>0</v>
      </c>
      <c r="E2283">
        <v>8</v>
      </c>
      <c r="F2283">
        <v>32769</v>
      </c>
      <c r="G2283">
        <v>1</v>
      </c>
      <c r="H2283">
        <v>0</v>
      </c>
      <c r="I2283">
        <v>251</v>
      </c>
      <c r="J2283">
        <v>253</v>
      </c>
      <c r="K2283">
        <v>20</v>
      </c>
      <c r="L2283">
        <v>3</v>
      </c>
      <c r="M2283">
        <v>90587</v>
      </c>
      <c r="N2283">
        <v>90426</v>
      </c>
      <c r="O2283">
        <v>2282</v>
      </c>
      <c r="P2283">
        <v>255</v>
      </c>
      <c r="Q2283">
        <v>2800</v>
      </c>
      <c r="R2283">
        <v>128</v>
      </c>
      <c r="S2283">
        <v>10</v>
      </c>
      <c r="U2283" s="3">
        <f t="shared" si="35"/>
        <v>0.17804613717293805</v>
      </c>
    </row>
    <row r="2284" spans="1:21" x14ac:dyDescent="0.25">
      <c r="A2284" s="1">
        <v>45270</v>
      </c>
      <c r="B2284" s="2">
        <v>0.36702546296296296</v>
      </c>
      <c r="C2284">
        <v>2283</v>
      </c>
      <c r="D2284">
        <v>0</v>
      </c>
      <c r="E2284">
        <v>8</v>
      </c>
      <c r="F2284">
        <v>32769</v>
      </c>
      <c r="G2284">
        <v>1</v>
      </c>
      <c r="H2284">
        <v>0</v>
      </c>
      <c r="I2284">
        <v>251</v>
      </c>
      <c r="J2284">
        <v>253</v>
      </c>
      <c r="K2284">
        <v>20</v>
      </c>
      <c r="L2284">
        <v>3</v>
      </c>
      <c r="M2284">
        <v>90292</v>
      </c>
      <c r="N2284">
        <v>90251</v>
      </c>
      <c r="O2284">
        <v>2283</v>
      </c>
      <c r="P2284">
        <v>255</v>
      </c>
      <c r="Q2284">
        <v>2800</v>
      </c>
      <c r="R2284">
        <v>128</v>
      </c>
      <c r="S2284">
        <v>10</v>
      </c>
      <c r="U2284" s="3">
        <f t="shared" si="35"/>
        <v>4.5428859514018427E-2</v>
      </c>
    </row>
    <row r="2285" spans="1:21" x14ac:dyDescent="0.25">
      <c r="A2285" s="1">
        <v>45270</v>
      </c>
      <c r="B2285" s="2">
        <v>0.36820601851851853</v>
      </c>
      <c r="C2285">
        <v>2284</v>
      </c>
      <c r="D2285">
        <v>0</v>
      </c>
      <c r="E2285">
        <v>8</v>
      </c>
      <c r="F2285">
        <v>32769</v>
      </c>
      <c r="G2285">
        <v>1</v>
      </c>
      <c r="H2285">
        <v>0</v>
      </c>
      <c r="I2285">
        <v>251</v>
      </c>
      <c r="J2285">
        <v>253</v>
      </c>
      <c r="K2285">
        <v>20</v>
      </c>
      <c r="L2285">
        <v>3</v>
      </c>
      <c r="M2285">
        <v>90003</v>
      </c>
      <c r="N2285">
        <v>90078</v>
      </c>
      <c r="O2285">
        <v>2284</v>
      </c>
      <c r="P2285">
        <v>255</v>
      </c>
      <c r="Q2285">
        <v>2800</v>
      </c>
      <c r="R2285">
        <v>128</v>
      </c>
      <c r="S2285">
        <v>10</v>
      </c>
      <c r="U2285" s="3">
        <f t="shared" si="35"/>
        <v>-8.3261173649507025E-2</v>
      </c>
    </row>
    <row r="2286" spans="1:21" x14ac:dyDescent="0.25">
      <c r="A2286" s="1">
        <v>45270</v>
      </c>
      <c r="B2286" s="2">
        <v>0.36939814814814814</v>
      </c>
      <c r="C2286">
        <v>2285</v>
      </c>
      <c r="D2286">
        <v>0</v>
      </c>
      <c r="E2286">
        <v>8</v>
      </c>
      <c r="F2286">
        <v>32769</v>
      </c>
      <c r="G2286">
        <v>1</v>
      </c>
      <c r="H2286">
        <v>0</v>
      </c>
      <c r="I2286">
        <v>251</v>
      </c>
      <c r="J2286">
        <v>253</v>
      </c>
      <c r="K2286">
        <v>20</v>
      </c>
      <c r="L2286">
        <v>3</v>
      </c>
      <c r="M2286">
        <v>89720</v>
      </c>
      <c r="N2286">
        <v>89907</v>
      </c>
      <c r="O2286">
        <v>2285</v>
      </c>
      <c r="P2286">
        <v>255</v>
      </c>
      <c r="Q2286">
        <v>2800</v>
      </c>
      <c r="R2286">
        <v>128</v>
      </c>
      <c r="S2286">
        <v>10</v>
      </c>
      <c r="U2286" s="3">
        <f t="shared" si="35"/>
        <v>-0.20799270357146904</v>
      </c>
    </row>
    <row r="2287" spans="1:21" x14ac:dyDescent="0.25">
      <c r="A2287" s="1">
        <v>45270</v>
      </c>
      <c r="B2287" s="2">
        <v>0.37059027777777781</v>
      </c>
      <c r="C2287">
        <v>2286</v>
      </c>
      <c r="D2287">
        <v>0</v>
      </c>
      <c r="E2287">
        <v>8</v>
      </c>
      <c r="F2287">
        <v>32769</v>
      </c>
      <c r="G2287">
        <v>1</v>
      </c>
      <c r="H2287">
        <v>0</v>
      </c>
      <c r="I2287">
        <v>251</v>
      </c>
      <c r="J2287">
        <v>253</v>
      </c>
      <c r="K2287">
        <v>20</v>
      </c>
      <c r="L2287">
        <v>3</v>
      </c>
      <c r="M2287">
        <v>89607</v>
      </c>
      <c r="N2287">
        <v>89837</v>
      </c>
      <c r="O2287">
        <v>2286</v>
      </c>
      <c r="P2287">
        <v>255</v>
      </c>
      <c r="Q2287">
        <v>2800</v>
      </c>
      <c r="R2287">
        <v>128</v>
      </c>
      <c r="S2287">
        <v>10</v>
      </c>
      <c r="U2287" s="3">
        <f t="shared" si="35"/>
        <v>-0.2560192348364243</v>
      </c>
    </row>
    <row r="2288" spans="1:21" x14ac:dyDescent="0.25">
      <c r="A2288" s="1">
        <v>45270</v>
      </c>
      <c r="B2288" s="2">
        <v>0.37177083333333333</v>
      </c>
      <c r="C2288">
        <v>2287</v>
      </c>
      <c r="D2288">
        <v>0</v>
      </c>
      <c r="E2288">
        <v>8</v>
      </c>
      <c r="F2288">
        <v>32769</v>
      </c>
      <c r="G2288">
        <v>1</v>
      </c>
      <c r="H2288">
        <v>0</v>
      </c>
      <c r="I2288">
        <v>251</v>
      </c>
      <c r="J2288">
        <v>253</v>
      </c>
      <c r="K2288">
        <v>20</v>
      </c>
      <c r="L2288">
        <v>3</v>
      </c>
      <c r="M2288">
        <v>89166</v>
      </c>
      <c r="N2288">
        <v>89570</v>
      </c>
      <c r="O2288">
        <v>2287</v>
      </c>
      <c r="P2288">
        <v>255</v>
      </c>
      <c r="Q2288">
        <v>2800</v>
      </c>
      <c r="R2288">
        <v>128</v>
      </c>
      <c r="S2288">
        <v>10</v>
      </c>
      <c r="U2288" s="3">
        <f t="shared" si="35"/>
        <v>-0.45104387629786302</v>
      </c>
    </row>
    <row r="2289" spans="1:21" x14ac:dyDescent="0.25">
      <c r="A2289" s="1">
        <v>45270</v>
      </c>
      <c r="B2289" s="2">
        <v>0.37296296296296294</v>
      </c>
      <c r="C2289">
        <v>2288</v>
      </c>
      <c r="D2289">
        <v>0</v>
      </c>
      <c r="E2289">
        <v>8</v>
      </c>
      <c r="F2289">
        <v>32769</v>
      </c>
      <c r="G2289">
        <v>1</v>
      </c>
      <c r="H2289">
        <v>0</v>
      </c>
      <c r="I2289">
        <v>251</v>
      </c>
      <c r="J2289">
        <v>253</v>
      </c>
      <c r="K2289">
        <v>20</v>
      </c>
      <c r="L2289">
        <v>3</v>
      </c>
      <c r="M2289">
        <v>89064</v>
      </c>
      <c r="N2289">
        <v>89504</v>
      </c>
      <c r="O2289">
        <v>2288</v>
      </c>
      <c r="P2289">
        <v>255</v>
      </c>
      <c r="Q2289">
        <v>2800</v>
      </c>
      <c r="R2289">
        <v>128</v>
      </c>
      <c r="S2289">
        <v>10</v>
      </c>
      <c r="U2289" s="3">
        <f t="shared" si="35"/>
        <v>-0.49159814086521259</v>
      </c>
    </row>
    <row r="2290" spans="1:21" x14ac:dyDescent="0.25">
      <c r="A2290" s="1">
        <v>45270</v>
      </c>
      <c r="B2290" s="2">
        <v>0.37415509259259255</v>
      </c>
      <c r="C2290">
        <v>2289</v>
      </c>
      <c r="D2290">
        <v>0</v>
      </c>
      <c r="E2290">
        <v>8</v>
      </c>
      <c r="F2290">
        <v>32769</v>
      </c>
      <c r="G2290">
        <v>1</v>
      </c>
      <c r="H2290">
        <v>0</v>
      </c>
      <c r="I2290">
        <v>251</v>
      </c>
      <c r="J2290">
        <v>253</v>
      </c>
      <c r="K2290">
        <v>20</v>
      </c>
      <c r="L2290">
        <v>3</v>
      </c>
      <c r="M2290">
        <v>88964</v>
      </c>
      <c r="N2290">
        <v>89439</v>
      </c>
      <c r="O2290">
        <v>2289</v>
      </c>
      <c r="P2290">
        <v>255</v>
      </c>
      <c r="Q2290">
        <v>2800</v>
      </c>
      <c r="R2290">
        <v>128</v>
      </c>
      <c r="S2290">
        <v>10</v>
      </c>
      <c r="U2290" s="3">
        <f t="shared" si="35"/>
        <v>-0.53108822773063613</v>
      </c>
    </row>
    <row r="2291" spans="1:21" x14ac:dyDescent="0.25">
      <c r="A2291" s="1">
        <v>45270</v>
      </c>
      <c r="B2291" s="2">
        <v>0.37534722222222222</v>
      </c>
      <c r="C2291">
        <v>2290</v>
      </c>
      <c r="D2291">
        <v>0</v>
      </c>
      <c r="E2291">
        <v>8</v>
      </c>
      <c r="F2291">
        <v>32769</v>
      </c>
      <c r="G2291">
        <v>1</v>
      </c>
      <c r="H2291">
        <v>0</v>
      </c>
      <c r="I2291">
        <v>251</v>
      </c>
      <c r="J2291">
        <v>253</v>
      </c>
      <c r="K2291">
        <v>20</v>
      </c>
      <c r="L2291">
        <v>3</v>
      </c>
      <c r="M2291">
        <v>88866</v>
      </c>
      <c r="N2291">
        <v>89374</v>
      </c>
      <c r="O2291">
        <v>2290</v>
      </c>
      <c r="P2291">
        <v>255</v>
      </c>
      <c r="Q2291">
        <v>2800</v>
      </c>
      <c r="R2291">
        <v>128</v>
      </c>
      <c r="S2291">
        <v>10</v>
      </c>
      <c r="U2291" s="3">
        <f t="shared" si="35"/>
        <v>-0.56839796808915155</v>
      </c>
    </row>
    <row r="2292" spans="1:21" x14ac:dyDescent="0.25">
      <c r="A2292" s="1">
        <v>45270</v>
      </c>
      <c r="B2292" s="2">
        <v>0.37652777777777779</v>
      </c>
      <c r="C2292">
        <v>2291</v>
      </c>
      <c r="D2292">
        <v>0</v>
      </c>
      <c r="E2292">
        <v>8</v>
      </c>
      <c r="F2292">
        <v>32769</v>
      </c>
      <c r="G2292">
        <v>1</v>
      </c>
      <c r="H2292">
        <v>0</v>
      </c>
      <c r="I2292">
        <v>251</v>
      </c>
      <c r="J2292">
        <v>253</v>
      </c>
      <c r="K2292">
        <v>20</v>
      </c>
      <c r="L2292">
        <v>3</v>
      </c>
      <c r="M2292">
        <v>88770</v>
      </c>
      <c r="N2292">
        <v>89310</v>
      </c>
      <c r="O2292">
        <v>2291</v>
      </c>
      <c r="P2292">
        <v>255</v>
      </c>
      <c r="Q2292">
        <v>2800</v>
      </c>
      <c r="R2292">
        <v>128</v>
      </c>
      <c r="S2292">
        <v>10</v>
      </c>
      <c r="U2292" s="3">
        <f t="shared" si="35"/>
        <v>-0.60463553913335799</v>
      </c>
    </row>
    <row r="2293" spans="1:21" x14ac:dyDescent="0.25">
      <c r="A2293" s="1">
        <v>45270</v>
      </c>
      <c r="B2293" s="2">
        <v>0.37771990740740741</v>
      </c>
      <c r="C2293">
        <v>2292</v>
      </c>
      <c r="D2293">
        <v>0</v>
      </c>
      <c r="E2293">
        <v>8</v>
      </c>
      <c r="F2293">
        <v>32769</v>
      </c>
      <c r="G2293">
        <v>1</v>
      </c>
      <c r="H2293">
        <v>0</v>
      </c>
      <c r="I2293">
        <v>251</v>
      </c>
      <c r="J2293">
        <v>253</v>
      </c>
      <c r="K2293">
        <v>20</v>
      </c>
      <c r="L2293">
        <v>3</v>
      </c>
      <c r="M2293">
        <v>88511</v>
      </c>
      <c r="N2293">
        <v>89148</v>
      </c>
      <c r="O2293">
        <v>2292</v>
      </c>
      <c r="P2293">
        <v>255</v>
      </c>
      <c r="Q2293">
        <v>2800</v>
      </c>
      <c r="R2293">
        <v>128</v>
      </c>
      <c r="S2293">
        <v>10</v>
      </c>
      <c r="U2293" s="3">
        <f t="shared" si="35"/>
        <v>-0.71454210975008259</v>
      </c>
    </row>
    <row r="2294" spans="1:21" x14ac:dyDescent="0.25">
      <c r="A2294" s="1">
        <v>45270</v>
      </c>
      <c r="B2294" s="2">
        <v>0.37891203703703707</v>
      </c>
      <c r="C2294">
        <v>2293</v>
      </c>
      <c r="D2294">
        <v>0</v>
      </c>
      <c r="E2294">
        <v>8</v>
      </c>
      <c r="F2294">
        <v>32769</v>
      </c>
      <c r="G2294">
        <v>1</v>
      </c>
      <c r="H2294">
        <v>0</v>
      </c>
      <c r="I2294">
        <v>251</v>
      </c>
      <c r="J2294">
        <v>253</v>
      </c>
      <c r="K2294">
        <v>20</v>
      </c>
      <c r="L2294">
        <v>3</v>
      </c>
      <c r="M2294">
        <v>87927</v>
      </c>
      <c r="N2294">
        <v>88790</v>
      </c>
      <c r="O2294">
        <v>2293</v>
      </c>
      <c r="P2294">
        <v>255</v>
      </c>
      <c r="Q2294">
        <v>2800</v>
      </c>
      <c r="R2294">
        <v>128</v>
      </c>
      <c r="S2294">
        <v>10</v>
      </c>
      <c r="U2294" s="3">
        <f t="shared" si="35"/>
        <v>-0.97195630138529054</v>
      </c>
    </row>
    <row r="2295" spans="1:21" x14ac:dyDescent="0.25">
      <c r="A2295" s="1">
        <v>45270</v>
      </c>
      <c r="B2295" s="2">
        <v>0.38009259259259259</v>
      </c>
      <c r="C2295">
        <v>2294</v>
      </c>
      <c r="D2295">
        <v>0</v>
      </c>
      <c r="E2295">
        <v>8</v>
      </c>
      <c r="F2295">
        <v>32769</v>
      </c>
      <c r="G2295">
        <v>1</v>
      </c>
      <c r="H2295">
        <v>0</v>
      </c>
      <c r="I2295">
        <v>251</v>
      </c>
      <c r="J2295">
        <v>253</v>
      </c>
      <c r="K2295">
        <v>20</v>
      </c>
      <c r="L2295">
        <v>3</v>
      </c>
      <c r="M2295">
        <v>87684</v>
      </c>
      <c r="N2295">
        <v>88634</v>
      </c>
      <c r="O2295">
        <v>2294</v>
      </c>
      <c r="P2295">
        <v>255</v>
      </c>
      <c r="Q2295">
        <v>2800</v>
      </c>
      <c r="R2295">
        <v>128</v>
      </c>
      <c r="S2295">
        <v>10</v>
      </c>
      <c r="U2295" s="3">
        <f t="shared" si="35"/>
        <v>-1.0718234537536397</v>
      </c>
    </row>
    <row r="2296" spans="1:21" x14ac:dyDescent="0.25">
      <c r="A2296" s="1">
        <v>45270</v>
      </c>
      <c r="B2296" s="2">
        <v>0.38128472222222221</v>
      </c>
      <c r="C2296">
        <v>2295</v>
      </c>
      <c r="D2296">
        <v>0</v>
      </c>
      <c r="E2296">
        <v>8</v>
      </c>
      <c r="F2296">
        <v>32769</v>
      </c>
      <c r="G2296">
        <v>1</v>
      </c>
      <c r="H2296">
        <v>0</v>
      </c>
      <c r="I2296">
        <v>251</v>
      </c>
      <c r="J2296">
        <v>253</v>
      </c>
      <c r="K2296">
        <v>20</v>
      </c>
      <c r="L2296">
        <v>3</v>
      </c>
      <c r="M2296">
        <v>87611</v>
      </c>
      <c r="N2296">
        <v>88579</v>
      </c>
      <c r="O2296">
        <v>2295</v>
      </c>
      <c r="P2296">
        <v>255</v>
      </c>
      <c r="Q2296">
        <v>2800</v>
      </c>
      <c r="R2296">
        <v>128</v>
      </c>
      <c r="S2296">
        <v>10</v>
      </c>
      <c r="U2296" s="3">
        <f t="shared" si="35"/>
        <v>-1.0928098081938176</v>
      </c>
    </row>
    <row r="2297" spans="1:21" x14ac:dyDescent="0.25">
      <c r="A2297" s="1">
        <v>45270</v>
      </c>
      <c r="B2297" s="2">
        <v>0.38247685185185182</v>
      </c>
      <c r="C2297">
        <v>2296</v>
      </c>
      <c r="D2297">
        <v>0</v>
      </c>
      <c r="E2297">
        <v>8</v>
      </c>
      <c r="F2297">
        <v>32769</v>
      </c>
      <c r="G2297">
        <v>1</v>
      </c>
      <c r="H2297">
        <v>0</v>
      </c>
      <c r="I2297">
        <v>251</v>
      </c>
      <c r="J2297">
        <v>253</v>
      </c>
      <c r="K2297">
        <v>20</v>
      </c>
      <c r="L2297">
        <v>3</v>
      </c>
      <c r="M2297">
        <v>87374</v>
      </c>
      <c r="N2297">
        <v>88425</v>
      </c>
      <c r="O2297">
        <v>2296</v>
      </c>
      <c r="P2297">
        <v>255</v>
      </c>
      <c r="Q2297">
        <v>2800</v>
      </c>
      <c r="R2297">
        <v>128</v>
      </c>
      <c r="S2297">
        <v>10</v>
      </c>
      <c r="U2297" s="3">
        <f t="shared" si="35"/>
        <v>-1.1885778908679701</v>
      </c>
    </row>
    <row r="2298" spans="1:21" x14ac:dyDescent="0.25">
      <c r="A2298" s="1">
        <v>45270</v>
      </c>
      <c r="B2298" s="2">
        <v>0.38366898148148149</v>
      </c>
      <c r="C2298">
        <v>2297</v>
      </c>
      <c r="D2298">
        <v>0</v>
      </c>
      <c r="E2298">
        <v>8</v>
      </c>
      <c r="F2298">
        <v>32769</v>
      </c>
      <c r="G2298">
        <v>1</v>
      </c>
      <c r="H2298">
        <v>0</v>
      </c>
      <c r="I2298">
        <v>251</v>
      </c>
      <c r="J2298">
        <v>253</v>
      </c>
      <c r="K2298">
        <v>20</v>
      </c>
      <c r="L2298">
        <v>3</v>
      </c>
      <c r="M2298">
        <v>86977</v>
      </c>
      <c r="N2298">
        <v>88174</v>
      </c>
      <c r="O2298">
        <v>2297</v>
      </c>
      <c r="P2298">
        <v>255</v>
      </c>
      <c r="Q2298">
        <v>2800</v>
      </c>
      <c r="R2298">
        <v>128</v>
      </c>
      <c r="S2298">
        <v>10</v>
      </c>
      <c r="U2298" s="3">
        <f t="shared" si="35"/>
        <v>-1.357543039898379</v>
      </c>
    </row>
    <row r="2299" spans="1:21" x14ac:dyDescent="0.25">
      <c r="A2299" s="1">
        <v>45270</v>
      </c>
      <c r="B2299" s="2">
        <v>0.38484953703703706</v>
      </c>
      <c r="C2299">
        <v>2298</v>
      </c>
      <c r="D2299">
        <v>0</v>
      </c>
      <c r="E2299">
        <v>8</v>
      </c>
      <c r="F2299">
        <v>32769</v>
      </c>
      <c r="G2299">
        <v>1</v>
      </c>
      <c r="H2299">
        <v>0</v>
      </c>
      <c r="I2299">
        <v>251</v>
      </c>
      <c r="J2299">
        <v>253</v>
      </c>
      <c r="K2299">
        <v>20</v>
      </c>
      <c r="L2299">
        <v>3</v>
      </c>
      <c r="M2299">
        <v>86753</v>
      </c>
      <c r="N2299">
        <v>88025</v>
      </c>
      <c r="O2299">
        <v>2298</v>
      </c>
      <c r="P2299">
        <v>255</v>
      </c>
      <c r="Q2299">
        <v>2800</v>
      </c>
      <c r="R2299">
        <v>128</v>
      </c>
      <c r="S2299">
        <v>10</v>
      </c>
      <c r="U2299" s="3">
        <f t="shared" si="35"/>
        <v>-1.4450440215847737</v>
      </c>
    </row>
    <row r="2300" spans="1:21" x14ac:dyDescent="0.25">
      <c r="A2300" s="1">
        <v>45270</v>
      </c>
      <c r="B2300" s="2">
        <v>0.38604166666666667</v>
      </c>
      <c r="C2300">
        <v>2299</v>
      </c>
      <c r="D2300">
        <v>0</v>
      </c>
      <c r="E2300">
        <v>8</v>
      </c>
      <c r="F2300">
        <v>32769</v>
      </c>
      <c r="G2300">
        <v>1</v>
      </c>
      <c r="H2300">
        <v>0</v>
      </c>
      <c r="I2300">
        <v>251</v>
      </c>
      <c r="J2300">
        <v>253</v>
      </c>
      <c r="K2300">
        <v>20</v>
      </c>
      <c r="L2300">
        <v>3</v>
      </c>
      <c r="M2300">
        <v>86858</v>
      </c>
      <c r="N2300">
        <v>88073</v>
      </c>
      <c r="O2300">
        <v>2299</v>
      </c>
      <c r="P2300">
        <v>255</v>
      </c>
      <c r="Q2300">
        <v>2800</v>
      </c>
      <c r="R2300">
        <v>128</v>
      </c>
      <c r="S2300">
        <v>10</v>
      </c>
      <c r="U2300" s="3">
        <f t="shared" si="35"/>
        <v>-1.3795374291780682</v>
      </c>
    </row>
    <row r="2301" spans="1:21" x14ac:dyDescent="0.25">
      <c r="A2301" s="1">
        <v>45270</v>
      </c>
      <c r="B2301" s="2">
        <v>0.38723379629629634</v>
      </c>
      <c r="C2301">
        <v>2300</v>
      </c>
      <c r="D2301">
        <v>0</v>
      </c>
      <c r="E2301">
        <v>8</v>
      </c>
      <c r="F2301">
        <v>32769</v>
      </c>
      <c r="G2301">
        <v>1</v>
      </c>
      <c r="H2301">
        <v>0</v>
      </c>
      <c r="I2301">
        <v>251</v>
      </c>
      <c r="J2301">
        <v>253</v>
      </c>
      <c r="K2301">
        <v>20</v>
      </c>
      <c r="L2301">
        <v>3</v>
      </c>
      <c r="M2301">
        <v>87781</v>
      </c>
      <c r="N2301">
        <v>88612</v>
      </c>
      <c r="O2301">
        <v>2300</v>
      </c>
      <c r="P2301">
        <v>255</v>
      </c>
      <c r="Q2301">
        <v>2800</v>
      </c>
      <c r="R2301">
        <v>128</v>
      </c>
      <c r="S2301">
        <v>10</v>
      </c>
      <c r="U2301" s="3">
        <f t="shared" si="35"/>
        <v>-0.9377962352728697</v>
      </c>
    </row>
    <row r="2302" spans="1:21" x14ac:dyDescent="0.25">
      <c r="A2302" s="1">
        <v>45270</v>
      </c>
      <c r="B2302" s="2">
        <v>0.38841435185185186</v>
      </c>
      <c r="C2302">
        <v>2301</v>
      </c>
      <c r="D2302">
        <v>0</v>
      </c>
      <c r="E2302">
        <v>8</v>
      </c>
      <c r="F2302">
        <v>32769</v>
      </c>
      <c r="G2302">
        <v>1</v>
      </c>
      <c r="H2302">
        <v>0</v>
      </c>
      <c r="I2302">
        <v>251</v>
      </c>
      <c r="J2302">
        <v>253</v>
      </c>
      <c r="K2302">
        <v>20</v>
      </c>
      <c r="L2302">
        <v>3</v>
      </c>
      <c r="M2302">
        <v>88686</v>
      </c>
      <c r="N2302">
        <v>89145</v>
      </c>
      <c r="O2302">
        <v>2301</v>
      </c>
      <c r="P2302">
        <v>255</v>
      </c>
      <c r="Q2302">
        <v>2800</v>
      </c>
      <c r="R2302">
        <v>128</v>
      </c>
      <c r="S2302">
        <v>10</v>
      </c>
      <c r="U2302" s="3">
        <f t="shared" si="35"/>
        <v>-0.51489146895506988</v>
      </c>
    </row>
    <row r="2303" spans="1:21" x14ac:dyDescent="0.25">
      <c r="A2303" s="1">
        <v>45270</v>
      </c>
      <c r="B2303" s="2">
        <v>0.38960648148148147</v>
      </c>
      <c r="C2303">
        <v>2302</v>
      </c>
      <c r="D2303">
        <v>0</v>
      </c>
      <c r="E2303">
        <v>8</v>
      </c>
      <c r="F2303">
        <v>32769</v>
      </c>
      <c r="G2303">
        <v>1</v>
      </c>
      <c r="H2303">
        <v>0</v>
      </c>
      <c r="I2303">
        <v>251</v>
      </c>
      <c r="J2303">
        <v>253</v>
      </c>
      <c r="K2303">
        <v>20</v>
      </c>
      <c r="L2303">
        <v>3</v>
      </c>
      <c r="M2303">
        <v>88428</v>
      </c>
      <c r="N2303">
        <v>88985</v>
      </c>
      <c r="O2303">
        <v>2302</v>
      </c>
      <c r="P2303">
        <v>255</v>
      </c>
      <c r="Q2303">
        <v>2800</v>
      </c>
      <c r="R2303">
        <v>128</v>
      </c>
      <c r="S2303">
        <v>10</v>
      </c>
      <c r="U2303" s="3">
        <f t="shared" si="35"/>
        <v>-0.62594819351575737</v>
      </c>
    </row>
    <row r="2304" spans="1:21" x14ac:dyDescent="0.25">
      <c r="A2304" s="1">
        <v>45270</v>
      </c>
      <c r="B2304" s="2">
        <v>0.39079861111111108</v>
      </c>
      <c r="C2304">
        <v>2303</v>
      </c>
      <c r="D2304">
        <v>0</v>
      </c>
      <c r="E2304">
        <v>8</v>
      </c>
      <c r="F2304">
        <v>32769</v>
      </c>
      <c r="G2304">
        <v>1</v>
      </c>
      <c r="H2304">
        <v>0</v>
      </c>
      <c r="I2304">
        <v>251</v>
      </c>
      <c r="J2304">
        <v>253</v>
      </c>
      <c r="K2304">
        <v>20</v>
      </c>
      <c r="L2304">
        <v>3</v>
      </c>
      <c r="M2304">
        <v>88340</v>
      </c>
      <c r="N2304">
        <v>88926</v>
      </c>
      <c r="O2304">
        <v>2303</v>
      </c>
      <c r="P2304">
        <v>255</v>
      </c>
      <c r="Q2304">
        <v>2800</v>
      </c>
      <c r="R2304">
        <v>128</v>
      </c>
      <c r="S2304">
        <v>10</v>
      </c>
      <c r="U2304" s="3">
        <f t="shared" si="35"/>
        <v>-0.65897487798843857</v>
      </c>
    </row>
    <row r="2305" spans="1:21" x14ac:dyDescent="0.25">
      <c r="A2305" s="1">
        <v>45270</v>
      </c>
      <c r="B2305" s="2">
        <v>0.39197916666666671</v>
      </c>
      <c r="C2305">
        <v>2304</v>
      </c>
      <c r="D2305">
        <v>0</v>
      </c>
      <c r="E2305">
        <v>8</v>
      </c>
      <c r="F2305">
        <v>32769</v>
      </c>
      <c r="G2305">
        <v>1</v>
      </c>
      <c r="H2305">
        <v>0</v>
      </c>
      <c r="I2305">
        <v>251</v>
      </c>
      <c r="J2305">
        <v>253</v>
      </c>
      <c r="K2305">
        <v>20</v>
      </c>
      <c r="L2305">
        <v>3</v>
      </c>
      <c r="M2305">
        <v>88414</v>
      </c>
      <c r="N2305">
        <v>88963</v>
      </c>
      <c r="O2305">
        <v>2304</v>
      </c>
      <c r="P2305">
        <v>255</v>
      </c>
      <c r="Q2305">
        <v>2800</v>
      </c>
      <c r="R2305">
        <v>128</v>
      </c>
      <c r="S2305">
        <v>10</v>
      </c>
      <c r="U2305" s="3">
        <f t="shared" si="35"/>
        <v>-0.61711048413385372</v>
      </c>
    </row>
    <row r="2306" spans="1:21" x14ac:dyDescent="0.25">
      <c r="A2306" s="1">
        <v>45270</v>
      </c>
      <c r="B2306" s="2">
        <v>0.39317129629629632</v>
      </c>
      <c r="C2306">
        <v>2305</v>
      </c>
      <c r="D2306">
        <v>0</v>
      </c>
      <c r="E2306">
        <v>8</v>
      </c>
      <c r="F2306">
        <v>32769</v>
      </c>
      <c r="G2306">
        <v>1</v>
      </c>
      <c r="H2306">
        <v>0</v>
      </c>
      <c r="I2306">
        <v>251</v>
      </c>
      <c r="J2306">
        <v>253</v>
      </c>
      <c r="K2306">
        <v>20</v>
      </c>
      <c r="L2306">
        <v>3</v>
      </c>
      <c r="M2306">
        <v>87672</v>
      </c>
      <c r="N2306">
        <v>88511</v>
      </c>
      <c r="O2306">
        <v>2305</v>
      </c>
      <c r="P2306">
        <v>255</v>
      </c>
      <c r="Q2306">
        <v>2800</v>
      </c>
      <c r="R2306">
        <v>128</v>
      </c>
      <c r="S2306">
        <v>10</v>
      </c>
      <c r="U2306" s="3">
        <f t="shared" si="35"/>
        <v>-0.94790478019680657</v>
      </c>
    </row>
    <row r="2307" spans="1:21" x14ac:dyDescent="0.25">
      <c r="A2307" s="1">
        <v>45270</v>
      </c>
      <c r="B2307" s="2">
        <v>0.39436342592592594</v>
      </c>
      <c r="C2307">
        <v>2306</v>
      </c>
      <c r="D2307">
        <v>0</v>
      </c>
      <c r="E2307">
        <v>8</v>
      </c>
      <c r="F2307">
        <v>32769</v>
      </c>
      <c r="G2307">
        <v>1</v>
      </c>
      <c r="H2307">
        <v>0</v>
      </c>
      <c r="I2307">
        <v>251</v>
      </c>
      <c r="J2307">
        <v>253</v>
      </c>
      <c r="K2307">
        <v>20</v>
      </c>
      <c r="L2307">
        <v>3</v>
      </c>
      <c r="M2307">
        <v>88089</v>
      </c>
      <c r="N2307">
        <v>88751</v>
      </c>
      <c r="O2307">
        <v>2306</v>
      </c>
      <c r="P2307">
        <v>255</v>
      </c>
      <c r="Q2307">
        <v>2800</v>
      </c>
      <c r="R2307">
        <v>128</v>
      </c>
      <c r="S2307">
        <v>10</v>
      </c>
      <c r="U2307" s="3">
        <f t="shared" si="35"/>
        <v>-0.74590708837083408</v>
      </c>
    </row>
    <row r="2308" spans="1:21" x14ac:dyDescent="0.25">
      <c r="A2308" s="1">
        <v>45270</v>
      </c>
      <c r="B2308" s="2">
        <v>0.3955555555555556</v>
      </c>
      <c r="C2308">
        <v>2307</v>
      </c>
      <c r="D2308">
        <v>0</v>
      </c>
      <c r="E2308">
        <v>8</v>
      </c>
      <c r="F2308">
        <v>32769</v>
      </c>
      <c r="G2308">
        <v>1</v>
      </c>
      <c r="H2308">
        <v>0</v>
      </c>
      <c r="I2308">
        <v>251</v>
      </c>
      <c r="J2308">
        <v>253</v>
      </c>
      <c r="K2308">
        <v>20</v>
      </c>
      <c r="L2308">
        <v>3</v>
      </c>
      <c r="M2308">
        <v>88498</v>
      </c>
      <c r="N2308">
        <v>88988</v>
      </c>
      <c r="O2308">
        <v>2307</v>
      </c>
      <c r="P2308">
        <v>255</v>
      </c>
      <c r="Q2308">
        <v>2800</v>
      </c>
      <c r="R2308">
        <v>128</v>
      </c>
      <c r="S2308">
        <v>10</v>
      </c>
      <c r="U2308" s="3">
        <f t="shared" si="35"/>
        <v>-0.55063604081448947</v>
      </c>
    </row>
    <row r="2309" spans="1:21" x14ac:dyDescent="0.25">
      <c r="A2309" s="1">
        <v>45270</v>
      </c>
      <c r="B2309" s="2">
        <v>0.39673611111111112</v>
      </c>
      <c r="C2309">
        <v>2308</v>
      </c>
      <c r="D2309">
        <v>0</v>
      </c>
      <c r="E2309">
        <v>8</v>
      </c>
      <c r="F2309">
        <v>32769</v>
      </c>
      <c r="G2309">
        <v>1</v>
      </c>
      <c r="H2309">
        <v>0</v>
      </c>
      <c r="I2309">
        <v>251</v>
      </c>
      <c r="J2309">
        <v>253</v>
      </c>
      <c r="K2309">
        <v>20</v>
      </c>
      <c r="L2309">
        <v>3</v>
      </c>
      <c r="M2309">
        <v>87754</v>
      </c>
      <c r="N2309">
        <v>88536</v>
      </c>
      <c r="O2309">
        <v>2308</v>
      </c>
      <c r="P2309">
        <v>255</v>
      </c>
      <c r="Q2309">
        <v>2800</v>
      </c>
      <c r="R2309">
        <v>128</v>
      </c>
      <c r="S2309">
        <v>10</v>
      </c>
      <c r="U2309" s="3">
        <f t="shared" si="35"/>
        <v>-0.88325652841781954</v>
      </c>
    </row>
    <row r="2310" spans="1:21" x14ac:dyDescent="0.25">
      <c r="A2310" s="1">
        <v>45270</v>
      </c>
      <c r="B2310" s="2">
        <v>0.39792824074074074</v>
      </c>
      <c r="C2310">
        <v>2309</v>
      </c>
      <c r="D2310">
        <v>0</v>
      </c>
      <c r="E2310">
        <v>8</v>
      </c>
      <c r="F2310">
        <v>32769</v>
      </c>
      <c r="G2310">
        <v>1</v>
      </c>
      <c r="H2310">
        <v>0</v>
      </c>
      <c r="I2310">
        <v>251</v>
      </c>
      <c r="J2310">
        <v>253</v>
      </c>
      <c r="K2310">
        <v>20</v>
      </c>
      <c r="L2310">
        <v>3</v>
      </c>
      <c r="M2310">
        <v>88005</v>
      </c>
      <c r="N2310">
        <v>88677</v>
      </c>
      <c r="O2310">
        <v>2309</v>
      </c>
      <c r="P2310">
        <v>255</v>
      </c>
      <c r="Q2310">
        <v>2800</v>
      </c>
      <c r="R2310">
        <v>128</v>
      </c>
      <c r="S2310">
        <v>10</v>
      </c>
      <c r="U2310" s="3">
        <f t="shared" ref="U2310:U2373" si="36">((M2310/N2310)-1)*100</f>
        <v>-0.75780642105619522</v>
      </c>
    </row>
    <row r="2311" spans="1:21" x14ac:dyDescent="0.25">
      <c r="A2311" s="1">
        <v>45270</v>
      </c>
      <c r="B2311" s="2">
        <v>0.39912037037037035</v>
      </c>
      <c r="C2311">
        <v>2310</v>
      </c>
      <c r="D2311">
        <v>0</v>
      </c>
      <c r="E2311">
        <v>8</v>
      </c>
      <c r="F2311">
        <v>32769</v>
      </c>
      <c r="G2311">
        <v>1</v>
      </c>
      <c r="H2311">
        <v>0</v>
      </c>
      <c r="I2311">
        <v>251</v>
      </c>
      <c r="J2311">
        <v>253</v>
      </c>
      <c r="K2311">
        <v>20</v>
      </c>
      <c r="L2311">
        <v>3</v>
      </c>
      <c r="M2311">
        <v>88416</v>
      </c>
      <c r="N2311">
        <v>88915</v>
      </c>
      <c r="O2311">
        <v>2310</v>
      </c>
      <c r="P2311">
        <v>255</v>
      </c>
      <c r="Q2311">
        <v>2800</v>
      </c>
      <c r="R2311">
        <v>128</v>
      </c>
      <c r="S2311">
        <v>10</v>
      </c>
      <c r="U2311" s="3">
        <f t="shared" si="36"/>
        <v>-0.56121014452005236</v>
      </c>
    </row>
    <row r="2312" spans="1:21" x14ac:dyDescent="0.25">
      <c r="A2312" s="1">
        <v>45270</v>
      </c>
      <c r="B2312" s="2">
        <v>0.40030092592592598</v>
      </c>
      <c r="C2312">
        <v>2311</v>
      </c>
      <c r="D2312">
        <v>0</v>
      </c>
      <c r="E2312">
        <v>8</v>
      </c>
      <c r="F2312">
        <v>32769</v>
      </c>
      <c r="G2312">
        <v>1</v>
      </c>
      <c r="H2312">
        <v>0</v>
      </c>
      <c r="I2312">
        <v>251</v>
      </c>
      <c r="J2312">
        <v>253</v>
      </c>
      <c r="K2312">
        <v>20</v>
      </c>
      <c r="L2312">
        <v>3</v>
      </c>
      <c r="M2312">
        <v>88654</v>
      </c>
      <c r="N2312">
        <v>89052</v>
      </c>
      <c r="O2312">
        <v>2311</v>
      </c>
      <c r="P2312">
        <v>255</v>
      </c>
      <c r="Q2312">
        <v>2800</v>
      </c>
      <c r="R2312">
        <v>128</v>
      </c>
      <c r="S2312">
        <v>10</v>
      </c>
      <c r="U2312" s="3">
        <f t="shared" si="36"/>
        <v>-0.44692988366348274</v>
      </c>
    </row>
    <row r="2313" spans="1:21" x14ac:dyDescent="0.25">
      <c r="A2313" s="1">
        <v>45270</v>
      </c>
      <c r="B2313" s="2">
        <v>0.40149305555555559</v>
      </c>
      <c r="C2313">
        <v>2312</v>
      </c>
      <c r="D2313">
        <v>0</v>
      </c>
      <c r="E2313">
        <v>8</v>
      </c>
      <c r="F2313">
        <v>32769</v>
      </c>
      <c r="G2313">
        <v>1</v>
      </c>
      <c r="H2313">
        <v>0</v>
      </c>
      <c r="I2313">
        <v>251</v>
      </c>
      <c r="J2313">
        <v>253</v>
      </c>
      <c r="K2313">
        <v>20</v>
      </c>
      <c r="L2313">
        <v>3</v>
      </c>
      <c r="M2313">
        <v>88722</v>
      </c>
      <c r="N2313">
        <v>89088</v>
      </c>
      <c r="O2313">
        <v>2312</v>
      </c>
      <c r="P2313">
        <v>255</v>
      </c>
      <c r="Q2313">
        <v>2800</v>
      </c>
      <c r="R2313">
        <v>128</v>
      </c>
      <c r="S2313">
        <v>10</v>
      </c>
      <c r="U2313" s="3">
        <f t="shared" si="36"/>
        <v>-0.41082974137931494</v>
      </c>
    </row>
    <row r="2314" spans="1:21" x14ac:dyDescent="0.25">
      <c r="A2314" s="1">
        <v>45270</v>
      </c>
      <c r="B2314" s="2">
        <v>0.4026851851851852</v>
      </c>
      <c r="C2314">
        <v>2313</v>
      </c>
      <c r="D2314">
        <v>0</v>
      </c>
      <c r="E2314">
        <v>8</v>
      </c>
      <c r="F2314">
        <v>32769</v>
      </c>
      <c r="G2314">
        <v>1</v>
      </c>
      <c r="H2314">
        <v>0</v>
      </c>
      <c r="I2314">
        <v>251</v>
      </c>
      <c r="J2314">
        <v>253</v>
      </c>
      <c r="K2314">
        <v>20</v>
      </c>
      <c r="L2314">
        <v>3</v>
      </c>
      <c r="M2314">
        <v>88629</v>
      </c>
      <c r="N2314">
        <v>89028</v>
      </c>
      <c r="O2314">
        <v>2313</v>
      </c>
      <c r="P2314">
        <v>255</v>
      </c>
      <c r="Q2314">
        <v>2800</v>
      </c>
      <c r="R2314">
        <v>128</v>
      </c>
      <c r="S2314">
        <v>10</v>
      </c>
      <c r="U2314" s="3">
        <f t="shared" si="36"/>
        <v>-0.44817360830300412</v>
      </c>
    </row>
    <row r="2315" spans="1:21" x14ac:dyDescent="0.25">
      <c r="A2315" s="1">
        <v>45270</v>
      </c>
      <c r="B2315" s="2">
        <v>0.40386574074074072</v>
      </c>
      <c r="C2315">
        <v>2314</v>
      </c>
      <c r="D2315">
        <v>0</v>
      </c>
      <c r="E2315">
        <v>8</v>
      </c>
      <c r="F2315">
        <v>32769</v>
      </c>
      <c r="G2315">
        <v>1</v>
      </c>
      <c r="H2315">
        <v>0</v>
      </c>
      <c r="I2315">
        <v>251</v>
      </c>
      <c r="J2315">
        <v>253</v>
      </c>
      <c r="K2315">
        <v>20</v>
      </c>
      <c r="L2315">
        <v>3</v>
      </c>
      <c r="M2315">
        <v>88862</v>
      </c>
      <c r="N2315">
        <v>89163</v>
      </c>
      <c r="O2315">
        <v>2314</v>
      </c>
      <c r="P2315">
        <v>255</v>
      </c>
      <c r="Q2315">
        <v>2800</v>
      </c>
      <c r="R2315">
        <v>128</v>
      </c>
      <c r="S2315">
        <v>10</v>
      </c>
      <c r="U2315" s="3">
        <f t="shared" si="36"/>
        <v>-0.33758397541581164</v>
      </c>
    </row>
    <row r="2316" spans="1:21" x14ac:dyDescent="0.25">
      <c r="A2316" s="1">
        <v>45270</v>
      </c>
      <c r="B2316" s="2">
        <v>0.40505787037037039</v>
      </c>
      <c r="C2316">
        <v>2315</v>
      </c>
      <c r="D2316">
        <v>0</v>
      </c>
      <c r="E2316">
        <v>8</v>
      </c>
      <c r="F2316">
        <v>32769</v>
      </c>
      <c r="G2316">
        <v>1</v>
      </c>
      <c r="H2316">
        <v>0</v>
      </c>
      <c r="I2316">
        <v>251</v>
      </c>
      <c r="J2316">
        <v>253</v>
      </c>
      <c r="K2316">
        <v>20</v>
      </c>
      <c r="L2316">
        <v>3</v>
      </c>
      <c r="M2316">
        <v>88766</v>
      </c>
      <c r="N2316">
        <v>89102</v>
      </c>
      <c r="O2316">
        <v>2315</v>
      </c>
      <c r="P2316">
        <v>255</v>
      </c>
      <c r="Q2316">
        <v>2800</v>
      </c>
      <c r="R2316">
        <v>128</v>
      </c>
      <c r="S2316">
        <v>10</v>
      </c>
      <c r="U2316" s="3">
        <f t="shared" si="36"/>
        <v>-0.37709591254966313</v>
      </c>
    </row>
    <row r="2317" spans="1:21" x14ac:dyDescent="0.25">
      <c r="A2317" s="1">
        <v>45270</v>
      </c>
      <c r="B2317" s="2">
        <v>0.40625</v>
      </c>
      <c r="C2317">
        <v>2316</v>
      </c>
      <c r="D2317">
        <v>0</v>
      </c>
      <c r="E2317">
        <v>8</v>
      </c>
      <c r="F2317">
        <v>32769</v>
      </c>
      <c r="G2317">
        <v>1</v>
      </c>
      <c r="H2317">
        <v>0</v>
      </c>
      <c r="I2317">
        <v>251</v>
      </c>
      <c r="J2317">
        <v>253</v>
      </c>
      <c r="K2317">
        <v>20</v>
      </c>
      <c r="L2317">
        <v>3</v>
      </c>
      <c r="M2317">
        <v>88832</v>
      </c>
      <c r="N2317">
        <v>89137</v>
      </c>
      <c r="O2317">
        <v>2316</v>
      </c>
      <c r="P2317">
        <v>255</v>
      </c>
      <c r="Q2317">
        <v>2800</v>
      </c>
      <c r="R2317">
        <v>128</v>
      </c>
      <c r="S2317">
        <v>10</v>
      </c>
      <c r="U2317" s="3">
        <f t="shared" si="36"/>
        <v>-0.34216991821578446</v>
      </c>
    </row>
    <row r="2318" spans="1:21" x14ac:dyDescent="0.25">
      <c r="A2318" s="1">
        <v>45270</v>
      </c>
      <c r="B2318" s="2">
        <v>0.40744212962962961</v>
      </c>
      <c r="C2318">
        <v>2317</v>
      </c>
      <c r="D2318">
        <v>0</v>
      </c>
      <c r="E2318">
        <v>8</v>
      </c>
      <c r="F2318">
        <v>32769</v>
      </c>
      <c r="G2318">
        <v>1</v>
      </c>
      <c r="H2318">
        <v>0</v>
      </c>
      <c r="I2318">
        <v>251</v>
      </c>
      <c r="J2318">
        <v>253</v>
      </c>
      <c r="K2318">
        <v>20</v>
      </c>
      <c r="L2318">
        <v>3</v>
      </c>
      <c r="M2318">
        <v>88737</v>
      </c>
      <c r="N2318">
        <v>89076</v>
      </c>
      <c r="O2318">
        <v>2317</v>
      </c>
      <c r="P2318">
        <v>255</v>
      </c>
      <c r="Q2318">
        <v>2800</v>
      </c>
      <c r="R2318">
        <v>128</v>
      </c>
      <c r="S2318">
        <v>10</v>
      </c>
      <c r="U2318" s="3">
        <f t="shared" si="36"/>
        <v>-0.3805738919574253</v>
      </c>
    </row>
    <row r="2319" spans="1:21" x14ac:dyDescent="0.25">
      <c r="A2319" s="1">
        <v>45270</v>
      </c>
      <c r="B2319" s="2">
        <v>0.40862268518518513</v>
      </c>
      <c r="C2319">
        <v>2318</v>
      </c>
      <c r="D2319">
        <v>0</v>
      </c>
      <c r="E2319">
        <v>8</v>
      </c>
      <c r="F2319">
        <v>32769</v>
      </c>
      <c r="G2319">
        <v>1</v>
      </c>
      <c r="H2319">
        <v>0</v>
      </c>
      <c r="I2319">
        <v>251</v>
      </c>
      <c r="J2319">
        <v>253</v>
      </c>
      <c r="K2319">
        <v>20</v>
      </c>
      <c r="L2319">
        <v>3</v>
      </c>
      <c r="M2319">
        <v>88803</v>
      </c>
      <c r="N2319">
        <v>89112</v>
      </c>
      <c r="O2319">
        <v>2318</v>
      </c>
      <c r="P2319">
        <v>255</v>
      </c>
      <c r="Q2319">
        <v>2800</v>
      </c>
      <c r="R2319">
        <v>128</v>
      </c>
      <c r="S2319">
        <v>10</v>
      </c>
      <c r="U2319" s="3">
        <f t="shared" si="36"/>
        <v>-0.34675464583894255</v>
      </c>
    </row>
    <row r="2320" spans="1:21" x14ac:dyDescent="0.25">
      <c r="A2320" s="1">
        <v>45270</v>
      </c>
      <c r="B2320" s="2">
        <v>0.4098148148148148</v>
      </c>
      <c r="C2320">
        <v>2319</v>
      </c>
      <c r="D2320">
        <v>0</v>
      </c>
      <c r="E2320">
        <v>8</v>
      </c>
      <c r="F2320">
        <v>32769</v>
      </c>
      <c r="G2320">
        <v>1</v>
      </c>
      <c r="H2320">
        <v>0</v>
      </c>
      <c r="I2320">
        <v>251</v>
      </c>
      <c r="J2320">
        <v>253</v>
      </c>
      <c r="K2320">
        <v>20</v>
      </c>
      <c r="L2320">
        <v>3</v>
      </c>
      <c r="M2320">
        <v>89688</v>
      </c>
      <c r="N2320">
        <v>89639</v>
      </c>
      <c r="O2320">
        <v>2319</v>
      </c>
      <c r="P2320">
        <v>255</v>
      </c>
      <c r="Q2320">
        <v>2800</v>
      </c>
      <c r="R2320">
        <v>128</v>
      </c>
      <c r="S2320">
        <v>10</v>
      </c>
      <c r="U2320" s="3">
        <f t="shared" si="36"/>
        <v>5.4663706645552423E-2</v>
      </c>
    </row>
    <row r="2321" spans="1:21" x14ac:dyDescent="0.25">
      <c r="A2321" s="1">
        <v>45270</v>
      </c>
      <c r="B2321" s="2">
        <v>0.41100694444444441</v>
      </c>
      <c r="C2321">
        <v>2320</v>
      </c>
      <c r="D2321">
        <v>0</v>
      </c>
      <c r="E2321">
        <v>8</v>
      </c>
      <c r="F2321">
        <v>32769</v>
      </c>
      <c r="G2321">
        <v>1</v>
      </c>
      <c r="H2321">
        <v>0</v>
      </c>
      <c r="I2321">
        <v>251</v>
      </c>
      <c r="J2321">
        <v>253</v>
      </c>
      <c r="K2321">
        <v>20</v>
      </c>
      <c r="L2321">
        <v>3</v>
      </c>
      <c r="M2321">
        <v>89576</v>
      </c>
      <c r="N2321">
        <v>89572</v>
      </c>
      <c r="O2321">
        <v>2320</v>
      </c>
      <c r="P2321">
        <v>255</v>
      </c>
      <c r="Q2321">
        <v>2800</v>
      </c>
      <c r="R2321">
        <v>128</v>
      </c>
      <c r="S2321">
        <v>10</v>
      </c>
      <c r="U2321" s="3">
        <f t="shared" si="36"/>
        <v>4.4656812396626222E-3</v>
      </c>
    </row>
    <row r="2322" spans="1:21" x14ac:dyDescent="0.25">
      <c r="A2322" s="1">
        <v>45270</v>
      </c>
      <c r="B2322" s="2">
        <v>0.41218749999999998</v>
      </c>
      <c r="C2322">
        <v>2321</v>
      </c>
      <c r="D2322">
        <v>0</v>
      </c>
      <c r="E2322">
        <v>8</v>
      </c>
      <c r="F2322">
        <v>32769</v>
      </c>
      <c r="G2322">
        <v>1</v>
      </c>
      <c r="H2322">
        <v>0</v>
      </c>
      <c r="I2322">
        <v>251</v>
      </c>
      <c r="J2322">
        <v>253</v>
      </c>
      <c r="K2322">
        <v>20</v>
      </c>
      <c r="L2322">
        <v>3</v>
      </c>
      <c r="M2322">
        <v>90286</v>
      </c>
      <c r="N2322">
        <v>89998</v>
      </c>
      <c r="O2322">
        <v>2321</v>
      </c>
      <c r="P2322">
        <v>255</v>
      </c>
      <c r="Q2322">
        <v>2800</v>
      </c>
      <c r="R2322">
        <v>128</v>
      </c>
      <c r="S2322">
        <v>10</v>
      </c>
      <c r="U2322" s="3">
        <f t="shared" si="36"/>
        <v>0.32000711126913828</v>
      </c>
    </row>
    <row r="2323" spans="1:21" x14ac:dyDescent="0.25">
      <c r="A2323" s="1">
        <v>45270</v>
      </c>
      <c r="B2323" s="2">
        <v>0.41337962962962965</v>
      </c>
      <c r="C2323">
        <v>2322</v>
      </c>
      <c r="D2323">
        <v>0</v>
      </c>
      <c r="E2323">
        <v>8</v>
      </c>
      <c r="F2323">
        <v>32769</v>
      </c>
      <c r="G2323">
        <v>1</v>
      </c>
      <c r="H2323">
        <v>0</v>
      </c>
      <c r="I2323">
        <v>251</v>
      </c>
      <c r="J2323">
        <v>253</v>
      </c>
      <c r="K2323">
        <v>20</v>
      </c>
      <c r="L2323">
        <v>3</v>
      </c>
      <c r="M2323">
        <v>90982</v>
      </c>
      <c r="N2323">
        <v>90419</v>
      </c>
      <c r="O2323">
        <v>2322</v>
      </c>
      <c r="P2323">
        <v>255</v>
      </c>
      <c r="Q2323">
        <v>2800</v>
      </c>
      <c r="R2323">
        <v>128</v>
      </c>
      <c r="S2323">
        <v>10</v>
      </c>
      <c r="U2323" s="3">
        <f t="shared" si="36"/>
        <v>0.6226567424988172</v>
      </c>
    </row>
    <row r="2324" spans="1:21" x14ac:dyDescent="0.25">
      <c r="A2324" s="1">
        <v>45270</v>
      </c>
      <c r="B2324" s="2">
        <v>0.41457175925925926</v>
      </c>
      <c r="C2324">
        <v>2323</v>
      </c>
      <c r="D2324">
        <v>0</v>
      </c>
      <c r="E2324">
        <v>8</v>
      </c>
      <c r="F2324">
        <v>32769</v>
      </c>
      <c r="G2324">
        <v>1</v>
      </c>
      <c r="H2324">
        <v>0</v>
      </c>
      <c r="I2324">
        <v>251</v>
      </c>
      <c r="J2324">
        <v>253</v>
      </c>
      <c r="K2324">
        <v>20</v>
      </c>
      <c r="L2324">
        <v>3</v>
      </c>
      <c r="M2324">
        <v>90515</v>
      </c>
      <c r="N2324">
        <v>90145</v>
      </c>
      <c r="O2324">
        <v>2323</v>
      </c>
      <c r="P2324">
        <v>255</v>
      </c>
      <c r="Q2324">
        <v>2800</v>
      </c>
      <c r="R2324">
        <v>128</v>
      </c>
      <c r="S2324">
        <v>10</v>
      </c>
      <c r="U2324" s="3">
        <f t="shared" si="36"/>
        <v>0.41044983082811903</v>
      </c>
    </row>
    <row r="2325" spans="1:21" x14ac:dyDescent="0.25">
      <c r="A2325" s="1">
        <v>45270</v>
      </c>
      <c r="B2325" s="2">
        <v>0.41576388888888888</v>
      </c>
      <c r="C2325">
        <v>2324</v>
      </c>
      <c r="D2325">
        <v>0</v>
      </c>
      <c r="E2325">
        <v>8</v>
      </c>
      <c r="F2325">
        <v>32769</v>
      </c>
      <c r="G2325">
        <v>1</v>
      </c>
      <c r="H2325">
        <v>0</v>
      </c>
      <c r="I2325">
        <v>251</v>
      </c>
      <c r="J2325">
        <v>253</v>
      </c>
      <c r="K2325">
        <v>20</v>
      </c>
      <c r="L2325">
        <v>3</v>
      </c>
      <c r="M2325">
        <v>91042</v>
      </c>
      <c r="N2325">
        <v>90465</v>
      </c>
      <c r="O2325">
        <v>2324</v>
      </c>
      <c r="P2325">
        <v>255</v>
      </c>
      <c r="Q2325">
        <v>2800</v>
      </c>
      <c r="R2325">
        <v>128</v>
      </c>
      <c r="S2325">
        <v>10</v>
      </c>
      <c r="U2325" s="3">
        <f t="shared" si="36"/>
        <v>0.63781572984027424</v>
      </c>
    </row>
    <row r="2326" spans="1:21" x14ac:dyDescent="0.25">
      <c r="A2326" s="1">
        <v>45270</v>
      </c>
      <c r="B2326" s="2">
        <v>0.4169444444444444</v>
      </c>
      <c r="C2326">
        <v>2325</v>
      </c>
      <c r="D2326">
        <v>0</v>
      </c>
      <c r="E2326">
        <v>8</v>
      </c>
      <c r="F2326">
        <v>32769</v>
      </c>
      <c r="G2326">
        <v>1</v>
      </c>
      <c r="H2326">
        <v>0</v>
      </c>
      <c r="I2326">
        <v>251</v>
      </c>
      <c r="J2326">
        <v>253</v>
      </c>
      <c r="K2326">
        <v>20</v>
      </c>
      <c r="L2326">
        <v>3</v>
      </c>
      <c r="M2326">
        <v>90903</v>
      </c>
      <c r="N2326">
        <v>90388</v>
      </c>
      <c r="O2326">
        <v>2325</v>
      </c>
      <c r="P2326">
        <v>255</v>
      </c>
      <c r="Q2326">
        <v>2800</v>
      </c>
      <c r="R2326">
        <v>128</v>
      </c>
      <c r="S2326">
        <v>10</v>
      </c>
      <c r="U2326" s="3">
        <f t="shared" si="36"/>
        <v>0.56976589812807177</v>
      </c>
    </row>
    <row r="2327" spans="1:21" x14ac:dyDescent="0.25">
      <c r="A2327" s="1">
        <v>45270</v>
      </c>
      <c r="B2327" s="2">
        <v>0.41813657407407406</v>
      </c>
      <c r="C2327">
        <v>2326</v>
      </c>
      <c r="D2327">
        <v>0</v>
      </c>
      <c r="E2327">
        <v>8</v>
      </c>
      <c r="F2327">
        <v>32769</v>
      </c>
      <c r="G2327">
        <v>1</v>
      </c>
      <c r="H2327">
        <v>0</v>
      </c>
      <c r="I2327">
        <v>251</v>
      </c>
      <c r="J2327">
        <v>253</v>
      </c>
      <c r="K2327">
        <v>20</v>
      </c>
      <c r="L2327">
        <v>3</v>
      </c>
      <c r="M2327">
        <v>91422</v>
      </c>
      <c r="N2327">
        <v>90705</v>
      </c>
      <c r="O2327">
        <v>2326</v>
      </c>
      <c r="P2327">
        <v>255</v>
      </c>
      <c r="Q2327">
        <v>2800</v>
      </c>
      <c r="R2327">
        <v>128</v>
      </c>
      <c r="S2327">
        <v>10</v>
      </c>
      <c r="U2327" s="3">
        <f t="shared" si="36"/>
        <v>0.79047461551182696</v>
      </c>
    </row>
    <row r="2328" spans="1:21" x14ac:dyDescent="0.25">
      <c r="A2328" s="1">
        <v>45270</v>
      </c>
      <c r="B2328" s="2">
        <v>0.41932870370370368</v>
      </c>
      <c r="C2328">
        <v>2327</v>
      </c>
      <c r="D2328">
        <v>0</v>
      </c>
      <c r="E2328">
        <v>8</v>
      </c>
      <c r="F2328">
        <v>32769</v>
      </c>
      <c r="G2328">
        <v>1</v>
      </c>
      <c r="H2328">
        <v>0</v>
      </c>
      <c r="I2328">
        <v>251</v>
      </c>
      <c r="J2328">
        <v>253</v>
      </c>
      <c r="K2328">
        <v>20</v>
      </c>
      <c r="L2328">
        <v>3</v>
      </c>
      <c r="M2328">
        <v>90781</v>
      </c>
      <c r="N2328">
        <v>90329</v>
      </c>
      <c r="O2328">
        <v>2327</v>
      </c>
      <c r="P2328">
        <v>255</v>
      </c>
      <c r="Q2328">
        <v>2800</v>
      </c>
      <c r="R2328">
        <v>128</v>
      </c>
      <c r="S2328">
        <v>10</v>
      </c>
      <c r="U2328" s="3">
        <f t="shared" si="36"/>
        <v>0.50039300778266238</v>
      </c>
    </row>
    <row r="2329" spans="1:21" x14ac:dyDescent="0.25">
      <c r="A2329" s="1">
        <v>45270</v>
      </c>
      <c r="B2329" s="2">
        <v>0.42050925925925925</v>
      </c>
      <c r="C2329">
        <v>2328</v>
      </c>
      <c r="D2329">
        <v>0</v>
      </c>
      <c r="E2329">
        <v>8</v>
      </c>
      <c r="F2329">
        <v>32769</v>
      </c>
      <c r="G2329">
        <v>1</v>
      </c>
      <c r="H2329">
        <v>0</v>
      </c>
      <c r="I2329">
        <v>251</v>
      </c>
      <c r="J2329">
        <v>253</v>
      </c>
      <c r="K2329">
        <v>20</v>
      </c>
      <c r="L2329">
        <v>3</v>
      </c>
      <c r="M2329">
        <v>90482</v>
      </c>
      <c r="N2329">
        <v>90155</v>
      </c>
      <c r="O2329">
        <v>2328</v>
      </c>
      <c r="P2329">
        <v>255</v>
      </c>
      <c r="Q2329">
        <v>2800</v>
      </c>
      <c r="R2329">
        <v>128</v>
      </c>
      <c r="S2329">
        <v>10</v>
      </c>
      <c r="U2329" s="3">
        <f t="shared" si="36"/>
        <v>0.36270866840442118</v>
      </c>
    </row>
    <row r="2330" spans="1:21" x14ac:dyDescent="0.25">
      <c r="A2330" s="1">
        <v>45270</v>
      </c>
      <c r="B2330" s="2">
        <v>0.42170138888888892</v>
      </c>
      <c r="C2330">
        <v>2329</v>
      </c>
      <c r="D2330">
        <v>0</v>
      </c>
      <c r="E2330">
        <v>8</v>
      </c>
      <c r="F2330">
        <v>32769</v>
      </c>
      <c r="G2330">
        <v>1</v>
      </c>
      <c r="H2330">
        <v>0</v>
      </c>
      <c r="I2330">
        <v>251</v>
      </c>
      <c r="J2330">
        <v>253</v>
      </c>
      <c r="K2330">
        <v>20</v>
      </c>
      <c r="L2330">
        <v>3</v>
      </c>
      <c r="M2330">
        <v>90024</v>
      </c>
      <c r="N2330">
        <v>89884</v>
      </c>
      <c r="O2330">
        <v>2329</v>
      </c>
      <c r="P2330">
        <v>255</v>
      </c>
      <c r="Q2330">
        <v>2800</v>
      </c>
      <c r="R2330">
        <v>128</v>
      </c>
      <c r="S2330">
        <v>10</v>
      </c>
      <c r="U2330" s="3">
        <f t="shared" si="36"/>
        <v>0.15575630813047248</v>
      </c>
    </row>
    <row r="2331" spans="1:21" x14ac:dyDescent="0.25">
      <c r="A2331" s="1">
        <v>45270</v>
      </c>
      <c r="B2331" s="2">
        <v>0.42289351851851853</v>
      </c>
      <c r="C2331">
        <v>2330</v>
      </c>
      <c r="D2331">
        <v>0</v>
      </c>
      <c r="E2331">
        <v>8</v>
      </c>
      <c r="F2331">
        <v>32769</v>
      </c>
      <c r="G2331">
        <v>1</v>
      </c>
      <c r="H2331">
        <v>0</v>
      </c>
      <c r="I2331">
        <v>251</v>
      </c>
      <c r="J2331">
        <v>253</v>
      </c>
      <c r="K2331">
        <v>20</v>
      </c>
      <c r="L2331">
        <v>3</v>
      </c>
      <c r="M2331">
        <v>89575</v>
      </c>
      <c r="N2331">
        <v>89616</v>
      </c>
      <c r="O2331">
        <v>2330</v>
      </c>
      <c r="P2331">
        <v>255</v>
      </c>
      <c r="Q2331">
        <v>2800</v>
      </c>
      <c r="R2331">
        <v>128</v>
      </c>
      <c r="S2331">
        <v>10</v>
      </c>
      <c r="U2331" s="3">
        <f t="shared" si="36"/>
        <v>-4.5750758793072777E-2</v>
      </c>
    </row>
    <row r="2332" spans="1:21" x14ac:dyDescent="0.25">
      <c r="A2332" s="1">
        <v>45270</v>
      </c>
      <c r="B2332" s="2">
        <v>0.42408564814814814</v>
      </c>
      <c r="C2332">
        <v>2331</v>
      </c>
      <c r="D2332">
        <v>0</v>
      </c>
      <c r="E2332">
        <v>8</v>
      </c>
      <c r="F2332">
        <v>32769</v>
      </c>
      <c r="G2332">
        <v>1</v>
      </c>
      <c r="H2332">
        <v>0</v>
      </c>
      <c r="I2332">
        <v>251</v>
      </c>
      <c r="J2332">
        <v>253</v>
      </c>
      <c r="K2332">
        <v>20</v>
      </c>
      <c r="L2332">
        <v>3</v>
      </c>
      <c r="M2332">
        <v>89135</v>
      </c>
      <c r="N2332">
        <v>89351</v>
      </c>
      <c r="O2332">
        <v>2331</v>
      </c>
      <c r="P2332">
        <v>255</v>
      </c>
      <c r="Q2332">
        <v>2800</v>
      </c>
      <c r="R2332">
        <v>128</v>
      </c>
      <c r="S2332">
        <v>10</v>
      </c>
      <c r="U2332" s="3">
        <f t="shared" si="36"/>
        <v>-0.24174323734484915</v>
      </c>
    </row>
    <row r="2333" spans="1:21" x14ac:dyDescent="0.25">
      <c r="A2333" s="1">
        <v>45270</v>
      </c>
      <c r="B2333" s="2">
        <v>0.42526620370370366</v>
      </c>
      <c r="C2333">
        <v>2332</v>
      </c>
      <c r="D2333">
        <v>0</v>
      </c>
      <c r="E2333">
        <v>8</v>
      </c>
      <c r="F2333">
        <v>32769</v>
      </c>
      <c r="G2333">
        <v>1</v>
      </c>
      <c r="H2333">
        <v>0</v>
      </c>
      <c r="I2333">
        <v>251</v>
      </c>
      <c r="J2333">
        <v>253</v>
      </c>
      <c r="K2333">
        <v>20</v>
      </c>
      <c r="L2333">
        <v>3</v>
      </c>
      <c r="M2333">
        <v>89194</v>
      </c>
      <c r="N2333">
        <v>89383</v>
      </c>
      <c r="O2333">
        <v>2332</v>
      </c>
      <c r="P2333">
        <v>255</v>
      </c>
      <c r="Q2333">
        <v>2800</v>
      </c>
      <c r="R2333">
        <v>128</v>
      </c>
      <c r="S2333">
        <v>10</v>
      </c>
      <c r="U2333" s="3">
        <f t="shared" si="36"/>
        <v>-0.21144960451092709</v>
      </c>
    </row>
    <row r="2334" spans="1:21" x14ac:dyDescent="0.25">
      <c r="A2334" s="1">
        <v>45270</v>
      </c>
      <c r="B2334" s="2">
        <v>0.42645833333333333</v>
      </c>
      <c r="C2334">
        <v>2333</v>
      </c>
      <c r="D2334">
        <v>0</v>
      </c>
      <c r="E2334">
        <v>8</v>
      </c>
      <c r="F2334">
        <v>32769</v>
      </c>
      <c r="G2334">
        <v>1</v>
      </c>
      <c r="H2334">
        <v>0</v>
      </c>
      <c r="I2334">
        <v>251</v>
      </c>
      <c r="J2334">
        <v>253</v>
      </c>
      <c r="K2334">
        <v>20</v>
      </c>
      <c r="L2334">
        <v>3</v>
      </c>
      <c r="M2334">
        <v>88596</v>
      </c>
      <c r="N2334">
        <v>89022</v>
      </c>
      <c r="O2334">
        <v>2333</v>
      </c>
      <c r="P2334">
        <v>255</v>
      </c>
      <c r="Q2334">
        <v>2800</v>
      </c>
      <c r="R2334">
        <v>128</v>
      </c>
      <c r="S2334">
        <v>10</v>
      </c>
      <c r="U2334" s="3">
        <f t="shared" si="36"/>
        <v>-0.4785333962391336</v>
      </c>
    </row>
    <row r="2335" spans="1:21" x14ac:dyDescent="0.25">
      <c r="A2335" s="1">
        <v>45270</v>
      </c>
      <c r="B2335" s="2">
        <v>0.42765046296296294</v>
      </c>
      <c r="C2335">
        <v>2334</v>
      </c>
      <c r="D2335">
        <v>0</v>
      </c>
      <c r="E2335">
        <v>8</v>
      </c>
      <c r="F2335">
        <v>32769</v>
      </c>
      <c r="G2335">
        <v>1</v>
      </c>
      <c r="H2335">
        <v>0</v>
      </c>
      <c r="I2335">
        <v>251</v>
      </c>
      <c r="J2335">
        <v>253</v>
      </c>
      <c r="K2335">
        <v>20</v>
      </c>
      <c r="L2335">
        <v>3</v>
      </c>
      <c r="M2335">
        <v>88995</v>
      </c>
      <c r="N2335">
        <v>89256</v>
      </c>
      <c r="O2335">
        <v>2334</v>
      </c>
      <c r="P2335">
        <v>255</v>
      </c>
      <c r="Q2335">
        <v>2800</v>
      </c>
      <c r="R2335">
        <v>128</v>
      </c>
      <c r="S2335">
        <v>10</v>
      </c>
      <c r="U2335" s="3">
        <f t="shared" si="36"/>
        <v>-0.29241731648292912</v>
      </c>
    </row>
    <row r="2336" spans="1:21" x14ac:dyDescent="0.25">
      <c r="A2336" s="1">
        <v>45270</v>
      </c>
      <c r="B2336" s="2">
        <v>0.42883101851851851</v>
      </c>
      <c r="C2336">
        <v>2335</v>
      </c>
      <c r="D2336">
        <v>0</v>
      </c>
      <c r="E2336">
        <v>8</v>
      </c>
      <c r="F2336">
        <v>32769</v>
      </c>
      <c r="G2336">
        <v>1</v>
      </c>
      <c r="H2336">
        <v>0</v>
      </c>
      <c r="I2336">
        <v>251</v>
      </c>
      <c r="J2336">
        <v>253</v>
      </c>
      <c r="K2336">
        <v>20</v>
      </c>
      <c r="L2336">
        <v>3</v>
      </c>
      <c r="M2336">
        <v>88401</v>
      </c>
      <c r="N2336">
        <v>88897</v>
      </c>
      <c r="O2336">
        <v>2335</v>
      </c>
      <c r="P2336">
        <v>255</v>
      </c>
      <c r="Q2336">
        <v>2800</v>
      </c>
      <c r="R2336">
        <v>128</v>
      </c>
      <c r="S2336">
        <v>10</v>
      </c>
      <c r="U2336" s="3">
        <f t="shared" si="36"/>
        <v>-0.55794908714579261</v>
      </c>
    </row>
    <row r="2337" spans="1:21" x14ac:dyDescent="0.25">
      <c r="A2337" s="1">
        <v>45270</v>
      </c>
      <c r="B2337" s="2">
        <v>0.43002314814814818</v>
      </c>
      <c r="C2337">
        <v>2336</v>
      </c>
      <c r="D2337">
        <v>0</v>
      </c>
      <c r="E2337">
        <v>8</v>
      </c>
      <c r="F2337">
        <v>32769</v>
      </c>
      <c r="G2337">
        <v>1</v>
      </c>
      <c r="H2337">
        <v>0</v>
      </c>
      <c r="I2337">
        <v>251</v>
      </c>
      <c r="J2337">
        <v>253</v>
      </c>
      <c r="K2337">
        <v>20</v>
      </c>
      <c r="L2337">
        <v>3</v>
      </c>
      <c r="M2337">
        <v>88639</v>
      </c>
      <c r="N2337">
        <v>89034</v>
      </c>
      <c r="O2337">
        <v>2336</v>
      </c>
      <c r="P2337">
        <v>255</v>
      </c>
      <c r="Q2337">
        <v>2800</v>
      </c>
      <c r="R2337">
        <v>128</v>
      </c>
      <c r="S2337">
        <v>10</v>
      </c>
      <c r="U2337" s="3">
        <f t="shared" si="36"/>
        <v>-0.44365074016667894</v>
      </c>
    </row>
    <row r="2338" spans="1:21" x14ac:dyDescent="0.25">
      <c r="A2338" s="1">
        <v>45270</v>
      </c>
      <c r="B2338" s="2">
        <v>0.43121527777777779</v>
      </c>
      <c r="C2338">
        <v>2337</v>
      </c>
      <c r="D2338">
        <v>0</v>
      </c>
      <c r="E2338">
        <v>8</v>
      </c>
      <c r="F2338">
        <v>32769</v>
      </c>
      <c r="G2338">
        <v>1</v>
      </c>
      <c r="H2338">
        <v>0</v>
      </c>
      <c r="I2338">
        <v>251</v>
      </c>
      <c r="J2338">
        <v>253</v>
      </c>
      <c r="K2338">
        <v>20</v>
      </c>
      <c r="L2338">
        <v>3</v>
      </c>
      <c r="M2338">
        <v>87892</v>
      </c>
      <c r="N2338">
        <v>88581</v>
      </c>
      <c r="O2338">
        <v>2337</v>
      </c>
      <c r="P2338">
        <v>255</v>
      </c>
      <c r="Q2338">
        <v>2800</v>
      </c>
      <c r="R2338">
        <v>128</v>
      </c>
      <c r="S2338">
        <v>10</v>
      </c>
      <c r="U2338" s="3">
        <f t="shared" si="36"/>
        <v>-0.77781917115408161</v>
      </c>
    </row>
    <row r="2339" spans="1:21" x14ac:dyDescent="0.25">
      <c r="A2339" s="1">
        <v>45270</v>
      </c>
      <c r="B2339" s="2">
        <v>0.43240740740740741</v>
      </c>
      <c r="C2339">
        <v>2338</v>
      </c>
      <c r="D2339">
        <v>0</v>
      </c>
      <c r="E2339">
        <v>8</v>
      </c>
      <c r="F2339">
        <v>32769</v>
      </c>
      <c r="G2339">
        <v>1</v>
      </c>
      <c r="H2339">
        <v>0</v>
      </c>
      <c r="I2339">
        <v>251</v>
      </c>
      <c r="J2339">
        <v>253</v>
      </c>
      <c r="K2339">
        <v>20</v>
      </c>
      <c r="L2339">
        <v>3</v>
      </c>
      <c r="M2339">
        <v>87975</v>
      </c>
      <c r="N2339">
        <v>88622</v>
      </c>
      <c r="O2339">
        <v>2338</v>
      </c>
      <c r="P2339">
        <v>255</v>
      </c>
      <c r="Q2339">
        <v>2800</v>
      </c>
      <c r="R2339">
        <v>128</v>
      </c>
      <c r="S2339">
        <v>10</v>
      </c>
      <c r="U2339" s="3">
        <f t="shared" si="36"/>
        <v>-0.73006702624630604</v>
      </c>
    </row>
    <row r="2340" spans="1:21" x14ac:dyDescent="0.25">
      <c r="A2340" s="1">
        <v>45270</v>
      </c>
      <c r="B2340" s="2">
        <v>0.43358796296296293</v>
      </c>
      <c r="C2340">
        <v>2339</v>
      </c>
      <c r="D2340">
        <v>0</v>
      </c>
      <c r="E2340">
        <v>8</v>
      </c>
      <c r="F2340">
        <v>32769</v>
      </c>
      <c r="G2340">
        <v>1</v>
      </c>
      <c r="H2340">
        <v>0</v>
      </c>
      <c r="I2340">
        <v>251</v>
      </c>
      <c r="J2340">
        <v>253</v>
      </c>
      <c r="K2340">
        <v>20</v>
      </c>
      <c r="L2340">
        <v>3</v>
      </c>
      <c r="M2340">
        <v>88056</v>
      </c>
      <c r="N2340">
        <v>88663</v>
      </c>
      <c r="O2340">
        <v>2339</v>
      </c>
      <c r="P2340">
        <v>255</v>
      </c>
      <c r="Q2340">
        <v>2800</v>
      </c>
      <c r="R2340">
        <v>128</v>
      </c>
      <c r="S2340">
        <v>10</v>
      </c>
      <c r="U2340" s="3">
        <f t="shared" si="36"/>
        <v>-0.68461477730281661</v>
      </c>
    </row>
    <row r="2341" spans="1:21" x14ac:dyDescent="0.25">
      <c r="A2341" s="1">
        <v>45270</v>
      </c>
      <c r="B2341" s="2">
        <v>0.43478009259259259</v>
      </c>
      <c r="C2341">
        <v>2340</v>
      </c>
      <c r="D2341">
        <v>0</v>
      </c>
      <c r="E2341">
        <v>8</v>
      </c>
      <c r="F2341">
        <v>32769</v>
      </c>
      <c r="G2341">
        <v>1</v>
      </c>
      <c r="H2341">
        <v>0</v>
      </c>
      <c r="I2341">
        <v>251</v>
      </c>
      <c r="J2341">
        <v>253</v>
      </c>
      <c r="K2341">
        <v>20</v>
      </c>
      <c r="L2341">
        <v>3</v>
      </c>
      <c r="M2341">
        <v>88136</v>
      </c>
      <c r="N2341">
        <v>88703</v>
      </c>
      <c r="O2341">
        <v>2340</v>
      </c>
      <c r="P2341">
        <v>255</v>
      </c>
      <c r="Q2341">
        <v>2800</v>
      </c>
      <c r="R2341">
        <v>128</v>
      </c>
      <c r="S2341">
        <v>10</v>
      </c>
      <c r="U2341" s="3">
        <f t="shared" si="36"/>
        <v>-0.63921175157548582</v>
      </c>
    </row>
    <row r="2342" spans="1:21" x14ac:dyDescent="0.25">
      <c r="A2342" s="1">
        <v>45270</v>
      </c>
      <c r="B2342" s="2">
        <v>0.43597222222222221</v>
      </c>
      <c r="C2342">
        <v>2341</v>
      </c>
      <c r="D2342">
        <v>0</v>
      </c>
      <c r="E2342">
        <v>8</v>
      </c>
      <c r="F2342">
        <v>32769</v>
      </c>
      <c r="G2342">
        <v>1</v>
      </c>
      <c r="H2342">
        <v>0</v>
      </c>
      <c r="I2342">
        <v>251</v>
      </c>
      <c r="J2342">
        <v>253</v>
      </c>
      <c r="K2342">
        <v>20</v>
      </c>
      <c r="L2342">
        <v>3</v>
      </c>
      <c r="M2342">
        <v>88544</v>
      </c>
      <c r="N2342">
        <v>88941</v>
      </c>
      <c r="O2342">
        <v>2341</v>
      </c>
      <c r="P2342">
        <v>255</v>
      </c>
      <c r="Q2342">
        <v>2800</v>
      </c>
      <c r="R2342">
        <v>128</v>
      </c>
      <c r="S2342">
        <v>10</v>
      </c>
      <c r="U2342" s="3">
        <f t="shared" si="36"/>
        <v>-0.44636331950393959</v>
      </c>
    </row>
    <row r="2343" spans="1:21" x14ac:dyDescent="0.25">
      <c r="A2343" s="1">
        <v>45270</v>
      </c>
      <c r="B2343" s="2">
        <v>0.43716435185185182</v>
      </c>
      <c r="C2343">
        <v>2342</v>
      </c>
      <c r="D2343">
        <v>0</v>
      </c>
      <c r="E2343">
        <v>8</v>
      </c>
      <c r="F2343">
        <v>32769</v>
      </c>
      <c r="G2343">
        <v>1</v>
      </c>
      <c r="H2343">
        <v>0</v>
      </c>
      <c r="I2343">
        <v>251</v>
      </c>
      <c r="J2343">
        <v>253</v>
      </c>
      <c r="K2343">
        <v>20</v>
      </c>
      <c r="L2343">
        <v>3</v>
      </c>
      <c r="M2343">
        <v>88944</v>
      </c>
      <c r="N2343">
        <v>89176</v>
      </c>
      <c r="O2343">
        <v>2342</v>
      </c>
      <c r="P2343">
        <v>255</v>
      </c>
      <c r="Q2343">
        <v>2800</v>
      </c>
      <c r="R2343">
        <v>128</v>
      </c>
      <c r="S2343">
        <v>10</v>
      </c>
      <c r="U2343" s="3">
        <f t="shared" si="36"/>
        <v>-0.26015968421997382</v>
      </c>
    </row>
    <row r="2344" spans="1:21" x14ac:dyDescent="0.25">
      <c r="A2344" s="1">
        <v>45270</v>
      </c>
      <c r="B2344" s="2">
        <v>0.43834490740740745</v>
      </c>
      <c r="C2344">
        <v>2343</v>
      </c>
      <c r="D2344">
        <v>0</v>
      </c>
      <c r="E2344">
        <v>8</v>
      </c>
      <c r="F2344">
        <v>32769</v>
      </c>
      <c r="G2344">
        <v>1</v>
      </c>
      <c r="H2344">
        <v>0</v>
      </c>
      <c r="I2344">
        <v>251</v>
      </c>
      <c r="J2344">
        <v>253</v>
      </c>
      <c r="K2344">
        <v>20</v>
      </c>
      <c r="L2344">
        <v>3</v>
      </c>
      <c r="M2344">
        <v>89336</v>
      </c>
      <c r="N2344">
        <v>89408</v>
      </c>
      <c r="O2344">
        <v>2343</v>
      </c>
      <c r="P2344">
        <v>255</v>
      </c>
      <c r="Q2344">
        <v>2800</v>
      </c>
      <c r="R2344">
        <v>128</v>
      </c>
      <c r="S2344">
        <v>10</v>
      </c>
      <c r="U2344" s="3">
        <f t="shared" si="36"/>
        <v>-8.0529706513954302E-2</v>
      </c>
    </row>
    <row r="2345" spans="1:21" x14ac:dyDescent="0.25">
      <c r="A2345" s="1">
        <v>45270</v>
      </c>
      <c r="B2345" s="2">
        <v>0.43953703703703706</v>
      </c>
      <c r="C2345">
        <v>2344</v>
      </c>
      <c r="D2345">
        <v>0</v>
      </c>
      <c r="E2345">
        <v>8</v>
      </c>
      <c r="F2345">
        <v>32769</v>
      </c>
      <c r="G2345">
        <v>1</v>
      </c>
      <c r="H2345">
        <v>0</v>
      </c>
      <c r="I2345">
        <v>251</v>
      </c>
      <c r="J2345">
        <v>253</v>
      </c>
      <c r="K2345">
        <v>20</v>
      </c>
      <c r="L2345">
        <v>3</v>
      </c>
      <c r="M2345">
        <v>89556</v>
      </c>
      <c r="N2345">
        <v>89539</v>
      </c>
      <c r="O2345">
        <v>2344</v>
      </c>
      <c r="P2345">
        <v>255</v>
      </c>
      <c r="Q2345">
        <v>2800</v>
      </c>
      <c r="R2345">
        <v>128</v>
      </c>
      <c r="S2345">
        <v>10</v>
      </c>
      <c r="U2345" s="3">
        <f t="shared" si="36"/>
        <v>1.8986140117704942E-2</v>
      </c>
    </row>
    <row r="2346" spans="1:21" x14ac:dyDescent="0.25">
      <c r="A2346" s="1">
        <v>45270</v>
      </c>
      <c r="B2346" s="2">
        <v>0.44072916666666667</v>
      </c>
      <c r="C2346">
        <v>2345</v>
      </c>
      <c r="D2346">
        <v>0</v>
      </c>
      <c r="E2346">
        <v>8</v>
      </c>
      <c r="F2346">
        <v>32769</v>
      </c>
      <c r="G2346">
        <v>1</v>
      </c>
      <c r="H2346">
        <v>0</v>
      </c>
      <c r="I2346">
        <v>251</v>
      </c>
      <c r="J2346">
        <v>253</v>
      </c>
      <c r="K2346">
        <v>20</v>
      </c>
      <c r="L2346">
        <v>3</v>
      </c>
      <c r="M2346">
        <v>89116</v>
      </c>
      <c r="N2346">
        <v>89275</v>
      </c>
      <c r="O2346">
        <v>2345</v>
      </c>
      <c r="P2346">
        <v>255</v>
      </c>
      <c r="Q2346">
        <v>2800</v>
      </c>
      <c r="R2346">
        <v>128</v>
      </c>
      <c r="S2346">
        <v>10</v>
      </c>
      <c r="U2346" s="3">
        <f t="shared" si="36"/>
        <v>-0.17810137216466293</v>
      </c>
    </row>
    <row r="2347" spans="1:21" x14ac:dyDescent="0.25">
      <c r="A2347" s="1">
        <v>45270</v>
      </c>
      <c r="B2347" s="2">
        <v>0.44190972222222219</v>
      </c>
      <c r="C2347">
        <v>2346</v>
      </c>
      <c r="D2347">
        <v>0</v>
      </c>
      <c r="E2347">
        <v>8</v>
      </c>
      <c r="F2347">
        <v>32769</v>
      </c>
      <c r="G2347">
        <v>1</v>
      </c>
      <c r="H2347">
        <v>0</v>
      </c>
      <c r="I2347">
        <v>251</v>
      </c>
      <c r="J2347">
        <v>253</v>
      </c>
      <c r="K2347">
        <v>20</v>
      </c>
      <c r="L2347">
        <v>3</v>
      </c>
      <c r="M2347">
        <v>88850</v>
      </c>
      <c r="N2347">
        <v>89113</v>
      </c>
      <c r="O2347">
        <v>2346</v>
      </c>
      <c r="P2347">
        <v>255</v>
      </c>
      <c r="Q2347">
        <v>2800</v>
      </c>
      <c r="R2347">
        <v>128</v>
      </c>
      <c r="S2347">
        <v>10</v>
      </c>
      <c r="U2347" s="3">
        <f t="shared" si="36"/>
        <v>-0.29513090121531249</v>
      </c>
    </row>
    <row r="2348" spans="1:21" x14ac:dyDescent="0.25">
      <c r="A2348" s="1">
        <v>45270</v>
      </c>
      <c r="B2348" s="2">
        <v>0.44310185185185186</v>
      </c>
      <c r="C2348">
        <v>2347</v>
      </c>
      <c r="D2348">
        <v>0</v>
      </c>
      <c r="E2348">
        <v>8</v>
      </c>
      <c r="F2348">
        <v>32769</v>
      </c>
      <c r="G2348">
        <v>1</v>
      </c>
      <c r="H2348">
        <v>0</v>
      </c>
      <c r="I2348">
        <v>251</v>
      </c>
      <c r="J2348">
        <v>253</v>
      </c>
      <c r="K2348">
        <v>20</v>
      </c>
      <c r="L2348">
        <v>3</v>
      </c>
      <c r="M2348">
        <v>84654</v>
      </c>
      <c r="N2348">
        <v>86592</v>
      </c>
      <c r="O2348">
        <v>2347</v>
      </c>
      <c r="P2348">
        <v>255</v>
      </c>
      <c r="Q2348">
        <v>2800</v>
      </c>
      <c r="R2348">
        <v>128</v>
      </c>
      <c r="S2348">
        <v>10</v>
      </c>
      <c r="U2348" s="3">
        <f t="shared" si="36"/>
        <v>-2.2380820399113044</v>
      </c>
    </row>
    <row r="2349" spans="1:21" x14ac:dyDescent="0.25">
      <c r="A2349" s="1">
        <v>45270</v>
      </c>
      <c r="B2349" s="2">
        <v>0.44429398148148147</v>
      </c>
      <c r="C2349">
        <v>2348</v>
      </c>
      <c r="D2349">
        <v>0</v>
      </c>
      <c r="E2349">
        <v>8</v>
      </c>
      <c r="F2349">
        <v>32769</v>
      </c>
      <c r="G2349">
        <v>1</v>
      </c>
      <c r="H2349">
        <v>0</v>
      </c>
      <c r="I2349">
        <v>251</v>
      </c>
      <c r="J2349">
        <v>253</v>
      </c>
      <c r="K2349">
        <v>20</v>
      </c>
      <c r="L2349">
        <v>3</v>
      </c>
      <c r="M2349">
        <v>85295</v>
      </c>
      <c r="N2349">
        <v>86954</v>
      </c>
      <c r="O2349">
        <v>2348</v>
      </c>
      <c r="P2349">
        <v>255</v>
      </c>
      <c r="Q2349">
        <v>2800</v>
      </c>
      <c r="R2349">
        <v>128</v>
      </c>
      <c r="S2349">
        <v>10</v>
      </c>
      <c r="U2349" s="3">
        <f t="shared" si="36"/>
        <v>-1.9079053292545445</v>
      </c>
    </row>
    <row r="2350" spans="1:21" x14ac:dyDescent="0.25">
      <c r="A2350" s="1">
        <v>45270</v>
      </c>
      <c r="B2350" s="2">
        <v>0.44547453703703704</v>
      </c>
      <c r="C2350">
        <v>2349</v>
      </c>
      <c r="D2350">
        <v>0</v>
      </c>
      <c r="E2350">
        <v>8</v>
      </c>
      <c r="F2350">
        <v>32769</v>
      </c>
      <c r="G2350">
        <v>1</v>
      </c>
      <c r="H2350">
        <v>0</v>
      </c>
      <c r="I2350">
        <v>251</v>
      </c>
      <c r="J2350">
        <v>253</v>
      </c>
      <c r="K2350">
        <v>20</v>
      </c>
      <c r="L2350">
        <v>3</v>
      </c>
      <c r="M2350">
        <v>84774</v>
      </c>
      <c r="N2350">
        <v>86622</v>
      </c>
      <c r="O2350">
        <v>2349</v>
      </c>
      <c r="P2350">
        <v>255</v>
      </c>
      <c r="Q2350">
        <v>2800</v>
      </c>
      <c r="R2350">
        <v>128</v>
      </c>
      <c r="S2350">
        <v>10</v>
      </c>
      <c r="U2350" s="3">
        <f t="shared" si="36"/>
        <v>-2.1334072175659746</v>
      </c>
    </row>
    <row r="2351" spans="1:21" x14ac:dyDescent="0.25">
      <c r="A2351" s="1">
        <v>45270</v>
      </c>
      <c r="B2351" s="2">
        <v>0.44666666666666671</v>
      </c>
      <c r="C2351">
        <v>2350</v>
      </c>
      <c r="D2351">
        <v>0</v>
      </c>
      <c r="E2351">
        <v>8</v>
      </c>
      <c r="F2351">
        <v>32769</v>
      </c>
      <c r="G2351">
        <v>1</v>
      </c>
      <c r="H2351">
        <v>0</v>
      </c>
      <c r="I2351">
        <v>251</v>
      </c>
      <c r="J2351">
        <v>253</v>
      </c>
      <c r="K2351">
        <v>20</v>
      </c>
      <c r="L2351">
        <v>3</v>
      </c>
      <c r="M2351">
        <v>84593</v>
      </c>
      <c r="N2351">
        <v>86491</v>
      </c>
      <c r="O2351">
        <v>2350</v>
      </c>
      <c r="P2351">
        <v>255</v>
      </c>
      <c r="Q2351">
        <v>2800</v>
      </c>
      <c r="R2351">
        <v>128</v>
      </c>
      <c r="S2351">
        <v>10</v>
      </c>
      <c r="U2351" s="3">
        <f t="shared" si="36"/>
        <v>-2.1944479772461833</v>
      </c>
    </row>
    <row r="2352" spans="1:21" x14ac:dyDescent="0.25">
      <c r="A2352" s="1">
        <v>45270</v>
      </c>
      <c r="B2352" s="2">
        <v>0.44785879629629632</v>
      </c>
      <c r="C2352">
        <v>2351</v>
      </c>
      <c r="D2352">
        <v>0</v>
      </c>
      <c r="E2352">
        <v>8</v>
      </c>
      <c r="F2352">
        <v>32769</v>
      </c>
      <c r="G2352">
        <v>1</v>
      </c>
      <c r="H2352">
        <v>0</v>
      </c>
      <c r="I2352">
        <v>251</v>
      </c>
      <c r="J2352">
        <v>253</v>
      </c>
      <c r="K2352">
        <v>20</v>
      </c>
      <c r="L2352">
        <v>3</v>
      </c>
      <c r="M2352">
        <v>84250</v>
      </c>
      <c r="N2352">
        <v>86263</v>
      </c>
      <c r="O2352">
        <v>2351</v>
      </c>
      <c r="P2352">
        <v>255</v>
      </c>
      <c r="Q2352">
        <v>2800</v>
      </c>
      <c r="R2352">
        <v>128</v>
      </c>
      <c r="S2352">
        <v>10</v>
      </c>
      <c r="U2352" s="3">
        <f t="shared" si="36"/>
        <v>-2.3335613182940529</v>
      </c>
    </row>
    <row r="2353" spans="1:21" x14ac:dyDescent="0.25">
      <c r="A2353" s="1">
        <v>45270</v>
      </c>
      <c r="B2353" s="2">
        <v>0.44905092592592594</v>
      </c>
      <c r="C2353">
        <v>2352</v>
      </c>
      <c r="D2353">
        <v>0</v>
      </c>
      <c r="E2353">
        <v>8</v>
      </c>
      <c r="F2353">
        <v>32769</v>
      </c>
      <c r="G2353">
        <v>1</v>
      </c>
      <c r="H2353">
        <v>0</v>
      </c>
      <c r="I2353">
        <v>251</v>
      </c>
      <c r="J2353">
        <v>253</v>
      </c>
      <c r="K2353">
        <v>20</v>
      </c>
      <c r="L2353">
        <v>3</v>
      </c>
      <c r="M2353">
        <v>84079</v>
      </c>
      <c r="N2353">
        <v>86137</v>
      </c>
      <c r="O2353">
        <v>2352</v>
      </c>
      <c r="P2353">
        <v>255</v>
      </c>
      <c r="Q2353">
        <v>2800</v>
      </c>
      <c r="R2353">
        <v>128</v>
      </c>
      <c r="S2353">
        <v>10</v>
      </c>
      <c r="U2353" s="3">
        <f t="shared" si="36"/>
        <v>-2.3892171772873394</v>
      </c>
    </row>
    <row r="2354" spans="1:21" x14ac:dyDescent="0.25">
      <c r="A2354" s="1">
        <v>45270</v>
      </c>
      <c r="B2354" s="2">
        <v>0.45023148148148145</v>
      </c>
      <c r="C2354">
        <v>2353</v>
      </c>
      <c r="D2354">
        <v>0</v>
      </c>
      <c r="E2354">
        <v>8</v>
      </c>
      <c r="F2354">
        <v>32769</v>
      </c>
      <c r="G2354">
        <v>1</v>
      </c>
      <c r="H2354">
        <v>0</v>
      </c>
      <c r="I2354">
        <v>251</v>
      </c>
      <c r="J2354">
        <v>253</v>
      </c>
      <c r="K2354">
        <v>20</v>
      </c>
      <c r="L2354">
        <v>3</v>
      </c>
      <c r="M2354">
        <v>84896</v>
      </c>
      <c r="N2354">
        <v>86603</v>
      </c>
      <c r="O2354">
        <v>2353</v>
      </c>
      <c r="P2354">
        <v>255</v>
      </c>
      <c r="Q2354">
        <v>2800</v>
      </c>
      <c r="R2354">
        <v>128</v>
      </c>
      <c r="S2354">
        <v>10</v>
      </c>
      <c r="U2354" s="3">
        <f t="shared" si="36"/>
        <v>-1.9710633580822812</v>
      </c>
    </row>
    <row r="2355" spans="1:21" x14ac:dyDescent="0.25">
      <c r="A2355" s="1">
        <v>45270</v>
      </c>
      <c r="B2355" s="2">
        <v>0.45142361111111112</v>
      </c>
      <c r="C2355">
        <v>2354</v>
      </c>
      <c r="D2355">
        <v>0</v>
      </c>
      <c r="E2355">
        <v>8</v>
      </c>
      <c r="F2355">
        <v>32769</v>
      </c>
      <c r="G2355">
        <v>1</v>
      </c>
      <c r="H2355">
        <v>0</v>
      </c>
      <c r="I2355">
        <v>251</v>
      </c>
      <c r="J2355">
        <v>253</v>
      </c>
      <c r="K2355">
        <v>20</v>
      </c>
      <c r="L2355">
        <v>3</v>
      </c>
      <c r="M2355">
        <v>84712</v>
      </c>
      <c r="N2355">
        <v>86473</v>
      </c>
      <c r="O2355">
        <v>2354</v>
      </c>
      <c r="P2355">
        <v>255</v>
      </c>
      <c r="Q2355">
        <v>2800</v>
      </c>
      <c r="R2355">
        <v>128</v>
      </c>
      <c r="S2355">
        <v>10</v>
      </c>
      <c r="U2355" s="3">
        <f t="shared" si="36"/>
        <v>-2.0364738126351534</v>
      </c>
    </row>
    <row r="2356" spans="1:21" x14ac:dyDescent="0.25">
      <c r="A2356" s="1">
        <v>45270</v>
      </c>
      <c r="B2356" s="2">
        <v>0.45261574074074074</v>
      </c>
      <c r="C2356">
        <v>2355</v>
      </c>
      <c r="D2356">
        <v>0</v>
      </c>
      <c r="E2356">
        <v>8</v>
      </c>
      <c r="F2356">
        <v>32769</v>
      </c>
      <c r="G2356">
        <v>1</v>
      </c>
      <c r="H2356">
        <v>0</v>
      </c>
      <c r="I2356">
        <v>251</v>
      </c>
      <c r="J2356">
        <v>253</v>
      </c>
      <c r="K2356">
        <v>20</v>
      </c>
      <c r="L2356">
        <v>3</v>
      </c>
      <c r="M2356">
        <v>84532</v>
      </c>
      <c r="N2356">
        <v>86344</v>
      </c>
      <c r="O2356">
        <v>2355</v>
      </c>
      <c r="P2356">
        <v>255</v>
      </c>
      <c r="Q2356">
        <v>2800</v>
      </c>
      <c r="R2356">
        <v>128</v>
      </c>
      <c r="S2356">
        <v>10</v>
      </c>
      <c r="U2356" s="3">
        <f t="shared" si="36"/>
        <v>-2.0985824145279386</v>
      </c>
    </row>
    <row r="2357" spans="1:21" x14ac:dyDescent="0.25">
      <c r="A2357" s="1">
        <v>45270</v>
      </c>
      <c r="B2357" s="2">
        <v>0.45379629629629631</v>
      </c>
      <c r="C2357">
        <v>2356</v>
      </c>
      <c r="D2357">
        <v>0</v>
      </c>
      <c r="E2357">
        <v>8</v>
      </c>
      <c r="F2357">
        <v>32769</v>
      </c>
      <c r="G2357">
        <v>1</v>
      </c>
      <c r="H2357">
        <v>0</v>
      </c>
      <c r="I2357">
        <v>251</v>
      </c>
      <c r="J2357">
        <v>253</v>
      </c>
      <c r="K2357">
        <v>20</v>
      </c>
      <c r="L2357">
        <v>3</v>
      </c>
      <c r="M2357">
        <v>85175</v>
      </c>
      <c r="N2357">
        <v>86709</v>
      </c>
      <c r="O2357">
        <v>2356</v>
      </c>
      <c r="P2357">
        <v>255</v>
      </c>
      <c r="Q2357">
        <v>2800</v>
      </c>
      <c r="R2357">
        <v>128</v>
      </c>
      <c r="S2357">
        <v>10</v>
      </c>
      <c r="U2357" s="3">
        <f t="shared" si="36"/>
        <v>-1.7691358451833117</v>
      </c>
    </row>
    <row r="2358" spans="1:21" x14ac:dyDescent="0.25">
      <c r="A2358" s="1">
        <v>45270</v>
      </c>
      <c r="B2358" s="2">
        <v>0.45498842592592598</v>
      </c>
      <c r="C2358">
        <v>2357</v>
      </c>
      <c r="D2358">
        <v>0</v>
      </c>
      <c r="E2358">
        <v>8</v>
      </c>
      <c r="F2358">
        <v>32769</v>
      </c>
      <c r="G2358">
        <v>1</v>
      </c>
      <c r="H2358">
        <v>0</v>
      </c>
      <c r="I2358">
        <v>251</v>
      </c>
      <c r="J2358">
        <v>253</v>
      </c>
      <c r="K2358">
        <v>20</v>
      </c>
      <c r="L2358">
        <v>3</v>
      </c>
      <c r="M2358">
        <v>84821</v>
      </c>
      <c r="N2358">
        <v>86478</v>
      </c>
      <c r="O2358">
        <v>2357</v>
      </c>
      <c r="P2358">
        <v>255</v>
      </c>
      <c r="Q2358">
        <v>2800</v>
      </c>
      <c r="R2358">
        <v>128</v>
      </c>
      <c r="S2358">
        <v>10</v>
      </c>
      <c r="U2358" s="3">
        <f t="shared" si="36"/>
        <v>-1.9160942667499237</v>
      </c>
    </row>
    <row r="2359" spans="1:21" x14ac:dyDescent="0.25">
      <c r="A2359" s="1">
        <v>45270</v>
      </c>
      <c r="B2359" s="2">
        <v>0.45618055555555559</v>
      </c>
      <c r="C2359">
        <v>2358</v>
      </c>
      <c r="D2359">
        <v>0</v>
      </c>
      <c r="E2359">
        <v>8</v>
      </c>
      <c r="F2359">
        <v>32769</v>
      </c>
      <c r="G2359">
        <v>1</v>
      </c>
      <c r="H2359">
        <v>0</v>
      </c>
      <c r="I2359">
        <v>251</v>
      </c>
      <c r="J2359">
        <v>253</v>
      </c>
      <c r="K2359">
        <v>20</v>
      </c>
      <c r="L2359">
        <v>3</v>
      </c>
      <c r="M2359">
        <v>84639</v>
      </c>
      <c r="N2359">
        <v>86349</v>
      </c>
      <c r="O2359">
        <v>2358</v>
      </c>
      <c r="P2359">
        <v>255</v>
      </c>
      <c r="Q2359">
        <v>2800</v>
      </c>
      <c r="R2359">
        <v>128</v>
      </c>
      <c r="S2359">
        <v>10</v>
      </c>
      <c r="U2359" s="3">
        <f t="shared" si="36"/>
        <v>-1.9803356147726103</v>
      </c>
    </row>
    <row r="2360" spans="1:21" x14ac:dyDescent="0.25">
      <c r="A2360" s="1">
        <v>45270</v>
      </c>
      <c r="B2360" s="2">
        <v>0.4573726851851852</v>
      </c>
      <c r="C2360">
        <v>2359</v>
      </c>
      <c r="D2360">
        <v>0</v>
      </c>
      <c r="E2360">
        <v>8</v>
      </c>
      <c r="F2360">
        <v>32769</v>
      </c>
      <c r="G2360">
        <v>1</v>
      </c>
      <c r="H2360">
        <v>0</v>
      </c>
      <c r="I2360">
        <v>251</v>
      </c>
      <c r="J2360">
        <v>253</v>
      </c>
      <c r="K2360">
        <v>20</v>
      </c>
      <c r="L2360">
        <v>3</v>
      </c>
      <c r="M2360">
        <v>85605</v>
      </c>
      <c r="N2360">
        <v>86909</v>
      </c>
      <c r="O2360">
        <v>2359</v>
      </c>
      <c r="P2360">
        <v>255</v>
      </c>
      <c r="Q2360">
        <v>2800</v>
      </c>
      <c r="R2360">
        <v>128</v>
      </c>
      <c r="S2360">
        <v>10</v>
      </c>
      <c r="U2360" s="3">
        <f t="shared" si="36"/>
        <v>-1.5004199795188078</v>
      </c>
    </row>
    <row r="2361" spans="1:21" x14ac:dyDescent="0.25">
      <c r="A2361" s="1">
        <v>45270</v>
      </c>
      <c r="B2361" s="2">
        <v>0.45855324074074072</v>
      </c>
      <c r="C2361">
        <v>2360</v>
      </c>
      <c r="D2361">
        <v>0</v>
      </c>
      <c r="E2361">
        <v>8</v>
      </c>
      <c r="F2361">
        <v>32769</v>
      </c>
      <c r="G2361">
        <v>1</v>
      </c>
      <c r="H2361">
        <v>0</v>
      </c>
      <c r="I2361">
        <v>251</v>
      </c>
      <c r="J2361">
        <v>253</v>
      </c>
      <c r="K2361">
        <v>20</v>
      </c>
      <c r="L2361">
        <v>3</v>
      </c>
      <c r="M2361">
        <v>85408</v>
      </c>
      <c r="N2361">
        <v>86775</v>
      </c>
      <c r="O2361">
        <v>2360</v>
      </c>
      <c r="P2361">
        <v>255</v>
      </c>
      <c r="Q2361">
        <v>2800</v>
      </c>
      <c r="R2361">
        <v>128</v>
      </c>
      <c r="S2361">
        <v>10</v>
      </c>
      <c r="U2361" s="3">
        <f t="shared" si="36"/>
        <v>-1.5753385191587421</v>
      </c>
    </row>
    <row r="2362" spans="1:21" x14ac:dyDescent="0.25">
      <c r="A2362" s="1">
        <v>45270</v>
      </c>
      <c r="B2362" s="2">
        <v>0.45974537037037039</v>
      </c>
      <c r="C2362">
        <v>2361</v>
      </c>
      <c r="D2362">
        <v>0</v>
      </c>
      <c r="E2362">
        <v>8</v>
      </c>
      <c r="F2362">
        <v>32769</v>
      </c>
      <c r="G2362">
        <v>1</v>
      </c>
      <c r="H2362">
        <v>0</v>
      </c>
      <c r="I2362">
        <v>251</v>
      </c>
      <c r="J2362">
        <v>253</v>
      </c>
      <c r="K2362">
        <v>20</v>
      </c>
      <c r="L2362">
        <v>3</v>
      </c>
      <c r="M2362">
        <v>84884</v>
      </c>
      <c r="N2362">
        <v>86445</v>
      </c>
      <c r="O2362">
        <v>2361</v>
      </c>
      <c r="P2362">
        <v>255</v>
      </c>
      <c r="Q2362">
        <v>2800</v>
      </c>
      <c r="R2362">
        <v>128</v>
      </c>
      <c r="S2362">
        <v>10</v>
      </c>
      <c r="U2362" s="3">
        <f t="shared" si="36"/>
        <v>-1.8057724564752187</v>
      </c>
    </row>
    <row r="2363" spans="1:21" x14ac:dyDescent="0.25">
      <c r="A2363" s="1">
        <v>45270</v>
      </c>
      <c r="B2363" s="2">
        <v>0.4609375</v>
      </c>
      <c r="C2363">
        <v>2362</v>
      </c>
      <c r="D2363">
        <v>0</v>
      </c>
      <c r="E2363">
        <v>8</v>
      </c>
      <c r="F2363">
        <v>32769</v>
      </c>
      <c r="G2363">
        <v>1</v>
      </c>
      <c r="H2363">
        <v>0</v>
      </c>
      <c r="I2363">
        <v>251</v>
      </c>
      <c r="J2363">
        <v>253</v>
      </c>
      <c r="K2363">
        <v>20</v>
      </c>
      <c r="L2363">
        <v>3</v>
      </c>
      <c r="M2363">
        <v>84866</v>
      </c>
      <c r="N2363">
        <v>86415</v>
      </c>
      <c r="O2363">
        <v>2362</v>
      </c>
      <c r="P2363">
        <v>255</v>
      </c>
      <c r="Q2363">
        <v>2800</v>
      </c>
      <c r="R2363">
        <v>128</v>
      </c>
      <c r="S2363">
        <v>10</v>
      </c>
      <c r="U2363" s="3">
        <f t="shared" si="36"/>
        <v>-1.7925128739223473</v>
      </c>
    </row>
    <row r="2364" spans="1:21" x14ac:dyDescent="0.25">
      <c r="A2364" s="1">
        <v>45270</v>
      </c>
      <c r="B2364" s="2">
        <v>0.46212962962962961</v>
      </c>
      <c r="C2364">
        <v>2363</v>
      </c>
      <c r="D2364">
        <v>0</v>
      </c>
      <c r="E2364">
        <v>8</v>
      </c>
      <c r="F2364">
        <v>32769</v>
      </c>
      <c r="G2364">
        <v>1</v>
      </c>
      <c r="H2364">
        <v>0</v>
      </c>
      <c r="I2364">
        <v>251</v>
      </c>
      <c r="J2364">
        <v>253</v>
      </c>
      <c r="K2364">
        <v>20</v>
      </c>
      <c r="L2364">
        <v>3</v>
      </c>
      <c r="M2364">
        <v>84683</v>
      </c>
      <c r="N2364">
        <v>86287</v>
      </c>
      <c r="O2364">
        <v>2363</v>
      </c>
      <c r="P2364">
        <v>255</v>
      </c>
      <c r="Q2364">
        <v>2800</v>
      </c>
      <c r="R2364">
        <v>128</v>
      </c>
      <c r="S2364">
        <v>10</v>
      </c>
      <c r="U2364" s="3">
        <f t="shared" si="36"/>
        <v>-1.8589126983207249</v>
      </c>
    </row>
    <row r="2365" spans="1:21" x14ac:dyDescent="0.25">
      <c r="A2365" s="1">
        <v>45270</v>
      </c>
      <c r="B2365" s="2">
        <v>0.46331018518518513</v>
      </c>
      <c r="C2365">
        <v>2364</v>
      </c>
      <c r="D2365">
        <v>0</v>
      </c>
      <c r="E2365">
        <v>8</v>
      </c>
      <c r="F2365">
        <v>32769</v>
      </c>
      <c r="G2365">
        <v>1</v>
      </c>
      <c r="H2365">
        <v>0</v>
      </c>
      <c r="I2365">
        <v>251</v>
      </c>
      <c r="J2365">
        <v>253</v>
      </c>
      <c r="K2365">
        <v>20</v>
      </c>
      <c r="L2365">
        <v>3</v>
      </c>
      <c r="M2365">
        <v>84504</v>
      </c>
      <c r="N2365">
        <v>86160</v>
      </c>
      <c r="O2365">
        <v>2364</v>
      </c>
      <c r="P2365">
        <v>255</v>
      </c>
      <c r="Q2365">
        <v>2800</v>
      </c>
      <c r="R2365">
        <v>128</v>
      </c>
      <c r="S2365">
        <v>10</v>
      </c>
      <c r="U2365" s="3">
        <f t="shared" si="36"/>
        <v>-1.9220055710306383</v>
      </c>
    </row>
    <row r="2366" spans="1:21" x14ac:dyDescent="0.25">
      <c r="A2366" s="1">
        <v>45270</v>
      </c>
      <c r="B2366" s="2">
        <v>0.4645023148148148</v>
      </c>
      <c r="C2366">
        <v>2365</v>
      </c>
      <c r="D2366">
        <v>0</v>
      </c>
      <c r="E2366">
        <v>8</v>
      </c>
      <c r="F2366">
        <v>32769</v>
      </c>
      <c r="G2366">
        <v>1</v>
      </c>
      <c r="H2366">
        <v>0</v>
      </c>
      <c r="I2366">
        <v>251</v>
      </c>
      <c r="J2366">
        <v>253</v>
      </c>
      <c r="K2366">
        <v>20</v>
      </c>
      <c r="L2366">
        <v>3</v>
      </c>
      <c r="M2366">
        <v>84328</v>
      </c>
      <c r="N2366">
        <v>86035</v>
      </c>
      <c r="O2366">
        <v>2365</v>
      </c>
      <c r="P2366">
        <v>255</v>
      </c>
      <c r="Q2366">
        <v>2800</v>
      </c>
      <c r="R2366">
        <v>128</v>
      </c>
      <c r="S2366">
        <v>10</v>
      </c>
      <c r="U2366" s="3">
        <f t="shared" si="36"/>
        <v>-1.984076248038591</v>
      </c>
    </row>
    <row r="2367" spans="1:21" x14ac:dyDescent="0.25">
      <c r="A2367" s="1">
        <v>45270</v>
      </c>
      <c r="B2367" s="2">
        <v>0.46569444444444441</v>
      </c>
      <c r="C2367">
        <v>2366</v>
      </c>
      <c r="D2367">
        <v>0</v>
      </c>
      <c r="E2367">
        <v>8</v>
      </c>
      <c r="F2367">
        <v>32769</v>
      </c>
      <c r="G2367">
        <v>1</v>
      </c>
      <c r="H2367">
        <v>0</v>
      </c>
      <c r="I2367">
        <v>251</v>
      </c>
      <c r="J2367">
        <v>253</v>
      </c>
      <c r="K2367">
        <v>20</v>
      </c>
      <c r="L2367">
        <v>3</v>
      </c>
      <c r="M2367">
        <v>84480</v>
      </c>
      <c r="N2367">
        <v>86106</v>
      </c>
      <c r="O2367">
        <v>2366</v>
      </c>
      <c r="P2367">
        <v>255</v>
      </c>
      <c r="Q2367">
        <v>2800</v>
      </c>
      <c r="R2367">
        <v>128</v>
      </c>
      <c r="S2367">
        <v>10</v>
      </c>
      <c r="U2367" s="3">
        <f t="shared" si="36"/>
        <v>-1.8883701484217141</v>
      </c>
    </row>
    <row r="2368" spans="1:21" x14ac:dyDescent="0.25">
      <c r="A2368" s="1">
        <v>45270</v>
      </c>
      <c r="B2368" s="2">
        <v>0.46687499999999998</v>
      </c>
      <c r="C2368">
        <v>2367</v>
      </c>
      <c r="D2368">
        <v>0</v>
      </c>
      <c r="E2368">
        <v>8</v>
      </c>
      <c r="F2368">
        <v>32769</v>
      </c>
      <c r="G2368">
        <v>1</v>
      </c>
      <c r="H2368">
        <v>0</v>
      </c>
      <c r="I2368">
        <v>251</v>
      </c>
      <c r="J2368">
        <v>253</v>
      </c>
      <c r="K2368">
        <v>20</v>
      </c>
      <c r="L2368">
        <v>3</v>
      </c>
      <c r="M2368">
        <v>84630</v>
      </c>
      <c r="N2368">
        <v>86176</v>
      </c>
      <c r="O2368">
        <v>2367</v>
      </c>
      <c r="P2368">
        <v>255</v>
      </c>
      <c r="Q2368">
        <v>2800</v>
      </c>
      <c r="R2368">
        <v>128</v>
      </c>
      <c r="S2368">
        <v>10</v>
      </c>
      <c r="U2368" s="3">
        <f t="shared" si="36"/>
        <v>-1.7940029706646876</v>
      </c>
    </row>
    <row r="2369" spans="1:21" x14ac:dyDescent="0.25">
      <c r="A2369" s="1">
        <v>45270</v>
      </c>
      <c r="B2369" s="2">
        <v>0.46806712962962965</v>
      </c>
      <c r="C2369">
        <v>2368</v>
      </c>
      <c r="D2369">
        <v>0</v>
      </c>
      <c r="E2369">
        <v>8</v>
      </c>
      <c r="F2369">
        <v>32769</v>
      </c>
      <c r="G2369">
        <v>1</v>
      </c>
      <c r="H2369">
        <v>0</v>
      </c>
      <c r="I2369">
        <v>251</v>
      </c>
      <c r="J2369">
        <v>253</v>
      </c>
      <c r="K2369">
        <v>20</v>
      </c>
      <c r="L2369">
        <v>3</v>
      </c>
      <c r="M2369">
        <v>84777</v>
      </c>
      <c r="N2369">
        <v>86246</v>
      </c>
      <c r="O2369">
        <v>2368</v>
      </c>
      <c r="P2369">
        <v>255</v>
      </c>
      <c r="Q2369">
        <v>2800</v>
      </c>
      <c r="R2369">
        <v>128</v>
      </c>
      <c r="S2369">
        <v>10</v>
      </c>
      <c r="U2369" s="3">
        <f t="shared" si="36"/>
        <v>-1.7032673979083035</v>
      </c>
    </row>
    <row r="2370" spans="1:21" x14ac:dyDescent="0.25">
      <c r="A2370" s="1">
        <v>45270</v>
      </c>
      <c r="B2370" s="2">
        <v>0.46925925925925926</v>
      </c>
      <c r="C2370">
        <v>2369</v>
      </c>
      <c r="D2370">
        <v>0</v>
      </c>
      <c r="E2370">
        <v>8</v>
      </c>
      <c r="F2370">
        <v>32769</v>
      </c>
      <c r="G2370">
        <v>1</v>
      </c>
      <c r="H2370">
        <v>0</v>
      </c>
      <c r="I2370">
        <v>251</v>
      </c>
      <c r="J2370">
        <v>253</v>
      </c>
      <c r="K2370">
        <v>20</v>
      </c>
      <c r="L2370">
        <v>3</v>
      </c>
      <c r="M2370">
        <v>84761</v>
      </c>
      <c r="N2370">
        <v>86219</v>
      </c>
      <c r="O2370">
        <v>2369</v>
      </c>
      <c r="P2370">
        <v>255</v>
      </c>
      <c r="Q2370">
        <v>2800</v>
      </c>
      <c r="R2370">
        <v>128</v>
      </c>
      <c r="S2370">
        <v>10</v>
      </c>
      <c r="U2370" s="3">
        <f t="shared" si="36"/>
        <v>-1.6910425776221039</v>
      </c>
    </row>
    <row r="2371" spans="1:21" x14ac:dyDescent="0.25">
      <c r="A2371" s="1">
        <v>45270</v>
      </c>
      <c r="B2371" s="2">
        <v>0.47045138888888888</v>
      </c>
      <c r="C2371">
        <v>2370</v>
      </c>
      <c r="D2371">
        <v>0</v>
      </c>
      <c r="E2371">
        <v>8</v>
      </c>
      <c r="F2371">
        <v>32769</v>
      </c>
      <c r="G2371">
        <v>1</v>
      </c>
      <c r="H2371">
        <v>0</v>
      </c>
      <c r="I2371">
        <v>251</v>
      </c>
      <c r="J2371">
        <v>253</v>
      </c>
      <c r="K2371">
        <v>20</v>
      </c>
      <c r="L2371">
        <v>3</v>
      </c>
      <c r="M2371">
        <v>84745</v>
      </c>
      <c r="N2371">
        <v>86192</v>
      </c>
      <c r="O2371">
        <v>2370</v>
      </c>
      <c r="P2371">
        <v>255</v>
      </c>
      <c r="Q2371">
        <v>2800</v>
      </c>
      <c r="R2371">
        <v>128</v>
      </c>
      <c r="S2371">
        <v>10</v>
      </c>
      <c r="U2371" s="3">
        <f t="shared" si="36"/>
        <v>-1.6788100983849974</v>
      </c>
    </row>
    <row r="2372" spans="1:21" x14ac:dyDescent="0.25">
      <c r="A2372" s="1">
        <v>45270</v>
      </c>
      <c r="B2372" s="2">
        <v>0.4716319444444444</v>
      </c>
      <c r="C2372">
        <v>2371</v>
      </c>
      <c r="D2372">
        <v>0</v>
      </c>
      <c r="E2372">
        <v>8</v>
      </c>
      <c r="F2372">
        <v>32769</v>
      </c>
      <c r="G2372">
        <v>1</v>
      </c>
      <c r="H2372">
        <v>0</v>
      </c>
      <c r="I2372">
        <v>251</v>
      </c>
      <c r="J2372">
        <v>253</v>
      </c>
      <c r="K2372">
        <v>20</v>
      </c>
      <c r="L2372">
        <v>3</v>
      </c>
      <c r="M2372">
        <v>85874</v>
      </c>
      <c r="N2372">
        <v>86852</v>
      </c>
      <c r="O2372">
        <v>2371</v>
      </c>
      <c r="P2372">
        <v>255</v>
      </c>
      <c r="Q2372">
        <v>2800</v>
      </c>
      <c r="R2372">
        <v>128</v>
      </c>
      <c r="S2372">
        <v>10</v>
      </c>
      <c r="U2372" s="3">
        <f t="shared" si="36"/>
        <v>-1.1260535163266194</v>
      </c>
    </row>
    <row r="2373" spans="1:21" x14ac:dyDescent="0.25">
      <c r="A2373" s="1">
        <v>45270</v>
      </c>
      <c r="B2373" s="2">
        <v>0.47282407407407406</v>
      </c>
      <c r="C2373">
        <v>2372</v>
      </c>
      <c r="D2373">
        <v>0</v>
      </c>
      <c r="E2373">
        <v>8</v>
      </c>
      <c r="F2373">
        <v>32769</v>
      </c>
      <c r="G2373">
        <v>1</v>
      </c>
      <c r="H2373">
        <v>0</v>
      </c>
      <c r="I2373">
        <v>251</v>
      </c>
      <c r="J2373">
        <v>253</v>
      </c>
      <c r="K2373">
        <v>20</v>
      </c>
      <c r="L2373">
        <v>3</v>
      </c>
      <c r="M2373">
        <v>86816</v>
      </c>
      <c r="N2373">
        <v>87406</v>
      </c>
      <c r="O2373">
        <v>2372</v>
      </c>
      <c r="P2373">
        <v>255</v>
      </c>
      <c r="Q2373">
        <v>2800</v>
      </c>
      <c r="R2373">
        <v>128</v>
      </c>
      <c r="S2373">
        <v>10</v>
      </c>
      <c r="U2373" s="3">
        <f t="shared" si="36"/>
        <v>-0.67501086881907035</v>
      </c>
    </row>
    <row r="2374" spans="1:21" x14ac:dyDescent="0.25">
      <c r="A2374" s="1">
        <v>45270</v>
      </c>
      <c r="B2374" s="2">
        <v>0.47401620370370368</v>
      </c>
      <c r="C2374">
        <v>2373</v>
      </c>
      <c r="D2374">
        <v>0</v>
      </c>
      <c r="E2374">
        <v>8</v>
      </c>
      <c r="F2374">
        <v>32769</v>
      </c>
      <c r="G2374">
        <v>1</v>
      </c>
      <c r="H2374">
        <v>0</v>
      </c>
      <c r="I2374">
        <v>251</v>
      </c>
      <c r="J2374">
        <v>253</v>
      </c>
      <c r="K2374">
        <v>20</v>
      </c>
      <c r="L2374">
        <v>3</v>
      </c>
      <c r="M2374">
        <v>86760</v>
      </c>
      <c r="N2374">
        <v>87365</v>
      </c>
      <c r="O2374">
        <v>2373</v>
      </c>
      <c r="P2374">
        <v>255</v>
      </c>
      <c r="Q2374">
        <v>2800</v>
      </c>
      <c r="R2374">
        <v>128</v>
      </c>
      <c r="S2374">
        <v>10</v>
      </c>
      <c r="U2374" s="3">
        <f t="shared" ref="U2374:U2437" si="37">((M2374/N2374)-1)*100</f>
        <v>-0.69249699536427789</v>
      </c>
    </row>
    <row r="2375" spans="1:21" x14ac:dyDescent="0.25">
      <c r="A2375" s="1">
        <v>45270</v>
      </c>
      <c r="B2375" s="2">
        <v>0.47519675925925925</v>
      </c>
      <c r="C2375">
        <v>2374</v>
      </c>
      <c r="D2375">
        <v>0</v>
      </c>
      <c r="E2375">
        <v>8</v>
      </c>
      <c r="F2375">
        <v>32769</v>
      </c>
      <c r="G2375">
        <v>1</v>
      </c>
      <c r="H2375">
        <v>0</v>
      </c>
      <c r="I2375">
        <v>251</v>
      </c>
      <c r="J2375">
        <v>253</v>
      </c>
      <c r="K2375">
        <v>20</v>
      </c>
      <c r="L2375">
        <v>3</v>
      </c>
      <c r="M2375">
        <v>87030</v>
      </c>
      <c r="N2375">
        <v>87520</v>
      </c>
      <c r="O2375">
        <v>2374</v>
      </c>
      <c r="P2375">
        <v>255</v>
      </c>
      <c r="Q2375">
        <v>2800</v>
      </c>
      <c r="R2375">
        <v>128</v>
      </c>
      <c r="S2375">
        <v>10</v>
      </c>
      <c r="U2375" s="3">
        <f t="shared" si="37"/>
        <v>-0.55987202925045221</v>
      </c>
    </row>
    <row r="2376" spans="1:21" x14ac:dyDescent="0.25">
      <c r="A2376" s="1">
        <v>45270</v>
      </c>
      <c r="B2376" s="2">
        <v>0.47638888888888892</v>
      </c>
      <c r="C2376">
        <v>2375</v>
      </c>
      <c r="D2376">
        <v>0</v>
      </c>
      <c r="E2376">
        <v>8</v>
      </c>
      <c r="F2376">
        <v>32769</v>
      </c>
      <c r="G2376">
        <v>1</v>
      </c>
      <c r="H2376">
        <v>0</v>
      </c>
      <c r="I2376">
        <v>251</v>
      </c>
      <c r="J2376">
        <v>253</v>
      </c>
      <c r="K2376">
        <v>20</v>
      </c>
      <c r="L2376">
        <v>3</v>
      </c>
      <c r="M2376">
        <v>87130</v>
      </c>
      <c r="N2376">
        <v>87574</v>
      </c>
      <c r="O2376">
        <v>2375</v>
      </c>
      <c r="P2376">
        <v>255</v>
      </c>
      <c r="Q2376">
        <v>2800</v>
      </c>
      <c r="R2376">
        <v>128</v>
      </c>
      <c r="S2376">
        <v>10</v>
      </c>
      <c r="U2376" s="3">
        <f t="shared" si="37"/>
        <v>-0.50699979445953947</v>
      </c>
    </row>
    <row r="2377" spans="1:21" x14ac:dyDescent="0.25">
      <c r="A2377" s="1">
        <v>45270</v>
      </c>
      <c r="B2377" s="2">
        <v>0.47758101851851853</v>
      </c>
      <c r="C2377">
        <v>2376</v>
      </c>
      <c r="D2377">
        <v>0</v>
      </c>
      <c r="E2377">
        <v>8</v>
      </c>
      <c r="F2377">
        <v>32769</v>
      </c>
      <c r="G2377">
        <v>1</v>
      </c>
      <c r="H2377">
        <v>0</v>
      </c>
      <c r="I2377">
        <v>251</v>
      </c>
      <c r="J2377">
        <v>253</v>
      </c>
      <c r="K2377">
        <v>20</v>
      </c>
      <c r="L2377">
        <v>3</v>
      </c>
      <c r="M2377">
        <v>87068</v>
      </c>
      <c r="N2377">
        <v>87531</v>
      </c>
      <c r="O2377">
        <v>2376</v>
      </c>
      <c r="P2377">
        <v>255</v>
      </c>
      <c r="Q2377">
        <v>2800</v>
      </c>
      <c r="R2377">
        <v>128</v>
      </c>
      <c r="S2377">
        <v>10</v>
      </c>
      <c r="U2377" s="3">
        <f t="shared" si="37"/>
        <v>-0.52895545578137693</v>
      </c>
    </row>
    <row r="2378" spans="1:21" x14ac:dyDescent="0.25">
      <c r="A2378" s="1">
        <v>45270</v>
      </c>
      <c r="B2378" s="2">
        <v>0.47877314814814814</v>
      </c>
      <c r="C2378">
        <v>2377</v>
      </c>
      <c r="D2378">
        <v>0</v>
      </c>
      <c r="E2378">
        <v>8</v>
      </c>
      <c r="F2378">
        <v>32769</v>
      </c>
      <c r="G2378">
        <v>1</v>
      </c>
      <c r="H2378">
        <v>0</v>
      </c>
      <c r="I2378">
        <v>251</v>
      </c>
      <c r="J2378">
        <v>253</v>
      </c>
      <c r="K2378">
        <v>20</v>
      </c>
      <c r="L2378">
        <v>3</v>
      </c>
      <c r="M2378">
        <v>87007</v>
      </c>
      <c r="N2378">
        <v>87489</v>
      </c>
      <c r="O2378">
        <v>2377</v>
      </c>
      <c r="P2378">
        <v>255</v>
      </c>
      <c r="Q2378">
        <v>2800</v>
      </c>
      <c r="R2378">
        <v>128</v>
      </c>
      <c r="S2378">
        <v>10</v>
      </c>
      <c r="U2378" s="3">
        <f t="shared" si="37"/>
        <v>-0.5509264021762772</v>
      </c>
    </row>
    <row r="2379" spans="1:21" x14ac:dyDescent="0.25">
      <c r="A2379" s="1">
        <v>45270</v>
      </c>
      <c r="B2379" s="2">
        <v>0.47995370370370366</v>
      </c>
      <c r="C2379">
        <v>2378</v>
      </c>
      <c r="D2379">
        <v>0</v>
      </c>
      <c r="E2379">
        <v>8</v>
      </c>
      <c r="F2379">
        <v>32769</v>
      </c>
      <c r="G2379">
        <v>1</v>
      </c>
      <c r="H2379">
        <v>0</v>
      </c>
      <c r="I2379">
        <v>251</v>
      </c>
      <c r="J2379">
        <v>253</v>
      </c>
      <c r="K2379">
        <v>20</v>
      </c>
      <c r="L2379">
        <v>3</v>
      </c>
      <c r="M2379">
        <v>86947</v>
      </c>
      <c r="N2379">
        <v>87447</v>
      </c>
      <c r="O2379">
        <v>2378</v>
      </c>
      <c r="P2379">
        <v>255</v>
      </c>
      <c r="Q2379">
        <v>2800</v>
      </c>
      <c r="R2379">
        <v>128</v>
      </c>
      <c r="S2379">
        <v>10</v>
      </c>
      <c r="U2379" s="3">
        <f t="shared" si="37"/>
        <v>-0.57177490365593053</v>
      </c>
    </row>
    <row r="2380" spans="1:21" x14ac:dyDescent="0.25">
      <c r="A2380" s="1">
        <v>45270</v>
      </c>
      <c r="B2380" s="2">
        <v>0.48114583333333333</v>
      </c>
      <c r="C2380">
        <v>2379</v>
      </c>
      <c r="D2380">
        <v>0</v>
      </c>
      <c r="E2380">
        <v>8</v>
      </c>
      <c r="F2380">
        <v>32769</v>
      </c>
      <c r="G2380">
        <v>1</v>
      </c>
      <c r="H2380">
        <v>0</v>
      </c>
      <c r="I2380">
        <v>251</v>
      </c>
      <c r="J2380">
        <v>253</v>
      </c>
      <c r="K2380">
        <v>20</v>
      </c>
      <c r="L2380">
        <v>3</v>
      </c>
      <c r="M2380">
        <v>87048</v>
      </c>
      <c r="N2380">
        <v>87502</v>
      </c>
      <c r="O2380">
        <v>2379</v>
      </c>
      <c r="P2380">
        <v>255</v>
      </c>
      <c r="Q2380">
        <v>2800</v>
      </c>
      <c r="R2380">
        <v>128</v>
      </c>
      <c r="S2380">
        <v>10</v>
      </c>
      <c r="U2380" s="3">
        <f t="shared" si="37"/>
        <v>-0.51884528353637327</v>
      </c>
    </row>
    <row r="2381" spans="1:21" x14ac:dyDescent="0.25">
      <c r="A2381" s="1">
        <v>45270</v>
      </c>
      <c r="B2381" s="2">
        <v>0.48233796296296294</v>
      </c>
      <c r="C2381">
        <v>2380</v>
      </c>
      <c r="D2381">
        <v>0</v>
      </c>
      <c r="E2381">
        <v>8</v>
      </c>
      <c r="F2381">
        <v>32769</v>
      </c>
      <c r="G2381">
        <v>1</v>
      </c>
      <c r="H2381">
        <v>0</v>
      </c>
      <c r="I2381">
        <v>251</v>
      </c>
      <c r="J2381">
        <v>253</v>
      </c>
      <c r="K2381">
        <v>20</v>
      </c>
      <c r="L2381">
        <v>3</v>
      </c>
      <c r="M2381">
        <v>87147</v>
      </c>
      <c r="N2381">
        <v>87556</v>
      </c>
      <c r="O2381">
        <v>2380</v>
      </c>
      <c r="P2381">
        <v>255</v>
      </c>
      <c r="Q2381">
        <v>2800</v>
      </c>
      <c r="R2381">
        <v>128</v>
      </c>
      <c r="S2381">
        <v>10</v>
      </c>
      <c r="U2381" s="3">
        <f t="shared" si="37"/>
        <v>-0.46712960847914431</v>
      </c>
    </row>
    <row r="2382" spans="1:21" x14ac:dyDescent="0.25">
      <c r="A2382" s="1">
        <v>45270</v>
      </c>
      <c r="B2382" s="2">
        <v>0.48351851851851851</v>
      </c>
      <c r="C2382">
        <v>2381</v>
      </c>
      <c r="D2382">
        <v>0</v>
      </c>
      <c r="E2382">
        <v>8</v>
      </c>
      <c r="F2382">
        <v>32769</v>
      </c>
      <c r="G2382">
        <v>1</v>
      </c>
      <c r="H2382">
        <v>0</v>
      </c>
      <c r="I2382">
        <v>251</v>
      </c>
      <c r="J2382">
        <v>253</v>
      </c>
      <c r="K2382">
        <v>20</v>
      </c>
      <c r="L2382">
        <v>3</v>
      </c>
      <c r="M2382">
        <v>86919</v>
      </c>
      <c r="N2382">
        <v>87414</v>
      </c>
      <c r="O2382">
        <v>2381</v>
      </c>
      <c r="P2382">
        <v>255</v>
      </c>
      <c r="Q2382">
        <v>2800</v>
      </c>
      <c r="R2382">
        <v>128</v>
      </c>
      <c r="S2382">
        <v>10</v>
      </c>
      <c r="U2382" s="3">
        <f t="shared" si="37"/>
        <v>-0.56627084906307745</v>
      </c>
    </row>
    <row r="2383" spans="1:21" x14ac:dyDescent="0.25">
      <c r="A2383" s="1">
        <v>45270</v>
      </c>
      <c r="B2383" s="2">
        <v>0.48471064814814818</v>
      </c>
      <c r="C2383">
        <v>2382</v>
      </c>
      <c r="D2383">
        <v>0</v>
      </c>
      <c r="E2383">
        <v>8</v>
      </c>
      <c r="F2383">
        <v>32769</v>
      </c>
      <c r="G2383">
        <v>1</v>
      </c>
      <c r="H2383">
        <v>0</v>
      </c>
      <c r="I2383">
        <v>251</v>
      </c>
      <c r="J2383">
        <v>253</v>
      </c>
      <c r="K2383">
        <v>20</v>
      </c>
      <c r="L2383">
        <v>3</v>
      </c>
      <c r="M2383">
        <v>87021</v>
      </c>
      <c r="N2383">
        <v>87469</v>
      </c>
      <c r="O2383">
        <v>2382</v>
      </c>
      <c r="P2383">
        <v>255</v>
      </c>
      <c r="Q2383">
        <v>2800</v>
      </c>
      <c r="R2383">
        <v>128</v>
      </c>
      <c r="S2383">
        <v>10</v>
      </c>
      <c r="U2383" s="3">
        <f t="shared" si="37"/>
        <v>-0.51218145857389041</v>
      </c>
    </row>
    <row r="2384" spans="1:21" x14ac:dyDescent="0.25">
      <c r="A2384" s="1">
        <v>45270</v>
      </c>
      <c r="B2384" s="2">
        <v>0.48590277777777779</v>
      </c>
      <c r="C2384">
        <v>2383</v>
      </c>
      <c r="D2384">
        <v>0</v>
      </c>
      <c r="E2384">
        <v>8</v>
      </c>
      <c r="F2384">
        <v>32769</v>
      </c>
      <c r="G2384">
        <v>1</v>
      </c>
      <c r="H2384">
        <v>0</v>
      </c>
      <c r="I2384">
        <v>251</v>
      </c>
      <c r="J2384">
        <v>253</v>
      </c>
      <c r="K2384">
        <v>20</v>
      </c>
      <c r="L2384">
        <v>3</v>
      </c>
      <c r="M2384">
        <v>87121</v>
      </c>
      <c r="N2384">
        <v>87523</v>
      </c>
      <c r="O2384">
        <v>2383</v>
      </c>
      <c r="P2384">
        <v>255</v>
      </c>
      <c r="Q2384">
        <v>2800</v>
      </c>
      <c r="R2384">
        <v>128</v>
      </c>
      <c r="S2384">
        <v>10</v>
      </c>
      <c r="U2384" s="3">
        <f t="shared" si="37"/>
        <v>-0.45930783908230133</v>
      </c>
    </row>
    <row r="2385" spans="1:21" x14ac:dyDescent="0.25">
      <c r="A2385" s="1">
        <v>45270</v>
      </c>
      <c r="B2385" s="2">
        <v>0.48709490740740741</v>
      </c>
      <c r="C2385">
        <v>2384</v>
      </c>
      <c r="D2385">
        <v>0</v>
      </c>
      <c r="E2385">
        <v>8</v>
      </c>
      <c r="F2385">
        <v>32769</v>
      </c>
      <c r="G2385">
        <v>1</v>
      </c>
      <c r="H2385">
        <v>0</v>
      </c>
      <c r="I2385">
        <v>251</v>
      </c>
      <c r="J2385">
        <v>253</v>
      </c>
      <c r="K2385">
        <v>20</v>
      </c>
      <c r="L2385">
        <v>3</v>
      </c>
      <c r="M2385">
        <v>87384</v>
      </c>
      <c r="N2385">
        <v>87676</v>
      </c>
      <c r="O2385">
        <v>2384</v>
      </c>
      <c r="P2385">
        <v>255</v>
      </c>
      <c r="Q2385">
        <v>2800</v>
      </c>
      <c r="R2385">
        <v>128</v>
      </c>
      <c r="S2385">
        <v>10</v>
      </c>
      <c r="U2385" s="3">
        <f t="shared" si="37"/>
        <v>-0.3330443907112568</v>
      </c>
    </row>
    <row r="2386" spans="1:21" x14ac:dyDescent="0.25">
      <c r="A2386" s="1">
        <v>45270</v>
      </c>
      <c r="B2386" s="2">
        <v>0.48827546296296293</v>
      </c>
      <c r="C2386">
        <v>2385</v>
      </c>
      <c r="D2386">
        <v>0</v>
      </c>
      <c r="E2386">
        <v>8</v>
      </c>
      <c r="F2386">
        <v>32769</v>
      </c>
      <c r="G2386">
        <v>1</v>
      </c>
      <c r="H2386">
        <v>0</v>
      </c>
      <c r="I2386">
        <v>251</v>
      </c>
      <c r="J2386">
        <v>253</v>
      </c>
      <c r="K2386">
        <v>20</v>
      </c>
      <c r="L2386">
        <v>3</v>
      </c>
      <c r="M2386">
        <v>87152</v>
      </c>
      <c r="N2386">
        <v>87533</v>
      </c>
      <c r="O2386">
        <v>2385</v>
      </c>
      <c r="P2386">
        <v>255</v>
      </c>
      <c r="Q2386">
        <v>2800</v>
      </c>
      <c r="R2386">
        <v>128</v>
      </c>
      <c r="S2386">
        <v>10</v>
      </c>
      <c r="U2386" s="3">
        <f t="shared" si="37"/>
        <v>-0.43526441456365195</v>
      </c>
    </row>
    <row r="2387" spans="1:21" x14ac:dyDescent="0.25">
      <c r="A2387" s="1">
        <v>45270</v>
      </c>
      <c r="B2387" s="2">
        <v>0.48946759259259259</v>
      </c>
      <c r="C2387">
        <v>2386</v>
      </c>
      <c r="D2387">
        <v>0</v>
      </c>
      <c r="E2387">
        <v>8</v>
      </c>
      <c r="F2387">
        <v>32769</v>
      </c>
      <c r="G2387">
        <v>1</v>
      </c>
      <c r="H2387">
        <v>0</v>
      </c>
      <c r="I2387">
        <v>251</v>
      </c>
      <c r="J2387">
        <v>253</v>
      </c>
      <c r="K2387">
        <v>20</v>
      </c>
      <c r="L2387">
        <v>3</v>
      </c>
      <c r="M2387">
        <v>87089</v>
      </c>
      <c r="N2387">
        <v>87491</v>
      </c>
      <c r="O2387">
        <v>2386</v>
      </c>
      <c r="P2387">
        <v>255</v>
      </c>
      <c r="Q2387">
        <v>2800</v>
      </c>
      <c r="R2387">
        <v>128</v>
      </c>
      <c r="S2387">
        <v>10</v>
      </c>
      <c r="U2387" s="3">
        <f t="shared" si="37"/>
        <v>-0.4594758317998382</v>
      </c>
    </row>
    <row r="2388" spans="1:21" x14ac:dyDescent="0.25">
      <c r="A2388" s="1">
        <v>45270</v>
      </c>
      <c r="B2388" s="2">
        <v>0.49065972222222221</v>
      </c>
      <c r="C2388">
        <v>2387</v>
      </c>
      <c r="D2388">
        <v>0</v>
      </c>
      <c r="E2388">
        <v>8</v>
      </c>
      <c r="F2388">
        <v>32769</v>
      </c>
      <c r="G2388">
        <v>1</v>
      </c>
      <c r="H2388">
        <v>0</v>
      </c>
      <c r="I2388">
        <v>251</v>
      </c>
      <c r="J2388">
        <v>253</v>
      </c>
      <c r="K2388">
        <v>20</v>
      </c>
      <c r="L2388">
        <v>3</v>
      </c>
      <c r="M2388">
        <v>87028</v>
      </c>
      <c r="N2388">
        <v>87449</v>
      </c>
      <c r="O2388">
        <v>2387</v>
      </c>
      <c r="P2388">
        <v>255</v>
      </c>
      <c r="Q2388">
        <v>2800</v>
      </c>
      <c r="R2388">
        <v>128</v>
      </c>
      <c r="S2388">
        <v>10</v>
      </c>
      <c r="U2388" s="3">
        <f t="shared" si="37"/>
        <v>-0.48142345824423449</v>
      </c>
    </row>
    <row r="2389" spans="1:21" x14ac:dyDescent="0.25">
      <c r="A2389" s="1">
        <v>45270</v>
      </c>
      <c r="B2389" s="2">
        <v>0.49184027777777778</v>
      </c>
      <c r="C2389">
        <v>2388</v>
      </c>
      <c r="D2389">
        <v>0</v>
      </c>
      <c r="E2389">
        <v>8</v>
      </c>
      <c r="F2389">
        <v>32769</v>
      </c>
      <c r="G2389">
        <v>1</v>
      </c>
      <c r="H2389">
        <v>0</v>
      </c>
      <c r="I2389">
        <v>251</v>
      </c>
      <c r="J2389">
        <v>253</v>
      </c>
      <c r="K2389">
        <v>20</v>
      </c>
      <c r="L2389">
        <v>3</v>
      </c>
      <c r="M2389">
        <v>86968</v>
      </c>
      <c r="N2389">
        <v>87408</v>
      </c>
      <c r="O2389">
        <v>2388</v>
      </c>
      <c r="P2389">
        <v>255</v>
      </c>
      <c r="Q2389">
        <v>2800</v>
      </c>
      <c r="R2389">
        <v>128</v>
      </c>
      <c r="S2389">
        <v>10</v>
      </c>
      <c r="U2389" s="3">
        <f t="shared" si="37"/>
        <v>-0.50338641771919823</v>
      </c>
    </row>
    <row r="2390" spans="1:21" x14ac:dyDescent="0.25">
      <c r="A2390" s="1">
        <v>45270</v>
      </c>
      <c r="B2390" s="2">
        <v>0.49303240740740745</v>
      </c>
      <c r="C2390">
        <v>2389</v>
      </c>
      <c r="D2390">
        <v>0</v>
      </c>
      <c r="E2390">
        <v>8</v>
      </c>
      <c r="F2390">
        <v>32769</v>
      </c>
      <c r="G2390">
        <v>1</v>
      </c>
      <c r="H2390">
        <v>0</v>
      </c>
      <c r="I2390">
        <v>251</v>
      </c>
      <c r="J2390">
        <v>253</v>
      </c>
      <c r="K2390">
        <v>20</v>
      </c>
      <c r="L2390">
        <v>3</v>
      </c>
      <c r="M2390">
        <v>83629</v>
      </c>
      <c r="N2390">
        <v>85399</v>
      </c>
      <c r="O2390">
        <v>2389</v>
      </c>
      <c r="P2390">
        <v>255</v>
      </c>
      <c r="Q2390">
        <v>2800</v>
      </c>
      <c r="R2390">
        <v>128</v>
      </c>
      <c r="S2390">
        <v>10</v>
      </c>
      <c r="U2390" s="3">
        <f t="shared" si="37"/>
        <v>-2.0726238012154674</v>
      </c>
    </row>
    <row r="2391" spans="1:21" x14ac:dyDescent="0.25">
      <c r="A2391" s="1">
        <v>45270</v>
      </c>
      <c r="B2391" s="2">
        <v>0.49422453703703706</v>
      </c>
      <c r="C2391">
        <v>2390</v>
      </c>
      <c r="D2391">
        <v>0</v>
      </c>
      <c r="E2391">
        <v>8</v>
      </c>
      <c r="F2391">
        <v>32769</v>
      </c>
      <c r="G2391">
        <v>1</v>
      </c>
      <c r="H2391">
        <v>0</v>
      </c>
      <c r="I2391">
        <v>251</v>
      </c>
      <c r="J2391">
        <v>253</v>
      </c>
      <c r="K2391">
        <v>20</v>
      </c>
      <c r="L2391">
        <v>3</v>
      </c>
      <c r="M2391">
        <v>84455</v>
      </c>
      <c r="N2391">
        <v>85874</v>
      </c>
      <c r="O2391">
        <v>2390</v>
      </c>
      <c r="P2391">
        <v>255</v>
      </c>
      <c r="Q2391">
        <v>2800</v>
      </c>
      <c r="R2391">
        <v>128</v>
      </c>
      <c r="S2391">
        <v>10</v>
      </c>
      <c r="U2391" s="3">
        <f t="shared" si="37"/>
        <v>-1.6524209888907015</v>
      </c>
    </row>
    <row r="2392" spans="1:21" x14ac:dyDescent="0.25">
      <c r="A2392" s="1">
        <v>45270</v>
      </c>
      <c r="B2392" s="2">
        <v>0.49541666666666667</v>
      </c>
      <c r="C2392">
        <v>2391</v>
      </c>
      <c r="D2392">
        <v>0</v>
      </c>
      <c r="E2392">
        <v>8</v>
      </c>
      <c r="F2392">
        <v>32769</v>
      </c>
      <c r="G2392">
        <v>1</v>
      </c>
      <c r="H2392">
        <v>0</v>
      </c>
      <c r="I2392">
        <v>251</v>
      </c>
      <c r="J2392">
        <v>253</v>
      </c>
      <c r="K2392">
        <v>20</v>
      </c>
      <c r="L2392">
        <v>3</v>
      </c>
      <c r="M2392">
        <v>85100</v>
      </c>
      <c r="N2392">
        <v>86244</v>
      </c>
      <c r="O2392">
        <v>2391</v>
      </c>
      <c r="P2392">
        <v>255</v>
      </c>
      <c r="Q2392">
        <v>2800</v>
      </c>
      <c r="R2392">
        <v>128</v>
      </c>
      <c r="S2392">
        <v>10</v>
      </c>
      <c r="U2392" s="3">
        <f t="shared" si="37"/>
        <v>-1.3264690877046514</v>
      </c>
    </row>
    <row r="2393" spans="1:21" x14ac:dyDescent="0.25">
      <c r="A2393" s="1">
        <v>45270</v>
      </c>
      <c r="B2393" s="2">
        <v>0.49659722222222219</v>
      </c>
      <c r="C2393">
        <v>2392</v>
      </c>
      <c r="D2393">
        <v>0</v>
      </c>
      <c r="E2393">
        <v>8</v>
      </c>
      <c r="F2393">
        <v>32769</v>
      </c>
      <c r="G2393">
        <v>1</v>
      </c>
      <c r="H2393">
        <v>0</v>
      </c>
      <c r="I2393">
        <v>251</v>
      </c>
      <c r="J2393">
        <v>253</v>
      </c>
      <c r="K2393">
        <v>20</v>
      </c>
      <c r="L2393">
        <v>3</v>
      </c>
      <c r="M2393">
        <v>85567</v>
      </c>
      <c r="N2393">
        <v>86511</v>
      </c>
      <c r="O2393">
        <v>2392</v>
      </c>
      <c r="P2393">
        <v>255</v>
      </c>
      <c r="Q2393">
        <v>2800</v>
      </c>
      <c r="R2393">
        <v>128</v>
      </c>
      <c r="S2393">
        <v>10</v>
      </c>
      <c r="U2393" s="3">
        <f t="shared" si="37"/>
        <v>-1.0911907156315404</v>
      </c>
    </row>
    <row r="2394" spans="1:21" x14ac:dyDescent="0.25">
      <c r="A2394" s="1">
        <v>45270</v>
      </c>
      <c r="B2394" s="2">
        <v>0.49778935185185186</v>
      </c>
      <c r="C2394">
        <v>2393</v>
      </c>
      <c r="D2394">
        <v>0</v>
      </c>
      <c r="E2394">
        <v>8</v>
      </c>
      <c r="F2394">
        <v>32769</v>
      </c>
      <c r="G2394">
        <v>1</v>
      </c>
      <c r="H2394">
        <v>0</v>
      </c>
      <c r="I2394">
        <v>251</v>
      </c>
      <c r="J2394">
        <v>253</v>
      </c>
      <c r="K2394">
        <v>20</v>
      </c>
      <c r="L2394">
        <v>3</v>
      </c>
      <c r="M2394">
        <v>86025</v>
      </c>
      <c r="N2394">
        <v>86775</v>
      </c>
      <c r="O2394">
        <v>2393</v>
      </c>
      <c r="P2394">
        <v>255</v>
      </c>
      <c r="Q2394">
        <v>2800</v>
      </c>
      <c r="R2394">
        <v>128</v>
      </c>
      <c r="S2394">
        <v>10</v>
      </c>
      <c r="U2394" s="3">
        <f t="shared" si="37"/>
        <v>-0.86430423509075149</v>
      </c>
    </row>
    <row r="2395" spans="1:21" x14ac:dyDescent="0.25">
      <c r="A2395" s="1">
        <v>45270</v>
      </c>
      <c r="B2395" s="2">
        <v>0.49898148148148147</v>
      </c>
      <c r="C2395">
        <v>2394</v>
      </c>
      <c r="D2395">
        <v>0</v>
      </c>
      <c r="E2395">
        <v>8</v>
      </c>
      <c r="F2395">
        <v>32769</v>
      </c>
      <c r="G2395">
        <v>1</v>
      </c>
      <c r="H2395">
        <v>0</v>
      </c>
      <c r="I2395">
        <v>251</v>
      </c>
      <c r="J2395">
        <v>253</v>
      </c>
      <c r="K2395">
        <v>20</v>
      </c>
      <c r="L2395">
        <v>3</v>
      </c>
      <c r="M2395">
        <v>85329</v>
      </c>
      <c r="N2395">
        <v>86349</v>
      </c>
      <c r="O2395">
        <v>2394</v>
      </c>
      <c r="P2395">
        <v>255</v>
      </c>
      <c r="Q2395">
        <v>2800</v>
      </c>
      <c r="R2395">
        <v>128</v>
      </c>
      <c r="S2395">
        <v>10</v>
      </c>
      <c r="U2395" s="3">
        <f t="shared" si="37"/>
        <v>-1.1812528228468233</v>
      </c>
    </row>
    <row r="2396" spans="1:21" x14ac:dyDescent="0.25">
      <c r="A2396" s="1">
        <v>45270</v>
      </c>
      <c r="B2396" s="2">
        <v>0.5001620370370371</v>
      </c>
      <c r="C2396">
        <v>2395</v>
      </c>
      <c r="D2396">
        <v>0</v>
      </c>
      <c r="E2396">
        <v>8</v>
      </c>
      <c r="F2396">
        <v>32769</v>
      </c>
      <c r="G2396">
        <v>1</v>
      </c>
      <c r="H2396">
        <v>0</v>
      </c>
      <c r="I2396">
        <v>251</v>
      </c>
      <c r="J2396">
        <v>253</v>
      </c>
      <c r="K2396">
        <v>20</v>
      </c>
      <c r="L2396">
        <v>3</v>
      </c>
      <c r="M2396">
        <v>85137</v>
      </c>
      <c r="N2396">
        <v>86222</v>
      </c>
      <c r="O2396">
        <v>2395</v>
      </c>
      <c r="P2396">
        <v>255</v>
      </c>
      <c r="Q2396">
        <v>2800</v>
      </c>
      <c r="R2396">
        <v>128</v>
      </c>
      <c r="S2396">
        <v>10</v>
      </c>
      <c r="U2396" s="3">
        <f t="shared" si="37"/>
        <v>-1.2583795319060065</v>
      </c>
    </row>
    <row r="2397" spans="1:21" x14ac:dyDescent="0.25">
      <c r="A2397" s="1">
        <v>45270</v>
      </c>
      <c r="B2397" s="2">
        <v>0.50135416666666666</v>
      </c>
      <c r="C2397">
        <v>2396</v>
      </c>
      <c r="D2397">
        <v>0</v>
      </c>
      <c r="E2397">
        <v>8</v>
      </c>
      <c r="F2397">
        <v>32769</v>
      </c>
      <c r="G2397">
        <v>1</v>
      </c>
      <c r="H2397">
        <v>0</v>
      </c>
      <c r="I2397">
        <v>251</v>
      </c>
      <c r="J2397">
        <v>253</v>
      </c>
      <c r="K2397">
        <v>20</v>
      </c>
      <c r="L2397">
        <v>3</v>
      </c>
      <c r="M2397">
        <v>85934</v>
      </c>
      <c r="N2397">
        <v>86687</v>
      </c>
      <c r="O2397">
        <v>2396</v>
      </c>
      <c r="P2397">
        <v>255</v>
      </c>
      <c r="Q2397">
        <v>2800</v>
      </c>
      <c r="R2397">
        <v>128</v>
      </c>
      <c r="S2397">
        <v>10</v>
      </c>
      <c r="U2397" s="3">
        <f t="shared" si="37"/>
        <v>-0.86864235698547176</v>
      </c>
    </row>
    <row r="2398" spans="1:21" x14ac:dyDescent="0.25">
      <c r="A2398" s="1">
        <v>45270</v>
      </c>
      <c r="B2398" s="2">
        <v>0.50254629629629632</v>
      </c>
      <c r="C2398">
        <v>2397</v>
      </c>
      <c r="D2398">
        <v>0</v>
      </c>
      <c r="E2398">
        <v>8</v>
      </c>
      <c r="F2398">
        <v>32769</v>
      </c>
      <c r="G2398">
        <v>1</v>
      </c>
      <c r="H2398">
        <v>0</v>
      </c>
      <c r="I2398">
        <v>251</v>
      </c>
      <c r="J2398">
        <v>253</v>
      </c>
      <c r="K2398">
        <v>20</v>
      </c>
      <c r="L2398">
        <v>3</v>
      </c>
      <c r="M2398">
        <v>86055</v>
      </c>
      <c r="N2398">
        <v>86751</v>
      </c>
      <c r="O2398">
        <v>2397</v>
      </c>
      <c r="P2398">
        <v>255</v>
      </c>
      <c r="Q2398">
        <v>2800</v>
      </c>
      <c r="R2398">
        <v>128</v>
      </c>
      <c r="S2398">
        <v>10</v>
      </c>
      <c r="U2398" s="3">
        <f t="shared" si="37"/>
        <v>-0.802296227132826</v>
      </c>
    </row>
    <row r="2399" spans="1:21" x14ac:dyDescent="0.25">
      <c r="A2399" s="1">
        <v>45270</v>
      </c>
      <c r="B2399" s="2">
        <v>0.50373842592592599</v>
      </c>
      <c r="C2399">
        <v>2398</v>
      </c>
      <c r="D2399">
        <v>0</v>
      </c>
      <c r="E2399">
        <v>8</v>
      </c>
      <c r="F2399">
        <v>32769</v>
      </c>
      <c r="G2399">
        <v>1</v>
      </c>
      <c r="H2399">
        <v>0</v>
      </c>
      <c r="I2399">
        <v>251</v>
      </c>
      <c r="J2399">
        <v>253</v>
      </c>
      <c r="K2399">
        <v>20</v>
      </c>
      <c r="L2399">
        <v>3</v>
      </c>
      <c r="M2399">
        <v>86669</v>
      </c>
      <c r="N2399">
        <v>87111</v>
      </c>
      <c r="O2399">
        <v>2398</v>
      </c>
      <c r="P2399">
        <v>255</v>
      </c>
      <c r="Q2399">
        <v>2800</v>
      </c>
      <c r="R2399">
        <v>128</v>
      </c>
      <c r="S2399">
        <v>10</v>
      </c>
      <c r="U2399" s="3">
        <f t="shared" si="37"/>
        <v>-0.50739860637577516</v>
      </c>
    </row>
    <row r="2400" spans="1:21" x14ac:dyDescent="0.25">
      <c r="A2400" s="1">
        <v>45270</v>
      </c>
      <c r="B2400" s="2">
        <v>0.50491898148148151</v>
      </c>
      <c r="C2400">
        <v>2399</v>
      </c>
      <c r="D2400">
        <v>0</v>
      </c>
      <c r="E2400">
        <v>8</v>
      </c>
      <c r="F2400">
        <v>32769</v>
      </c>
      <c r="G2400">
        <v>1</v>
      </c>
      <c r="H2400">
        <v>0</v>
      </c>
      <c r="I2400">
        <v>251</v>
      </c>
      <c r="J2400">
        <v>253</v>
      </c>
      <c r="K2400">
        <v>20</v>
      </c>
      <c r="L2400">
        <v>3</v>
      </c>
      <c r="M2400">
        <v>86941</v>
      </c>
      <c r="N2400">
        <v>87269</v>
      </c>
      <c r="O2400">
        <v>2399</v>
      </c>
      <c r="P2400">
        <v>255</v>
      </c>
      <c r="Q2400">
        <v>2800</v>
      </c>
      <c r="R2400">
        <v>128</v>
      </c>
      <c r="S2400">
        <v>10</v>
      </c>
      <c r="U2400" s="3">
        <f t="shared" si="37"/>
        <v>-0.37584938523416156</v>
      </c>
    </row>
    <row r="2401" spans="1:21" x14ac:dyDescent="0.25">
      <c r="A2401" s="1">
        <v>45270</v>
      </c>
      <c r="B2401" s="2">
        <v>0.50611111111111107</v>
      </c>
      <c r="C2401">
        <v>2400</v>
      </c>
      <c r="D2401">
        <v>0</v>
      </c>
      <c r="E2401">
        <v>8</v>
      </c>
      <c r="F2401">
        <v>32769</v>
      </c>
      <c r="G2401">
        <v>1</v>
      </c>
      <c r="H2401">
        <v>0</v>
      </c>
      <c r="I2401">
        <v>251</v>
      </c>
      <c r="J2401">
        <v>253</v>
      </c>
      <c r="K2401">
        <v>20</v>
      </c>
      <c r="L2401">
        <v>3</v>
      </c>
      <c r="M2401">
        <v>87207</v>
      </c>
      <c r="N2401">
        <v>87425</v>
      </c>
      <c r="O2401">
        <v>2400</v>
      </c>
      <c r="P2401">
        <v>255</v>
      </c>
      <c r="Q2401">
        <v>2800</v>
      </c>
      <c r="R2401">
        <v>128</v>
      </c>
      <c r="S2401">
        <v>10</v>
      </c>
      <c r="U2401" s="3">
        <f t="shared" si="37"/>
        <v>-0.24935659136402499</v>
      </c>
    </row>
    <row r="2402" spans="1:21" x14ac:dyDescent="0.25">
      <c r="A2402" s="1">
        <v>45270</v>
      </c>
      <c r="B2402" s="2">
        <v>0.50730324074074074</v>
      </c>
      <c r="C2402">
        <v>2401</v>
      </c>
      <c r="D2402">
        <v>0</v>
      </c>
      <c r="E2402">
        <v>8</v>
      </c>
      <c r="F2402">
        <v>32769</v>
      </c>
      <c r="G2402">
        <v>1</v>
      </c>
      <c r="H2402">
        <v>0</v>
      </c>
      <c r="I2402">
        <v>251</v>
      </c>
      <c r="J2402">
        <v>253</v>
      </c>
      <c r="K2402">
        <v>20</v>
      </c>
      <c r="L2402">
        <v>3</v>
      </c>
      <c r="M2402">
        <v>86978</v>
      </c>
      <c r="N2402">
        <v>87285</v>
      </c>
      <c r="O2402">
        <v>2401</v>
      </c>
      <c r="P2402">
        <v>255</v>
      </c>
      <c r="Q2402">
        <v>2800</v>
      </c>
      <c r="R2402">
        <v>128</v>
      </c>
      <c r="S2402">
        <v>10</v>
      </c>
      <c r="U2402" s="3">
        <f t="shared" si="37"/>
        <v>-0.35172137251532343</v>
      </c>
    </row>
    <row r="2403" spans="1:21" x14ac:dyDescent="0.25">
      <c r="A2403" s="1">
        <v>45270</v>
      </c>
      <c r="B2403" s="2">
        <v>0.5084953703703704</v>
      </c>
      <c r="C2403">
        <v>2402</v>
      </c>
      <c r="D2403">
        <v>0</v>
      </c>
      <c r="E2403">
        <v>8</v>
      </c>
      <c r="F2403">
        <v>32769</v>
      </c>
      <c r="G2403">
        <v>1</v>
      </c>
      <c r="H2403">
        <v>0</v>
      </c>
      <c r="I2403">
        <v>251</v>
      </c>
      <c r="J2403">
        <v>253</v>
      </c>
      <c r="K2403">
        <v>20</v>
      </c>
      <c r="L2403">
        <v>3</v>
      </c>
      <c r="M2403">
        <v>86919</v>
      </c>
      <c r="N2403">
        <v>87246</v>
      </c>
      <c r="O2403">
        <v>2402</v>
      </c>
      <c r="P2403">
        <v>255</v>
      </c>
      <c r="Q2403">
        <v>2800</v>
      </c>
      <c r="R2403">
        <v>128</v>
      </c>
      <c r="S2403">
        <v>10</v>
      </c>
      <c r="U2403" s="3">
        <f t="shared" si="37"/>
        <v>-0.37480228319922704</v>
      </c>
    </row>
    <row r="2404" spans="1:21" x14ac:dyDescent="0.25">
      <c r="A2404" s="1">
        <v>45270</v>
      </c>
      <c r="B2404" s="2">
        <v>0.50967592592592592</v>
      </c>
      <c r="C2404">
        <v>2403</v>
      </c>
      <c r="D2404">
        <v>0</v>
      </c>
      <c r="E2404">
        <v>8</v>
      </c>
      <c r="F2404">
        <v>32769</v>
      </c>
      <c r="G2404">
        <v>1</v>
      </c>
      <c r="H2404">
        <v>0</v>
      </c>
      <c r="I2404">
        <v>251</v>
      </c>
      <c r="J2404">
        <v>253</v>
      </c>
      <c r="K2404">
        <v>20</v>
      </c>
      <c r="L2404">
        <v>3</v>
      </c>
      <c r="M2404">
        <v>86531</v>
      </c>
      <c r="N2404">
        <v>87009</v>
      </c>
      <c r="O2404">
        <v>2403</v>
      </c>
      <c r="P2404">
        <v>255</v>
      </c>
      <c r="Q2404">
        <v>2800</v>
      </c>
      <c r="R2404">
        <v>128</v>
      </c>
      <c r="S2404">
        <v>10</v>
      </c>
      <c r="U2404" s="3">
        <f t="shared" si="37"/>
        <v>-0.54936845613672292</v>
      </c>
    </row>
    <row r="2405" spans="1:21" x14ac:dyDescent="0.25">
      <c r="A2405" s="1">
        <v>45270</v>
      </c>
      <c r="B2405" s="2">
        <v>0.51086805555555559</v>
      </c>
      <c r="C2405">
        <v>2404</v>
      </c>
      <c r="D2405">
        <v>0</v>
      </c>
      <c r="E2405">
        <v>8</v>
      </c>
      <c r="F2405">
        <v>32769</v>
      </c>
      <c r="G2405">
        <v>1</v>
      </c>
      <c r="H2405">
        <v>0</v>
      </c>
      <c r="I2405">
        <v>251</v>
      </c>
      <c r="J2405">
        <v>253</v>
      </c>
      <c r="K2405">
        <v>20</v>
      </c>
      <c r="L2405">
        <v>3</v>
      </c>
      <c r="M2405">
        <v>86805</v>
      </c>
      <c r="N2405">
        <v>87168</v>
      </c>
      <c r="O2405">
        <v>2404</v>
      </c>
      <c r="P2405">
        <v>255</v>
      </c>
      <c r="Q2405">
        <v>2800</v>
      </c>
      <c r="R2405">
        <v>128</v>
      </c>
      <c r="S2405">
        <v>10</v>
      </c>
      <c r="U2405" s="3">
        <f t="shared" si="37"/>
        <v>-0.41643722466960797</v>
      </c>
    </row>
    <row r="2406" spans="1:21" x14ac:dyDescent="0.25">
      <c r="A2406" s="1">
        <v>45270</v>
      </c>
      <c r="B2406" s="2">
        <v>0.51206018518518526</v>
      </c>
      <c r="C2406">
        <v>2405</v>
      </c>
      <c r="D2406">
        <v>0</v>
      </c>
      <c r="E2406">
        <v>8</v>
      </c>
      <c r="F2406">
        <v>32769</v>
      </c>
      <c r="G2406">
        <v>1</v>
      </c>
      <c r="H2406">
        <v>0</v>
      </c>
      <c r="I2406">
        <v>251</v>
      </c>
      <c r="J2406">
        <v>253</v>
      </c>
      <c r="K2406">
        <v>20</v>
      </c>
      <c r="L2406">
        <v>3</v>
      </c>
      <c r="M2406">
        <v>86909</v>
      </c>
      <c r="N2406">
        <v>87226</v>
      </c>
      <c r="O2406">
        <v>2405</v>
      </c>
      <c r="P2406">
        <v>255</v>
      </c>
      <c r="Q2406">
        <v>2800</v>
      </c>
      <c r="R2406">
        <v>128</v>
      </c>
      <c r="S2406">
        <v>10</v>
      </c>
      <c r="U2406" s="3">
        <f t="shared" si="37"/>
        <v>-0.3634237497993742</v>
      </c>
    </row>
    <row r="2407" spans="1:21" x14ac:dyDescent="0.25">
      <c r="A2407" s="1">
        <v>45270</v>
      </c>
      <c r="B2407" s="2">
        <v>0.51324074074074078</v>
      </c>
      <c r="C2407">
        <v>2406</v>
      </c>
      <c r="D2407">
        <v>0</v>
      </c>
      <c r="E2407">
        <v>8</v>
      </c>
      <c r="F2407">
        <v>32769</v>
      </c>
      <c r="G2407">
        <v>1</v>
      </c>
      <c r="H2407">
        <v>0</v>
      </c>
      <c r="I2407">
        <v>251</v>
      </c>
      <c r="J2407">
        <v>253</v>
      </c>
      <c r="K2407">
        <v>20</v>
      </c>
      <c r="L2407">
        <v>3</v>
      </c>
      <c r="M2407">
        <v>87176</v>
      </c>
      <c r="N2407">
        <v>87382</v>
      </c>
      <c r="O2407">
        <v>2406</v>
      </c>
      <c r="P2407">
        <v>255</v>
      </c>
      <c r="Q2407">
        <v>2800</v>
      </c>
      <c r="R2407">
        <v>128</v>
      </c>
      <c r="S2407">
        <v>10</v>
      </c>
      <c r="U2407" s="3">
        <f t="shared" si="37"/>
        <v>-0.23574649241262513</v>
      </c>
    </row>
    <row r="2408" spans="1:21" x14ac:dyDescent="0.25">
      <c r="A2408" s="1">
        <v>45270</v>
      </c>
      <c r="B2408" s="2">
        <v>0.51443287037037033</v>
      </c>
      <c r="C2408">
        <v>2407</v>
      </c>
      <c r="D2408">
        <v>0</v>
      </c>
      <c r="E2408">
        <v>8</v>
      </c>
      <c r="F2408">
        <v>32769</v>
      </c>
      <c r="G2408">
        <v>1</v>
      </c>
      <c r="H2408">
        <v>0</v>
      </c>
      <c r="I2408">
        <v>251</v>
      </c>
      <c r="J2408">
        <v>253</v>
      </c>
      <c r="K2408">
        <v>20</v>
      </c>
      <c r="L2408">
        <v>3</v>
      </c>
      <c r="M2408">
        <v>88258</v>
      </c>
      <c r="N2408">
        <v>88028</v>
      </c>
      <c r="O2408">
        <v>2407</v>
      </c>
      <c r="P2408">
        <v>255</v>
      </c>
      <c r="Q2408">
        <v>2800</v>
      </c>
      <c r="R2408">
        <v>128</v>
      </c>
      <c r="S2408">
        <v>10</v>
      </c>
      <c r="U2408" s="3">
        <f t="shared" si="37"/>
        <v>0.26128050165856731</v>
      </c>
    </row>
    <row r="2409" spans="1:21" x14ac:dyDescent="0.25">
      <c r="A2409" s="1">
        <v>45270</v>
      </c>
      <c r="B2409" s="2">
        <v>0.515625</v>
      </c>
      <c r="C2409">
        <v>2408</v>
      </c>
      <c r="D2409">
        <v>0</v>
      </c>
      <c r="E2409">
        <v>8</v>
      </c>
      <c r="F2409">
        <v>32769</v>
      </c>
      <c r="G2409">
        <v>1</v>
      </c>
      <c r="H2409">
        <v>0</v>
      </c>
      <c r="I2409">
        <v>251</v>
      </c>
      <c r="J2409">
        <v>253</v>
      </c>
      <c r="K2409">
        <v>20</v>
      </c>
      <c r="L2409">
        <v>3</v>
      </c>
      <c r="M2409">
        <v>88174</v>
      </c>
      <c r="N2409">
        <v>87980</v>
      </c>
      <c r="O2409">
        <v>2408</v>
      </c>
      <c r="P2409">
        <v>255</v>
      </c>
      <c r="Q2409">
        <v>2800</v>
      </c>
      <c r="R2409">
        <v>128</v>
      </c>
      <c r="S2409">
        <v>10</v>
      </c>
      <c r="U2409" s="3">
        <f t="shared" si="37"/>
        <v>0.22050466015004488</v>
      </c>
    </row>
    <row r="2410" spans="1:21" x14ac:dyDescent="0.25">
      <c r="A2410" s="1">
        <v>45270</v>
      </c>
      <c r="B2410" s="2">
        <v>0.51681712962962967</v>
      </c>
      <c r="C2410">
        <v>2409</v>
      </c>
      <c r="D2410">
        <v>0</v>
      </c>
      <c r="E2410">
        <v>8</v>
      </c>
      <c r="F2410">
        <v>32769</v>
      </c>
      <c r="G2410">
        <v>1</v>
      </c>
      <c r="H2410">
        <v>0</v>
      </c>
      <c r="I2410">
        <v>251</v>
      </c>
      <c r="J2410">
        <v>253</v>
      </c>
      <c r="K2410">
        <v>20</v>
      </c>
      <c r="L2410">
        <v>3</v>
      </c>
      <c r="M2410">
        <v>88251</v>
      </c>
      <c r="N2410">
        <v>88028</v>
      </c>
      <c r="O2410">
        <v>2409</v>
      </c>
      <c r="P2410">
        <v>255</v>
      </c>
      <c r="Q2410">
        <v>2800</v>
      </c>
      <c r="R2410">
        <v>128</v>
      </c>
      <c r="S2410">
        <v>10</v>
      </c>
      <c r="U2410" s="3">
        <f t="shared" si="37"/>
        <v>0.2533284863907026</v>
      </c>
    </row>
    <row r="2411" spans="1:21" x14ac:dyDescent="0.25">
      <c r="A2411" s="1">
        <v>45270</v>
      </c>
      <c r="B2411" s="2">
        <v>0.51799768518518519</v>
      </c>
      <c r="C2411">
        <v>2410</v>
      </c>
      <c r="D2411">
        <v>0</v>
      </c>
      <c r="E2411">
        <v>8</v>
      </c>
      <c r="F2411">
        <v>32769</v>
      </c>
      <c r="G2411">
        <v>1</v>
      </c>
      <c r="H2411">
        <v>0</v>
      </c>
      <c r="I2411">
        <v>251</v>
      </c>
      <c r="J2411">
        <v>253</v>
      </c>
      <c r="K2411">
        <v>20</v>
      </c>
      <c r="L2411">
        <v>3</v>
      </c>
      <c r="M2411">
        <v>88002</v>
      </c>
      <c r="N2411">
        <v>87881</v>
      </c>
      <c r="O2411">
        <v>2410</v>
      </c>
      <c r="P2411">
        <v>255</v>
      </c>
      <c r="Q2411">
        <v>2800</v>
      </c>
      <c r="R2411">
        <v>128</v>
      </c>
      <c r="S2411">
        <v>10</v>
      </c>
      <c r="U2411" s="3">
        <f t="shared" si="37"/>
        <v>0.13768618927867404</v>
      </c>
    </row>
    <row r="2412" spans="1:21" x14ac:dyDescent="0.25">
      <c r="A2412" s="1">
        <v>45270</v>
      </c>
      <c r="B2412" s="2">
        <v>0.51918981481481474</v>
      </c>
      <c r="C2412">
        <v>2411</v>
      </c>
      <c r="D2412">
        <v>0</v>
      </c>
      <c r="E2412">
        <v>8</v>
      </c>
      <c r="F2412">
        <v>32769</v>
      </c>
      <c r="G2412">
        <v>1</v>
      </c>
      <c r="H2412">
        <v>0</v>
      </c>
      <c r="I2412">
        <v>251</v>
      </c>
      <c r="J2412">
        <v>253</v>
      </c>
      <c r="K2412">
        <v>20</v>
      </c>
      <c r="L2412">
        <v>3</v>
      </c>
      <c r="M2412">
        <v>87923</v>
      </c>
      <c r="N2412">
        <v>87835</v>
      </c>
      <c r="O2412">
        <v>2411</v>
      </c>
      <c r="P2412">
        <v>255</v>
      </c>
      <c r="Q2412">
        <v>2800</v>
      </c>
      <c r="R2412">
        <v>128</v>
      </c>
      <c r="S2412">
        <v>10</v>
      </c>
      <c r="U2412" s="3">
        <f t="shared" si="37"/>
        <v>0.10018785222292159</v>
      </c>
    </row>
    <row r="2413" spans="1:21" x14ac:dyDescent="0.25">
      <c r="A2413" s="1">
        <v>45270</v>
      </c>
      <c r="B2413" s="2">
        <v>0.52038194444444441</v>
      </c>
      <c r="C2413">
        <v>2412</v>
      </c>
      <c r="D2413">
        <v>0</v>
      </c>
      <c r="E2413">
        <v>8</v>
      </c>
      <c r="F2413">
        <v>32769</v>
      </c>
      <c r="G2413">
        <v>1</v>
      </c>
      <c r="H2413">
        <v>0</v>
      </c>
      <c r="I2413">
        <v>251</v>
      </c>
      <c r="J2413">
        <v>253</v>
      </c>
      <c r="K2413">
        <v>20</v>
      </c>
      <c r="L2413">
        <v>3</v>
      </c>
      <c r="M2413">
        <v>87680</v>
      </c>
      <c r="N2413">
        <v>87690</v>
      </c>
      <c r="O2413">
        <v>2412</v>
      </c>
      <c r="P2413">
        <v>255</v>
      </c>
      <c r="Q2413">
        <v>2800</v>
      </c>
      <c r="R2413">
        <v>128</v>
      </c>
      <c r="S2413">
        <v>10</v>
      </c>
      <c r="U2413" s="3">
        <f t="shared" si="37"/>
        <v>-1.1403808872167964E-2</v>
      </c>
    </row>
    <row r="2414" spans="1:21" x14ac:dyDescent="0.25">
      <c r="A2414" s="1">
        <v>45270</v>
      </c>
      <c r="B2414" s="2">
        <v>0.52156250000000004</v>
      </c>
      <c r="C2414">
        <v>2413</v>
      </c>
      <c r="D2414">
        <v>0</v>
      </c>
      <c r="E2414">
        <v>8</v>
      </c>
      <c r="F2414">
        <v>32769</v>
      </c>
      <c r="G2414">
        <v>1</v>
      </c>
      <c r="H2414">
        <v>0</v>
      </c>
      <c r="I2414">
        <v>251</v>
      </c>
      <c r="J2414">
        <v>253</v>
      </c>
      <c r="K2414">
        <v>20</v>
      </c>
      <c r="L2414">
        <v>3</v>
      </c>
      <c r="M2414">
        <v>87767</v>
      </c>
      <c r="N2414">
        <v>87742</v>
      </c>
      <c r="O2414">
        <v>2413</v>
      </c>
      <c r="P2414">
        <v>255</v>
      </c>
      <c r="Q2414">
        <v>2800</v>
      </c>
      <c r="R2414">
        <v>128</v>
      </c>
      <c r="S2414">
        <v>10</v>
      </c>
      <c r="U2414" s="3">
        <f t="shared" si="37"/>
        <v>2.8492626108356234E-2</v>
      </c>
    </row>
    <row r="2415" spans="1:21" x14ac:dyDescent="0.25">
      <c r="A2415" s="1">
        <v>45270</v>
      </c>
      <c r="B2415" s="2">
        <v>0.5227546296296296</v>
      </c>
      <c r="C2415">
        <v>2414</v>
      </c>
      <c r="D2415">
        <v>0</v>
      </c>
      <c r="E2415">
        <v>8</v>
      </c>
      <c r="F2415">
        <v>32769</v>
      </c>
      <c r="G2415">
        <v>1</v>
      </c>
      <c r="H2415">
        <v>0</v>
      </c>
      <c r="I2415">
        <v>251</v>
      </c>
      <c r="J2415">
        <v>253</v>
      </c>
      <c r="K2415">
        <v>20</v>
      </c>
      <c r="L2415">
        <v>3</v>
      </c>
      <c r="M2415">
        <v>87692</v>
      </c>
      <c r="N2415">
        <v>87697</v>
      </c>
      <c r="O2415">
        <v>2414</v>
      </c>
      <c r="P2415">
        <v>255</v>
      </c>
      <c r="Q2415">
        <v>2800</v>
      </c>
      <c r="R2415">
        <v>128</v>
      </c>
      <c r="S2415">
        <v>10</v>
      </c>
      <c r="U2415" s="3">
        <f t="shared" si="37"/>
        <v>-5.7014493084150963E-3</v>
      </c>
    </row>
    <row r="2416" spans="1:21" x14ac:dyDescent="0.25">
      <c r="A2416" s="1">
        <v>45270</v>
      </c>
      <c r="B2416" s="2">
        <v>0.52394675925925926</v>
      </c>
      <c r="C2416">
        <v>2415</v>
      </c>
      <c r="D2416">
        <v>0</v>
      </c>
      <c r="E2416">
        <v>8</v>
      </c>
      <c r="F2416">
        <v>32769</v>
      </c>
      <c r="G2416">
        <v>1</v>
      </c>
      <c r="H2416">
        <v>0</v>
      </c>
      <c r="I2416">
        <v>251</v>
      </c>
      <c r="J2416">
        <v>253</v>
      </c>
      <c r="K2416">
        <v>20</v>
      </c>
      <c r="L2416">
        <v>3</v>
      </c>
      <c r="M2416">
        <v>87289</v>
      </c>
      <c r="N2416">
        <v>87455</v>
      </c>
      <c r="O2416">
        <v>2415</v>
      </c>
      <c r="P2416">
        <v>255</v>
      </c>
      <c r="Q2416">
        <v>2800</v>
      </c>
      <c r="R2416">
        <v>128</v>
      </c>
      <c r="S2416">
        <v>10</v>
      </c>
      <c r="U2416" s="3">
        <f t="shared" si="37"/>
        <v>-0.18981190326453623</v>
      </c>
    </row>
    <row r="2417" spans="1:21" x14ac:dyDescent="0.25">
      <c r="A2417" s="1">
        <v>45270</v>
      </c>
      <c r="B2417" s="2">
        <v>0.52513888888888893</v>
      </c>
      <c r="C2417">
        <v>2416</v>
      </c>
      <c r="D2417">
        <v>0</v>
      </c>
      <c r="E2417">
        <v>8</v>
      </c>
      <c r="F2417">
        <v>32769</v>
      </c>
      <c r="G2417">
        <v>1</v>
      </c>
      <c r="H2417">
        <v>0</v>
      </c>
      <c r="I2417">
        <v>251</v>
      </c>
      <c r="J2417">
        <v>253</v>
      </c>
      <c r="K2417">
        <v>20</v>
      </c>
      <c r="L2417">
        <v>3</v>
      </c>
      <c r="M2417">
        <v>87549</v>
      </c>
      <c r="N2417">
        <v>87609</v>
      </c>
      <c r="O2417">
        <v>2416</v>
      </c>
      <c r="P2417">
        <v>255</v>
      </c>
      <c r="Q2417">
        <v>2800</v>
      </c>
      <c r="R2417">
        <v>128</v>
      </c>
      <c r="S2417">
        <v>10</v>
      </c>
      <c r="U2417" s="3">
        <f t="shared" si="37"/>
        <v>-6.8486114440302615E-2</v>
      </c>
    </row>
    <row r="2418" spans="1:21" x14ac:dyDescent="0.25">
      <c r="A2418" s="1">
        <v>45270</v>
      </c>
      <c r="B2418" s="2">
        <v>0.52631944444444445</v>
      </c>
      <c r="C2418">
        <v>2417</v>
      </c>
      <c r="D2418">
        <v>0</v>
      </c>
      <c r="E2418">
        <v>8</v>
      </c>
      <c r="F2418">
        <v>32769</v>
      </c>
      <c r="G2418">
        <v>1</v>
      </c>
      <c r="H2418">
        <v>0</v>
      </c>
      <c r="I2418">
        <v>251</v>
      </c>
      <c r="J2418">
        <v>253</v>
      </c>
      <c r="K2418">
        <v>20</v>
      </c>
      <c r="L2418">
        <v>3</v>
      </c>
      <c r="M2418">
        <v>86824</v>
      </c>
      <c r="N2418">
        <v>87173</v>
      </c>
      <c r="O2418">
        <v>2417</v>
      </c>
      <c r="P2418">
        <v>255</v>
      </c>
      <c r="Q2418">
        <v>2800</v>
      </c>
      <c r="R2418">
        <v>128</v>
      </c>
      <c r="S2418">
        <v>10</v>
      </c>
      <c r="U2418" s="3">
        <f t="shared" si="37"/>
        <v>-0.40035332040884164</v>
      </c>
    </row>
    <row r="2419" spans="1:21" x14ac:dyDescent="0.25">
      <c r="A2419" s="1">
        <v>45270</v>
      </c>
      <c r="B2419" s="2">
        <v>0.52751157407407401</v>
      </c>
      <c r="C2419">
        <v>2418</v>
      </c>
      <c r="D2419">
        <v>0</v>
      </c>
      <c r="E2419">
        <v>8</v>
      </c>
      <c r="F2419">
        <v>32769</v>
      </c>
      <c r="G2419">
        <v>1</v>
      </c>
      <c r="H2419">
        <v>0</v>
      </c>
      <c r="I2419">
        <v>251</v>
      </c>
      <c r="J2419">
        <v>253</v>
      </c>
      <c r="K2419">
        <v>20</v>
      </c>
      <c r="L2419">
        <v>3</v>
      </c>
      <c r="M2419">
        <v>86113</v>
      </c>
      <c r="N2419">
        <v>86742</v>
      </c>
      <c r="O2419">
        <v>2418</v>
      </c>
      <c r="P2419">
        <v>255</v>
      </c>
      <c r="Q2419">
        <v>2800</v>
      </c>
      <c r="R2419">
        <v>128</v>
      </c>
      <c r="S2419">
        <v>10</v>
      </c>
      <c r="U2419" s="3">
        <f t="shared" si="37"/>
        <v>-0.72513891770998873</v>
      </c>
    </row>
    <row r="2420" spans="1:21" x14ac:dyDescent="0.25">
      <c r="A2420" s="1">
        <v>45270</v>
      </c>
      <c r="B2420" s="2">
        <v>0.52870370370370368</v>
      </c>
      <c r="C2420">
        <v>2419</v>
      </c>
      <c r="D2420">
        <v>0</v>
      </c>
      <c r="E2420">
        <v>8</v>
      </c>
      <c r="F2420">
        <v>32769</v>
      </c>
      <c r="G2420">
        <v>1</v>
      </c>
      <c r="H2420">
        <v>0</v>
      </c>
      <c r="I2420">
        <v>251</v>
      </c>
      <c r="J2420">
        <v>253</v>
      </c>
      <c r="K2420">
        <v>20</v>
      </c>
      <c r="L2420">
        <v>3</v>
      </c>
      <c r="M2420">
        <v>85906</v>
      </c>
      <c r="N2420">
        <v>86610</v>
      </c>
      <c r="O2420">
        <v>2419</v>
      </c>
      <c r="P2420">
        <v>255</v>
      </c>
      <c r="Q2420">
        <v>2800</v>
      </c>
      <c r="R2420">
        <v>128</v>
      </c>
      <c r="S2420">
        <v>10</v>
      </c>
      <c r="U2420" s="3">
        <f t="shared" si="37"/>
        <v>-0.81283916406881263</v>
      </c>
    </row>
    <row r="2421" spans="1:21" x14ac:dyDescent="0.25">
      <c r="A2421" s="1">
        <v>45270</v>
      </c>
      <c r="B2421" s="2">
        <v>0.5298842592592593</v>
      </c>
      <c r="C2421">
        <v>2420</v>
      </c>
      <c r="D2421">
        <v>0</v>
      </c>
      <c r="E2421">
        <v>8</v>
      </c>
      <c r="F2421">
        <v>32769</v>
      </c>
      <c r="G2421">
        <v>1</v>
      </c>
      <c r="H2421">
        <v>0</v>
      </c>
      <c r="I2421">
        <v>251</v>
      </c>
      <c r="J2421">
        <v>253</v>
      </c>
      <c r="K2421">
        <v>20</v>
      </c>
      <c r="L2421">
        <v>3</v>
      </c>
      <c r="M2421">
        <v>85703</v>
      </c>
      <c r="N2421">
        <v>86480</v>
      </c>
      <c r="O2421">
        <v>2420</v>
      </c>
      <c r="P2421">
        <v>255</v>
      </c>
      <c r="Q2421">
        <v>2800</v>
      </c>
      <c r="R2421">
        <v>128</v>
      </c>
      <c r="S2421">
        <v>10</v>
      </c>
      <c r="U2421" s="3">
        <f t="shared" si="37"/>
        <v>-0.89847363552266746</v>
      </c>
    </row>
    <row r="2422" spans="1:21" x14ac:dyDescent="0.25">
      <c r="A2422" s="1">
        <v>45270</v>
      </c>
      <c r="B2422" s="2">
        <v>0.53107638888888886</v>
      </c>
      <c r="C2422">
        <v>2421</v>
      </c>
      <c r="D2422">
        <v>0</v>
      </c>
      <c r="E2422">
        <v>8</v>
      </c>
      <c r="F2422">
        <v>32769</v>
      </c>
      <c r="G2422">
        <v>1</v>
      </c>
      <c r="H2422">
        <v>0</v>
      </c>
      <c r="I2422">
        <v>251</v>
      </c>
      <c r="J2422">
        <v>253</v>
      </c>
      <c r="K2422">
        <v>20</v>
      </c>
      <c r="L2422">
        <v>3</v>
      </c>
      <c r="M2422">
        <v>85339</v>
      </c>
      <c r="N2422">
        <v>86252</v>
      </c>
      <c r="O2422">
        <v>2421</v>
      </c>
      <c r="P2422">
        <v>255</v>
      </c>
      <c r="Q2422">
        <v>2800</v>
      </c>
      <c r="R2422">
        <v>128</v>
      </c>
      <c r="S2422">
        <v>10</v>
      </c>
      <c r="U2422" s="3">
        <f t="shared" si="37"/>
        <v>-1.058526179103092</v>
      </c>
    </row>
    <row r="2423" spans="1:21" x14ac:dyDescent="0.25">
      <c r="A2423" s="1">
        <v>45270</v>
      </c>
      <c r="B2423" s="2">
        <v>0.53226851851851853</v>
      </c>
      <c r="C2423">
        <v>2422</v>
      </c>
      <c r="D2423">
        <v>0</v>
      </c>
      <c r="E2423">
        <v>8</v>
      </c>
      <c r="F2423">
        <v>32769</v>
      </c>
      <c r="G2423">
        <v>1</v>
      </c>
      <c r="H2423">
        <v>0</v>
      </c>
      <c r="I2423">
        <v>251</v>
      </c>
      <c r="J2423">
        <v>253</v>
      </c>
      <c r="K2423">
        <v>20</v>
      </c>
      <c r="L2423">
        <v>3</v>
      </c>
      <c r="M2423">
        <v>86292</v>
      </c>
      <c r="N2423">
        <v>86813</v>
      </c>
      <c r="O2423">
        <v>2422</v>
      </c>
      <c r="P2423">
        <v>255</v>
      </c>
      <c r="Q2423">
        <v>2800</v>
      </c>
      <c r="R2423">
        <v>128</v>
      </c>
      <c r="S2423">
        <v>10</v>
      </c>
      <c r="U2423" s="3">
        <f t="shared" si="37"/>
        <v>-0.60014053194797912</v>
      </c>
    </row>
    <row r="2424" spans="1:21" x14ac:dyDescent="0.25">
      <c r="A2424" s="1">
        <v>45270</v>
      </c>
      <c r="B2424" s="2">
        <v>0.53344907407407405</v>
      </c>
      <c r="C2424">
        <v>2423</v>
      </c>
      <c r="D2424">
        <v>0</v>
      </c>
      <c r="E2424">
        <v>8</v>
      </c>
      <c r="F2424">
        <v>32769</v>
      </c>
      <c r="G2424">
        <v>1</v>
      </c>
      <c r="H2424">
        <v>0</v>
      </c>
      <c r="I2424">
        <v>251</v>
      </c>
      <c r="J2424">
        <v>253</v>
      </c>
      <c r="K2424">
        <v>20</v>
      </c>
      <c r="L2424">
        <v>3</v>
      </c>
      <c r="M2424">
        <v>86901</v>
      </c>
      <c r="N2424">
        <v>87172</v>
      </c>
      <c r="O2424">
        <v>2423</v>
      </c>
      <c r="P2424">
        <v>255</v>
      </c>
      <c r="Q2424">
        <v>2800</v>
      </c>
      <c r="R2424">
        <v>128</v>
      </c>
      <c r="S2424">
        <v>10</v>
      </c>
      <c r="U2424" s="3">
        <f t="shared" si="37"/>
        <v>-0.3108796402514602</v>
      </c>
    </row>
    <row r="2425" spans="1:21" x14ac:dyDescent="0.25">
      <c r="A2425" s="1">
        <v>45270</v>
      </c>
      <c r="B2425" s="2">
        <v>0.53464120370370372</v>
      </c>
      <c r="C2425">
        <v>2424</v>
      </c>
      <c r="D2425">
        <v>0</v>
      </c>
      <c r="E2425">
        <v>8</v>
      </c>
      <c r="F2425">
        <v>32769</v>
      </c>
      <c r="G2425">
        <v>1</v>
      </c>
      <c r="H2425">
        <v>0</v>
      </c>
      <c r="I2425">
        <v>251</v>
      </c>
      <c r="J2425">
        <v>253</v>
      </c>
      <c r="K2425">
        <v>20</v>
      </c>
      <c r="L2425">
        <v>3</v>
      </c>
      <c r="M2425">
        <v>87823</v>
      </c>
      <c r="N2425">
        <v>87722</v>
      </c>
      <c r="O2425">
        <v>2424</v>
      </c>
      <c r="P2425">
        <v>255</v>
      </c>
      <c r="Q2425">
        <v>2800</v>
      </c>
      <c r="R2425">
        <v>128</v>
      </c>
      <c r="S2425">
        <v>10</v>
      </c>
      <c r="U2425" s="3">
        <f t="shared" si="37"/>
        <v>0.11513645379721549</v>
      </c>
    </row>
    <row r="2426" spans="1:21" x14ac:dyDescent="0.25">
      <c r="A2426" s="1">
        <v>45270</v>
      </c>
      <c r="B2426" s="2">
        <v>0.53583333333333327</v>
      </c>
      <c r="C2426">
        <v>2425</v>
      </c>
      <c r="D2426">
        <v>0</v>
      </c>
      <c r="E2426">
        <v>8</v>
      </c>
      <c r="F2426">
        <v>32769</v>
      </c>
      <c r="G2426">
        <v>1</v>
      </c>
      <c r="H2426">
        <v>0</v>
      </c>
      <c r="I2426">
        <v>251</v>
      </c>
      <c r="J2426">
        <v>253</v>
      </c>
      <c r="K2426">
        <v>20</v>
      </c>
      <c r="L2426">
        <v>3</v>
      </c>
      <c r="M2426">
        <v>87582</v>
      </c>
      <c r="N2426">
        <v>87579</v>
      </c>
      <c r="O2426">
        <v>2425</v>
      </c>
      <c r="P2426">
        <v>255</v>
      </c>
      <c r="Q2426">
        <v>2800</v>
      </c>
      <c r="R2426">
        <v>128</v>
      </c>
      <c r="S2426">
        <v>10</v>
      </c>
      <c r="U2426" s="3">
        <f t="shared" si="37"/>
        <v>3.4254787106391404E-3</v>
      </c>
    </row>
    <row r="2427" spans="1:21" x14ac:dyDescent="0.25">
      <c r="A2427" s="1">
        <v>45270</v>
      </c>
      <c r="B2427" s="2">
        <v>0.53702546296296294</v>
      </c>
      <c r="C2427">
        <v>2426</v>
      </c>
      <c r="D2427">
        <v>0</v>
      </c>
      <c r="E2427">
        <v>8</v>
      </c>
      <c r="F2427">
        <v>32769</v>
      </c>
      <c r="G2427">
        <v>1</v>
      </c>
      <c r="H2427">
        <v>0</v>
      </c>
      <c r="I2427">
        <v>251</v>
      </c>
      <c r="J2427">
        <v>253</v>
      </c>
      <c r="K2427">
        <v>20</v>
      </c>
      <c r="L2427">
        <v>3</v>
      </c>
      <c r="M2427">
        <v>87016</v>
      </c>
      <c r="N2427">
        <v>87239</v>
      </c>
      <c r="O2427">
        <v>2426</v>
      </c>
      <c r="P2427">
        <v>255</v>
      </c>
      <c r="Q2427">
        <v>2800</v>
      </c>
      <c r="R2427">
        <v>128</v>
      </c>
      <c r="S2427">
        <v>10</v>
      </c>
      <c r="U2427" s="3">
        <f t="shared" si="37"/>
        <v>-0.25561961966551472</v>
      </c>
    </row>
    <row r="2428" spans="1:21" x14ac:dyDescent="0.25">
      <c r="A2428" s="1">
        <v>45270</v>
      </c>
      <c r="B2428" s="2">
        <v>0.53820601851851857</v>
      </c>
      <c r="C2428">
        <v>2427</v>
      </c>
      <c r="D2428">
        <v>0</v>
      </c>
      <c r="E2428">
        <v>8</v>
      </c>
      <c r="F2428">
        <v>32769</v>
      </c>
      <c r="G2428">
        <v>1</v>
      </c>
      <c r="H2428">
        <v>0</v>
      </c>
      <c r="I2428">
        <v>251</v>
      </c>
      <c r="J2428">
        <v>253</v>
      </c>
      <c r="K2428">
        <v>20</v>
      </c>
      <c r="L2428">
        <v>3</v>
      </c>
      <c r="M2428">
        <v>86791</v>
      </c>
      <c r="N2428">
        <v>87101</v>
      </c>
      <c r="O2428">
        <v>2427</v>
      </c>
      <c r="P2428">
        <v>255</v>
      </c>
      <c r="Q2428">
        <v>2800</v>
      </c>
      <c r="R2428">
        <v>128</v>
      </c>
      <c r="S2428">
        <v>10</v>
      </c>
      <c r="U2428" s="3">
        <f t="shared" si="37"/>
        <v>-0.35590865776512493</v>
      </c>
    </row>
    <row r="2429" spans="1:21" x14ac:dyDescent="0.25">
      <c r="A2429" s="1">
        <v>45270</v>
      </c>
      <c r="B2429" s="2">
        <v>0.53939814814814813</v>
      </c>
      <c r="C2429">
        <v>2428</v>
      </c>
      <c r="D2429">
        <v>0</v>
      </c>
      <c r="E2429">
        <v>8</v>
      </c>
      <c r="F2429">
        <v>32769</v>
      </c>
      <c r="G2429">
        <v>1</v>
      </c>
      <c r="H2429">
        <v>0</v>
      </c>
      <c r="I2429">
        <v>251</v>
      </c>
      <c r="J2429">
        <v>253</v>
      </c>
      <c r="K2429">
        <v>20</v>
      </c>
      <c r="L2429">
        <v>3</v>
      </c>
      <c r="M2429">
        <v>86405</v>
      </c>
      <c r="N2429">
        <v>86866</v>
      </c>
      <c r="O2429">
        <v>2428</v>
      </c>
      <c r="P2429">
        <v>255</v>
      </c>
      <c r="Q2429">
        <v>2800</v>
      </c>
      <c r="R2429">
        <v>128</v>
      </c>
      <c r="S2429">
        <v>10</v>
      </c>
      <c r="U2429" s="3">
        <f t="shared" si="37"/>
        <v>-0.53070246126217802</v>
      </c>
    </row>
    <row r="2430" spans="1:21" x14ac:dyDescent="0.25">
      <c r="A2430" s="1">
        <v>45270</v>
      </c>
      <c r="B2430" s="2">
        <v>0.54059027777777779</v>
      </c>
      <c r="C2430">
        <v>2429</v>
      </c>
      <c r="D2430">
        <v>0</v>
      </c>
      <c r="E2430">
        <v>8</v>
      </c>
      <c r="F2430">
        <v>32769</v>
      </c>
      <c r="G2430">
        <v>1</v>
      </c>
      <c r="H2430">
        <v>0</v>
      </c>
      <c r="I2430">
        <v>251</v>
      </c>
      <c r="J2430">
        <v>253</v>
      </c>
      <c r="K2430">
        <v>20</v>
      </c>
      <c r="L2430">
        <v>3</v>
      </c>
      <c r="M2430">
        <v>87177</v>
      </c>
      <c r="N2430">
        <v>87324</v>
      </c>
      <c r="O2430">
        <v>2429</v>
      </c>
      <c r="P2430">
        <v>255</v>
      </c>
      <c r="Q2430">
        <v>2800</v>
      </c>
      <c r="R2430">
        <v>128</v>
      </c>
      <c r="S2430">
        <v>10</v>
      </c>
      <c r="U2430" s="3">
        <f t="shared" si="37"/>
        <v>-0.16833860107187126</v>
      </c>
    </row>
    <row r="2431" spans="1:21" x14ac:dyDescent="0.25">
      <c r="A2431" s="1">
        <v>45270</v>
      </c>
      <c r="B2431" s="2">
        <v>0.54177083333333331</v>
      </c>
      <c r="C2431">
        <v>2430</v>
      </c>
      <c r="D2431">
        <v>0</v>
      </c>
      <c r="E2431">
        <v>8</v>
      </c>
      <c r="F2431">
        <v>32769</v>
      </c>
      <c r="G2431">
        <v>1</v>
      </c>
      <c r="H2431">
        <v>0</v>
      </c>
      <c r="I2431">
        <v>251</v>
      </c>
      <c r="J2431">
        <v>253</v>
      </c>
      <c r="K2431">
        <v>20</v>
      </c>
      <c r="L2431">
        <v>3</v>
      </c>
      <c r="M2431">
        <v>86784</v>
      </c>
      <c r="N2431">
        <v>87086</v>
      </c>
      <c r="O2431">
        <v>2430</v>
      </c>
      <c r="P2431">
        <v>255</v>
      </c>
      <c r="Q2431">
        <v>2800</v>
      </c>
      <c r="R2431">
        <v>128</v>
      </c>
      <c r="S2431">
        <v>10</v>
      </c>
      <c r="U2431" s="3">
        <f t="shared" si="37"/>
        <v>-0.34678363916128552</v>
      </c>
    </row>
    <row r="2432" spans="1:21" x14ac:dyDescent="0.25">
      <c r="A2432" s="1">
        <v>45270</v>
      </c>
      <c r="B2432" s="2">
        <v>0.54296296296296298</v>
      </c>
      <c r="C2432">
        <v>2431</v>
      </c>
      <c r="D2432">
        <v>0</v>
      </c>
      <c r="E2432">
        <v>8</v>
      </c>
      <c r="F2432">
        <v>32769</v>
      </c>
      <c r="G2432">
        <v>1</v>
      </c>
      <c r="H2432">
        <v>0</v>
      </c>
      <c r="I2432">
        <v>251</v>
      </c>
      <c r="J2432">
        <v>253</v>
      </c>
      <c r="K2432">
        <v>20</v>
      </c>
      <c r="L2432">
        <v>3</v>
      </c>
      <c r="M2432">
        <v>86074</v>
      </c>
      <c r="N2432">
        <v>86656</v>
      </c>
      <c r="O2432">
        <v>2431</v>
      </c>
      <c r="P2432">
        <v>255</v>
      </c>
      <c r="Q2432">
        <v>2800</v>
      </c>
      <c r="R2432">
        <v>128</v>
      </c>
      <c r="S2432">
        <v>10</v>
      </c>
      <c r="U2432" s="3">
        <f t="shared" si="37"/>
        <v>-0.67162112259970819</v>
      </c>
    </row>
    <row r="2433" spans="1:21" x14ac:dyDescent="0.25">
      <c r="A2433" s="1">
        <v>45270</v>
      </c>
      <c r="B2433" s="2">
        <v>0.54415509259259254</v>
      </c>
      <c r="C2433">
        <v>2432</v>
      </c>
      <c r="D2433">
        <v>0</v>
      </c>
      <c r="E2433">
        <v>8</v>
      </c>
      <c r="F2433">
        <v>32769</v>
      </c>
      <c r="G2433">
        <v>1</v>
      </c>
      <c r="H2433">
        <v>0</v>
      </c>
      <c r="I2433">
        <v>251</v>
      </c>
      <c r="J2433">
        <v>253</v>
      </c>
      <c r="K2433">
        <v>20</v>
      </c>
      <c r="L2433">
        <v>3</v>
      </c>
      <c r="M2433">
        <v>85537</v>
      </c>
      <c r="N2433">
        <v>86327</v>
      </c>
      <c r="O2433">
        <v>2432</v>
      </c>
      <c r="P2433">
        <v>255</v>
      </c>
      <c r="Q2433">
        <v>2800</v>
      </c>
      <c r="R2433">
        <v>128</v>
      </c>
      <c r="S2433">
        <v>10</v>
      </c>
      <c r="U2433" s="3">
        <f t="shared" si="37"/>
        <v>-0.91512504778342718</v>
      </c>
    </row>
    <row r="2434" spans="1:21" x14ac:dyDescent="0.25">
      <c r="A2434" s="1">
        <v>45270</v>
      </c>
      <c r="B2434" s="2">
        <v>0.54533564814814817</v>
      </c>
      <c r="C2434">
        <v>2433</v>
      </c>
      <c r="D2434">
        <v>0</v>
      </c>
      <c r="E2434">
        <v>8</v>
      </c>
      <c r="F2434">
        <v>32769</v>
      </c>
      <c r="G2434">
        <v>1</v>
      </c>
      <c r="H2434">
        <v>0</v>
      </c>
      <c r="I2434">
        <v>251</v>
      </c>
      <c r="J2434">
        <v>253</v>
      </c>
      <c r="K2434">
        <v>20</v>
      </c>
      <c r="L2434">
        <v>3</v>
      </c>
      <c r="M2434">
        <v>85176</v>
      </c>
      <c r="N2434">
        <v>86101</v>
      </c>
      <c r="O2434">
        <v>2433</v>
      </c>
      <c r="P2434">
        <v>255</v>
      </c>
      <c r="Q2434">
        <v>2800</v>
      </c>
      <c r="R2434">
        <v>128</v>
      </c>
      <c r="S2434">
        <v>10</v>
      </c>
      <c r="U2434" s="3">
        <f t="shared" si="37"/>
        <v>-1.0743196943124977</v>
      </c>
    </row>
    <row r="2435" spans="1:21" x14ac:dyDescent="0.25">
      <c r="A2435" s="1">
        <v>45270</v>
      </c>
      <c r="B2435" s="2">
        <v>0.54652777777777783</v>
      </c>
      <c r="C2435">
        <v>2434</v>
      </c>
      <c r="D2435">
        <v>0</v>
      </c>
      <c r="E2435">
        <v>8</v>
      </c>
      <c r="F2435">
        <v>32769</v>
      </c>
      <c r="G2435">
        <v>1</v>
      </c>
      <c r="H2435">
        <v>0</v>
      </c>
      <c r="I2435">
        <v>251</v>
      </c>
      <c r="J2435">
        <v>253</v>
      </c>
      <c r="K2435">
        <v>20</v>
      </c>
      <c r="L2435">
        <v>3</v>
      </c>
      <c r="M2435">
        <v>85642</v>
      </c>
      <c r="N2435">
        <v>86370</v>
      </c>
      <c r="O2435">
        <v>2434</v>
      </c>
      <c r="P2435">
        <v>255</v>
      </c>
      <c r="Q2435">
        <v>2800</v>
      </c>
      <c r="R2435">
        <v>128</v>
      </c>
      <c r="S2435">
        <v>10</v>
      </c>
      <c r="U2435" s="3">
        <f t="shared" si="37"/>
        <v>-0.8428852610860238</v>
      </c>
    </row>
    <row r="2436" spans="1:21" x14ac:dyDescent="0.25">
      <c r="A2436" s="1">
        <v>45270</v>
      </c>
      <c r="B2436" s="2">
        <v>0.54771990740740739</v>
      </c>
      <c r="C2436">
        <v>2435</v>
      </c>
      <c r="D2436">
        <v>0</v>
      </c>
      <c r="E2436">
        <v>8</v>
      </c>
      <c r="F2436">
        <v>32769</v>
      </c>
      <c r="G2436">
        <v>1</v>
      </c>
      <c r="H2436">
        <v>0</v>
      </c>
      <c r="I2436">
        <v>251</v>
      </c>
      <c r="J2436">
        <v>253</v>
      </c>
      <c r="K2436">
        <v>20</v>
      </c>
      <c r="L2436">
        <v>3</v>
      </c>
      <c r="M2436">
        <v>85934</v>
      </c>
      <c r="N2436">
        <v>86536</v>
      </c>
      <c r="O2436">
        <v>2435</v>
      </c>
      <c r="P2436">
        <v>255</v>
      </c>
      <c r="Q2436">
        <v>2800</v>
      </c>
      <c r="R2436">
        <v>128</v>
      </c>
      <c r="S2436">
        <v>10</v>
      </c>
      <c r="U2436" s="3">
        <f t="shared" si="37"/>
        <v>-0.69566423222704454</v>
      </c>
    </row>
    <row r="2437" spans="1:21" x14ac:dyDescent="0.25">
      <c r="A2437" s="1">
        <v>45270</v>
      </c>
      <c r="B2437" s="2">
        <v>0.54891203703703706</v>
      </c>
      <c r="C2437">
        <v>2436</v>
      </c>
      <c r="D2437">
        <v>0</v>
      </c>
      <c r="E2437">
        <v>8</v>
      </c>
      <c r="F2437">
        <v>32769</v>
      </c>
      <c r="G2437">
        <v>1</v>
      </c>
      <c r="H2437">
        <v>0</v>
      </c>
      <c r="I2437">
        <v>251</v>
      </c>
      <c r="J2437">
        <v>253</v>
      </c>
      <c r="K2437">
        <v>20</v>
      </c>
      <c r="L2437">
        <v>3</v>
      </c>
      <c r="M2437">
        <v>4294887716</v>
      </c>
      <c r="N2437">
        <v>4294954516</v>
      </c>
      <c r="O2437">
        <v>2436</v>
      </c>
      <c r="P2437">
        <v>0</v>
      </c>
      <c r="Q2437">
        <v>2800</v>
      </c>
      <c r="R2437">
        <v>128</v>
      </c>
      <c r="S2437">
        <v>10</v>
      </c>
      <c r="U2437" s="3">
        <f t="shared" si="37"/>
        <v>-1.555313327561425E-3</v>
      </c>
    </row>
    <row r="2438" spans="1:21" x14ac:dyDescent="0.25">
      <c r="U2438" s="3"/>
    </row>
    <row r="2439" spans="1:21" x14ac:dyDescent="0.25">
      <c r="U2439" s="3"/>
    </row>
    <row r="2440" spans="1:21" x14ac:dyDescent="0.25">
      <c r="U2440" s="3"/>
    </row>
    <row r="2441" spans="1:21" x14ac:dyDescent="0.25">
      <c r="U2441" s="3"/>
    </row>
    <row r="2442" spans="1:21" x14ac:dyDescent="0.25">
      <c r="U2442" s="3"/>
    </row>
    <row r="2443" spans="1:21" x14ac:dyDescent="0.25">
      <c r="U2443" s="3"/>
    </row>
    <row r="2444" spans="1:21" x14ac:dyDescent="0.25">
      <c r="U2444" s="3"/>
    </row>
    <row r="2445" spans="1:21" x14ac:dyDescent="0.25">
      <c r="U2445" s="3"/>
    </row>
    <row r="2446" spans="1:21" x14ac:dyDescent="0.25">
      <c r="U2446" s="3"/>
    </row>
    <row r="2447" spans="1:21" x14ac:dyDescent="0.25">
      <c r="U2447" s="3"/>
    </row>
    <row r="2448" spans="1:21" x14ac:dyDescent="0.25">
      <c r="U2448" s="3"/>
    </row>
    <row r="2449" spans="21:21" x14ac:dyDescent="0.25">
      <c r="U2449" s="3"/>
    </row>
    <row r="2450" spans="21:21" x14ac:dyDescent="0.25">
      <c r="U2450" s="3"/>
    </row>
    <row r="2451" spans="21:21" x14ac:dyDescent="0.25">
      <c r="U2451" s="3"/>
    </row>
    <row r="2452" spans="21:21" x14ac:dyDescent="0.25">
      <c r="U2452" s="3"/>
    </row>
    <row r="2453" spans="21:21" x14ac:dyDescent="0.25">
      <c r="U2453" s="3"/>
    </row>
    <row r="2454" spans="21:21" x14ac:dyDescent="0.25">
      <c r="U2454" s="3"/>
    </row>
    <row r="2455" spans="21:21" x14ac:dyDescent="0.25">
      <c r="U2455" s="3"/>
    </row>
    <row r="2456" spans="21:21" x14ac:dyDescent="0.25">
      <c r="U2456" s="3"/>
    </row>
    <row r="2457" spans="21:21" x14ac:dyDescent="0.25">
      <c r="U2457" s="3"/>
    </row>
    <row r="2458" spans="21:21" x14ac:dyDescent="0.25">
      <c r="U2458" s="3"/>
    </row>
    <row r="2459" spans="21:21" x14ac:dyDescent="0.25">
      <c r="U2459" s="3"/>
    </row>
    <row r="2460" spans="21:21" x14ac:dyDescent="0.25">
      <c r="U2460" s="3"/>
    </row>
    <row r="2461" spans="21:21" x14ac:dyDescent="0.25">
      <c r="U2461" s="3"/>
    </row>
    <row r="2462" spans="21:21" x14ac:dyDescent="0.25">
      <c r="U2462" s="3"/>
    </row>
    <row r="2463" spans="21:21" x14ac:dyDescent="0.25">
      <c r="U2463" s="3"/>
    </row>
    <row r="2464" spans="21:21" x14ac:dyDescent="0.25">
      <c r="U2464" s="3"/>
    </row>
    <row r="2465" spans="21:21" x14ac:dyDescent="0.25">
      <c r="U2465" s="3"/>
    </row>
    <row r="2466" spans="21:21" x14ac:dyDescent="0.25">
      <c r="U2466" s="3"/>
    </row>
    <row r="2467" spans="21:21" x14ac:dyDescent="0.25">
      <c r="U2467" s="3"/>
    </row>
    <row r="2468" spans="21:21" x14ac:dyDescent="0.25">
      <c r="U2468" s="3"/>
    </row>
    <row r="2469" spans="21:21" x14ac:dyDescent="0.25">
      <c r="U2469" s="3"/>
    </row>
    <row r="2470" spans="21:21" x14ac:dyDescent="0.25">
      <c r="U2470" s="3"/>
    </row>
    <row r="2471" spans="21:21" x14ac:dyDescent="0.25">
      <c r="U2471" s="3"/>
    </row>
    <row r="2472" spans="21:21" x14ac:dyDescent="0.25">
      <c r="U2472" s="3"/>
    </row>
    <row r="2473" spans="21:21" x14ac:dyDescent="0.25">
      <c r="U2473" s="3"/>
    </row>
    <row r="2474" spans="21:21" x14ac:dyDescent="0.25">
      <c r="U2474" s="3"/>
    </row>
    <row r="2475" spans="21:21" x14ac:dyDescent="0.25">
      <c r="U2475" s="3"/>
    </row>
    <row r="2476" spans="21:21" x14ac:dyDescent="0.25">
      <c r="U2476" s="3"/>
    </row>
    <row r="2477" spans="21:21" x14ac:dyDescent="0.25">
      <c r="U2477" s="3"/>
    </row>
    <row r="2478" spans="21:21" x14ac:dyDescent="0.25">
      <c r="U2478" s="3"/>
    </row>
    <row r="2479" spans="21:21" x14ac:dyDescent="0.25">
      <c r="U2479" s="3"/>
    </row>
    <row r="2480" spans="21:21" x14ac:dyDescent="0.25">
      <c r="U2480" s="3"/>
    </row>
    <row r="2481" spans="21:21" x14ac:dyDescent="0.25">
      <c r="U2481" s="3"/>
    </row>
    <row r="2482" spans="21:21" x14ac:dyDescent="0.25">
      <c r="U2482" s="3"/>
    </row>
    <row r="2483" spans="21:21" x14ac:dyDescent="0.25">
      <c r="U2483" s="3"/>
    </row>
    <row r="2484" spans="21:21" x14ac:dyDescent="0.25">
      <c r="U2484" s="3"/>
    </row>
    <row r="2485" spans="21:21" x14ac:dyDescent="0.25">
      <c r="U2485" s="3"/>
    </row>
    <row r="2486" spans="21:21" x14ac:dyDescent="0.25">
      <c r="U2486" s="3"/>
    </row>
    <row r="2487" spans="21:21" x14ac:dyDescent="0.25">
      <c r="U2487" s="3"/>
    </row>
    <row r="2488" spans="21:21" x14ac:dyDescent="0.25">
      <c r="U2488" s="3"/>
    </row>
    <row r="2489" spans="21:21" x14ac:dyDescent="0.25">
      <c r="U2489" s="3"/>
    </row>
    <row r="2490" spans="21:21" x14ac:dyDescent="0.25">
      <c r="U2490" s="3"/>
    </row>
    <row r="2491" spans="21:21" x14ac:dyDescent="0.25">
      <c r="U2491" s="3"/>
    </row>
    <row r="2492" spans="21:21" x14ac:dyDescent="0.25">
      <c r="U2492" s="3"/>
    </row>
    <row r="2493" spans="21:21" x14ac:dyDescent="0.25">
      <c r="U2493" s="3"/>
    </row>
    <row r="2494" spans="21:21" x14ac:dyDescent="0.25">
      <c r="U2494" s="3"/>
    </row>
    <row r="2495" spans="21:21" x14ac:dyDescent="0.25">
      <c r="U2495" s="3"/>
    </row>
    <row r="2496" spans="21:21" x14ac:dyDescent="0.25">
      <c r="U2496" s="3"/>
    </row>
    <row r="2497" spans="21:21" x14ac:dyDescent="0.25">
      <c r="U2497" s="3"/>
    </row>
    <row r="2498" spans="21:21" x14ac:dyDescent="0.25">
      <c r="U2498" s="3"/>
    </row>
    <row r="2499" spans="21:21" x14ac:dyDescent="0.25">
      <c r="U2499" s="3"/>
    </row>
    <row r="2500" spans="21:21" x14ac:dyDescent="0.25">
      <c r="U2500" s="3"/>
    </row>
    <row r="2501" spans="21:21" x14ac:dyDescent="0.25">
      <c r="U2501" s="3"/>
    </row>
    <row r="2502" spans="21:21" x14ac:dyDescent="0.25">
      <c r="U2502" s="3"/>
    </row>
    <row r="2503" spans="21:21" x14ac:dyDescent="0.25">
      <c r="U2503" s="3"/>
    </row>
    <row r="2504" spans="21:21" x14ac:dyDescent="0.25">
      <c r="U2504" s="3"/>
    </row>
    <row r="2505" spans="21:21" x14ac:dyDescent="0.25">
      <c r="U2505" s="3"/>
    </row>
    <row r="2506" spans="21:21" x14ac:dyDescent="0.25">
      <c r="U2506" s="3"/>
    </row>
    <row r="2507" spans="21:21" x14ac:dyDescent="0.25">
      <c r="U2507" s="3"/>
    </row>
    <row r="2508" spans="21:21" x14ac:dyDescent="0.25">
      <c r="U2508" s="3"/>
    </row>
    <row r="2509" spans="21:21" x14ac:dyDescent="0.25">
      <c r="U2509" s="3"/>
    </row>
    <row r="2510" spans="21:21" x14ac:dyDescent="0.25">
      <c r="U2510" s="3"/>
    </row>
    <row r="2511" spans="21:21" x14ac:dyDescent="0.25">
      <c r="U2511" s="3"/>
    </row>
    <row r="2512" spans="21:21" x14ac:dyDescent="0.25">
      <c r="U2512" s="3"/>
    </row>
    <row r="2513" spans="21:21" x14ac:dyDescent="0.25">
      <c r="U2513" s="3"/>
    </row>
    <row r="2514" spans="21:21" x14ac:dyDescent="0.25">
      <c r="U2514" s="3"/>
    </row>
    <row r="2515" spans="21:21" x14ac:dyDescent="0.25">
      <c r="U2515" s="3"/>
    </row>
    <row r="2516" spans="21:21" x14ac:dyDescent="0.25">
      <c r="U2516" s="3"/>
    </row>
    <row r="2517" spans="21:21" x14ac:dyDescent="0.25">
      <c r="U2517" s="3"/>
    </row>
    <row r="2518" spans="21:21" x14ac:dyDescent="0.25">
      <c r="U2518" s="3"/>
    </row>
    <row r="2519" spans="21:21" x14ac:dyDescent="0.25">
      <c r="U2519" s="3"/>
    </row>
    <row r="2520" spans="21:21" x14ac:dyDescent="0.25">
      <c r="U2520" s="3"/>
    </row>
    <row r="2521" spans="21:21" x14ac:dyDescent="0.25">
      <c r="U2521" s="3"/>
    </row>
    <row r="2522" spans="21:21" x14ac:dyDescent="0.25">
      <c r="U2522" s="3"/>
    </row>
    <row r="2523" spans="21:21" x14ac:dyDescent="0.25">
      <c r="U2523" s="3"/>
    </row>
    <row r="2524" spans="21:21" x14ac:dyDescent="0.25">
      <c r="U2524" s="3"/>
    </row>
    <row r="2525" spans="21:21" x14ac:dyDescent="0.25">
      <c r="U2525" s="3"/>
    </row>
    <row r="2526" spans="21:21" x14ac:dyDescent="0.25">
      <c r="U2526" s="3"/>
    </row>
    <row r="2527" spans="21:21" x14ac:dyDescent="0.25">
      <c r="U2527" s="3"/>
    </row>
    <row r="2528" spans="21:21" x14ac:dyDescent="0.25">
      <c r="U2528" s="3"/>
    </row>
    <row r="2529" spans="21:21" x14ac:dyDescent="0.25">
      <c r="U2529" s="3"/>
    </row>
    <row r="2530" spans="21:21" x14ac:dyDescent="0.25">
      <c r="U2530" s="3"/>
    </row>
    <row r="2531" spans="21:21" x14ac:dyDescent="0.25">
      <c r="U2531" s="3"/>
    </row>
    <row r="2532" spans="21:21" x14ac:dyDescent="0.25">
      <c r="U2532" s="3"/>
    </row>
    <row r="2533" spans="21:21" x14ac:dyDescent="0.25">
      <c r="U2533" s="3"/>
    </row>
    <row r="2534" spans="21:21" x14ac:dyDescent="0.25">
      <c r="U2534" s="3"/>
    </row>
    <row r="2535" spans="21:21" x14ac:dyDescent="0.25">
      <c r="U2535" s="3"/>
    </row>
    <row r="2536" spans="21:21" x14ac:dyDescent="0.25">
      <c r="U2536" s="3"/>
    </row>
    <row r="2537" spans="21:21" x14ac:dyDescent="0.25">
      <c r="U2537" s="3"/>
    </row>
    <row r="2538" spans="21:21" x14ac:dyDescent="0.25">
      <c r="U2538" s="3"/>
    </row>
    <row r="2539" spans="21:21" x14ac:dyDescent="0.25">
      <c r="U2539" s="3"/>
    </row>
    <row r="2540" spans="21:21" x14ac:dyDescent="0.25">
      <c r="U2540" s="3"/>
    </row>
    <row r="2541" spans="21:21" x14ac:dyDescent="0.25">
      <c r="U2541" s="3"/>
    </row>
    <row r="2542" spans="21:21" x14ac:dyDescent="0.25">
      <c r="U2542" s="3"/>
    </row>
    <row r="2543" spans="21:21" x14ac:dyDescent="0.25">
      <c r="U2543" s="3"/>
    </row>
    <row r="2544" spans="21:21" x14ac:dyDescent="0.25">
      <c r="U2544" s="3"/>
    </row>
    <row r="2545" spans="21:21" x14ac:dyDescent="0.25">
      <c r="U2545" s="3"/>
    </row>
    <row r="2546" spans="21:21" x14ac:dyDescent="0.25">
      <c r="U2546" s="3"/>
    </row>
    <row r="2547" spans="21:21" x14ac:dyDescent="0.25">
      <c r="U2547" s="3"/>
    </row>
    <row r="2548" spans="21:21" x14ac:dyDescent="0.25">
      <c r="U2548" s="3"/>
    </row>
    <row r="2549" spans="21:21" x14ac:dyDescent="0.25">
      <c r="U2549" s="3"/>
    </row>
    <row r="2550" spans="21:21" x14ac:dyDescent="0.25">
      <c r="U2550" s="3"/>
    </row>
    <row r="2551" spans="21:21" x14ac:dyDescent="0.25">
      <c r="U2551" s="3"/>
    </row>
    <row r="2552" spans="21:21" x14ac:dyDescent="0.25">
      <c r="U2552" s="3"/>
    </row>
    <row r="2553" spans="21:21" x14ac:dyDescent="0.25">
      <c r="U2553" s="3"/>
    </row>
    <row r="2554" spans="21:21" x14ac:dyDescent="0.25">
      <c r="U2554" s="3"/>
    </row>
    <row r="2555" spans="21:21" x14ac:dyDescent="0.25">
      <c r="U2555" s="3"/>
    </row>
    <row r="2556" spans="21:21" x14ac:dyDescent="0.25">
      <c r="U2556" s="3"/>
    </row>
    <row r="2557" spans="21:21" x14ac:dyDescent="0.25">
      <c r="U2557" s="3"/>
    </row>
    <row r="2558" spans="21:21" x14ac:dyDescent="0.25">
      <c r="U2558" s="3"/>
    </row>
    <row r="2559" spans="21:21" x14ac:dyDescent="0.25">
      <c r="U2559" s="3"/>
    </row>
    <row r="2560" spans="21:21" x14ac:dyDescent="0.25">
      <c r="U2560" s="3"/>
    </row>
    <row r="2561" spans="21:21" x14ac:dyDescent="0.25">
      <c r="U2561" s="3"/>
    </row>
    <row r="2562" spans="21:21" x14ac:dyDescent="0.25">
      <c r="U2562" s="3"/>
    </row>
    <row r="2563" spans="21:21" x14ac:dyDescent="0.25">
      <c r="U2563" s="3"/>
    </row>
    <row r="2564" spans="21:21" x14ac:dyDescent="0.25">
      <c r="U2564" s="3"/>
    </row>
    <row r="2565" spans="21:21" x14ac:dyDescent="0.25">
      <c r="U2565" s="3"/>
    </row>
    <row r="2566" spans="21:21" x14ac:dyDescent="0.25">
      <c r="U2566" s="3"/>
    </row>
    <row r="2567" spans="21:21" x14ac:dyDescent="0.25">
      <c r="U2567" s="3"/>
    </row>
    <row r="2568" spans="21:21" x14ac:dyDescent="0.25">
      <c r="U2568" s="3"/>
    </row>
    <row r="2569" spans="21:21" x14ac:dyDescent="0.25">
      <c r="U2569" s="3"/>
    </row>
    <row r="2570" spans="21:21" x14ac:dyDescent="0.25">
      <c r="U2570" s="3"/>
    </row>
    <row r="2571" spans="21:21" x14ac:dyDescent="0.25">
      <c r="U2571" s="3"/>
    </row>
    <row r="2572" spans="21:21" x14ac:dyDescent="0.25">
      <c r="U2572" s="3"/>
    </row>
    <row r="2573" spans="21:21" x14ac:dyDescent="0.25">
      <c r="U2573" s="3"/>
    </row>
    <row r="2574" spans="21:21" x14ac:dyDescent="0.25">
      <c r="U2574" s="3"/>
    </row>
    <row r="2575" spans="21:21" x14ac:dyDescent="0.25">
      <c r="U2575" s="3"/>
    </row>
    <row r="2576" spans="21:21" x14ac:dyDescent="0.25">
      <c r="U2576" s="3"/>
    </row>
    <row r="2577" spans="21:21" x14ac:dyDescent="0.25">
      <c r="U2577" s="3"/>
    </row>
    <row r="2578" spans="21:21" x14ac:dyDescent="0.25">
      <c r="U2578" s="3"/>
    </row>
    <row r="2579" spans="21:21" x14ac:dyDescent="0.25">
      <c r="U2579" s="3"/>
    </row>
    <row r="2580" spans="21:21" x14ac:dyDescent="0.25">
      <c r="U2580" s="3"/>
    </row>
    <row r="2581" spans="21:21" x14ac:dyDescent="0.25">
      <c r="U2581" s="3"/>
    </row>
    <row r="2582" spans="21:21" x14ac:dyDescent="0.25">
      <c r="U2582" s="3"/>
    </row>
    <row r="2583" spans="21:21" x14ac:dyDescent="0.25">
      <c r="U2583" s="3"/>
    </row>
    <row r="2584" spans="21:21" x14ac:dyDescent="0.25">
      <c r="U2584" s="3"/>
    </row>
    <row r="2585" spans="21:21" x14ac:dyDescent="0.25">
      <c r="U2585" s="3"/>
    </row>
    <row r="2586" spans="21:21" x14ac:dyDescent="0.25">
      <c r="U2586" s="3"/>
    </row>
    <row r="2587" spans="21:21" x14ac:dyDescent="0.25">
      <c r="U2587" s="3"/>
    </row>
    <row r="2588" spans="21:21" x14ac:dyDescent="0.25">
      <c r="U2588" s="3"/>
    </row>
    <row r="2589" spans="21:21" x14ac:dyDescent="0.25">
      <c r="U2589" s="3"/>
    </row>
    <row r="2590" spans="21:21" x14ac:dyDescent="0.25">
      <c r="U2590" s="3"/>
    </row>
    <row r="2591" spans="21:21" x14ac:dyDescent="0.25">
      <c r="U2591" s="3"/>
    </row>
    <row r="2592" spans="21:21" x14ac:dyDescent="0.25">
      <c r="U2592" s="3"/>
    </row>
    <row r="2593" spans="21:21" x14ac:dyDescent="0.25">
      <c r="U2593" s="3"/>
    </row>
    <row r="2594" spans="21:21" x14ac:dyDescent="0.25">
      <c r="U2594" s="3"/>
    </row>
    <row r="2595" spans="21:21" x14ac:dyDescent="0.25">
      <c r="U2595" s="3"/>
    </row>
    <row r="2596" spans="21:21" x14ac:dyDescent="0.25">
      <c r="U2596" s="3"/>
    </row>
    <row r="2597" spans="21:21" x14ac:dyDescent="0.25">
      <c r="U2597" s="3"/>
    </row>
    <row r="2598" spans="21:21" x14ac:dyDescent="0.25">
      <c r="U2598" s="3"/>
    </row>
    <row r="2599" spans="21:21" x14ac:dyDescent="0.25">
      <c r="U2599" s="3"/>
    </row>
    <row r="2600" spans="21:21" x14ac:dyDescent="0.25">
      <c r="U2600" s="3"/>
    </row>
    <row r="2601" spans="21:21" x14ac:dyDescent="0.25">
      <c r="U2601" s="3"/>
    </row>
    <row r="2602" spans="21:21" x14ac:dyDescent="0.25">
      <c r="U2602" s="3"/>
    </row>
    <row r="2603" spans="21:21" x14ac:dyDescent="0.25">
      <c r="U2603" s="3"/>
    </row>
    <row r="2604" spans="21:21" x14ac:dyDescent="0.25">
      <c r="U2604" s="3"/>
    </row>
    <row r="2605" spans="21:21" x14ac:dyDescent="0.25">
      <c r="U2605" s="3"/>
    </row>
    <row r="2606" spans="21:21" x14ac:dyDescent="0.25">
      <c r="U2606" s="3"/>
    </row>
    <row r="2607" spans="21:21" x14ac:dyDescent="0.25">
      <c r="U2607" s="3"/>
    </row>
    <row r="2608" spans="21:21" x14ac:dyDescent="0.25">
      <c r="U2608" s="3"/>
    </row>
    <row r="2609" spans="21:21" x14ac:dyDescent="0.25">
      <c r="U2609" s="3"/>
    </row>
    <row r="2610" spans="21:21" x14ac:dyDescent="0.25">
      <c r="U2610" s="3"/>
    </row>
    <row r="2611" spans="21:21" x14ac:dyDescent="0.25">
      <c r="U2611" s="3"/>
    </row>
    <row r="2612" spans="21:21" x14ac:dyDescent="0.25">
      <c r="U2612" s="3"/>
    </row>
    <row r="2613" spans="21:21" x14ac:dyDescent="0.25">
      <c r="U2613" s="3"/>
    </row>
    <row r="2614" spans="21:21" x14ac:dyDescent="0.25">
      <c r="U2614" s="3"/>
    </row>
    <row r="2615" spans="21:21" x14ac:dyDescent="0.25">
      <c r="U2615" s="3"/>
    </row>
    <row r="2616" spans="21:21" x14ac:dyDescent="0.25">
      <c r="U2616" s="3"/>
    </row>
    <row r="2617" spans="21:21" x14ac:dyDescent="0.25">
      <c r="U2617" s="3"/>
    </row>
    <row r="2618" spans="21:21" x14ac:dyDescent="0.25">
      <c r="U2618" s="3"/>
    </row>
    <row r="2619" spans="21:21" x14ac:dyDescent="0.25">
      <c r="U2619" s="3"/>
    </row>
    <row r="2620" spans="21:21" x14ac:dyDescent="0.25">
      <c r="U2620" s="3"/>
    </row>
    <row r="2621" spans="21:21" x14ac:dyDescent="0.25">
      <c r="U2621" s="3"/>
    </row>
    <row r="2622" spans="21:21" x14ac:dyDescent="0.25">
      <c r="U2622" s="3"/>
    </row>
    <row r="2623" spans="21:21" x14ac:dyDescent="0.25">
      <c r="U2623" s="3"/>
    </row>
    <row r="2624" spans="21:21" x14ac:dyDescent="0.25">
      <c r="U2624" s="3"/>
    </row>
    <row r="2625" spans="21:21" x14ac:dyDescent="0.25">
      <c r="U2625" s="3"/>
    </row>
    <row r="2626" spans="21:21" x14ac:dyDescent="0.25">
      <c r="U2626" s="3"/>
    </row>
    <row r="2627" spans="21:21" x14ac:dyDescent="0.25">
      <c r="U2627" s="3"/>
    </row>
    <row r="2628" spans="21:21" x14ac:dyDescent="0.25">
      <c r="U2628" s="3"/>
    </row>
    <row r="2629" spans="21:21" x14ac:dyDescent="0.25">
      <c r="U2629" s="3"/>
    </row>
    <row r="2630" spans="21:21" x14ac:dyDescent="0.25">
      <c r="U2630" s="3"/>
    </row>
    <row r="2631" spans="21:21" x14ac:dyDescent="0.25">
      <c r="U2631" s="3"/>
    </row>
    <row r="2632" spans="21:21" x14ac:dyDescent="0.25">
      <c r="U2632" s="3"/>
    </row>
    <row r="2633" spans="21:21" x14ac:dyDescent="0.25">
      <c r="U2633" s="3"/>
    </row>
    <row r="2634" spans="21:21" x14ac:dyDescent="0.25">
      <c r="U2634" s="3"/>
    </row>
    <row r="2635" spans="21:21" x14ac:dyDescent="0.25">
      <c r="U2635" s="3"/>
    </row>
    <row r="2636" spans="21:21" x14ac:dyDescent="0.25">
      <c r="U2636" s="3"/>
    </row>
    <row r="2637" spans="21:21" x14ac:dyDescent="0.25">
      <c r="U2637" s="3"/>
    </row>
    <row r="2638" spans="21:21" x14ac:dyDescent="0.25">
      <c r="U2638" s="3"/>
    </row>
    <row r="2639" spans="21:21" x14ac:dyDescent="0.25">
      <c r="U2639" s="3"/>
    </row>
    <row r="2640" spans="21:21" x14ac:dyDescent="0.25">
      <c r="U2640" s="3"/>
    </row>
    <row r="2641" spans="21:21" x14ac:dyDescent="0.25">
      <c r="U2641" s="3"/>
    </row>
    <row r="2642" spans="21:21" x14ac:dyDescent="0.25">
      <c r="U2642" s="3"/>
    </row>
    <row r="2643" spans="21:21" x14ac:dyDescent="0.25">
      <c r="U2643" s="3"/>
    </row>
    <row r="2644" spans="21:21" x14ac:dyDescent="0.25">
      <c r="U2644" s="3"/>
    </row>
    <row r="2645" spans="21:21" x14ac:dyDescent="0.25">
      <c r="U2645" s="3"/>
    </row>
    <row r="2646" spans="21:21" x14ac:dyDescent="0.25">
      <c r="U2646" s="3"/>
    </row>
    <row r="2647" spans="21:21" x14ac:dyDescent="0.25">
      <c r="U2647" s="3"/>
    </row>
    <row r="2648" spans="21:21" x14ac:dyDescent="0.25">
      <c r="U2648" s="3"/>
    </row>
    <row r="2649" spans="21:21" x14ac:dyDescent="0.25">
      <c r="U2649" s="3"/>
    </row>
    <row r="2650" spans="21:21" x14ac:dyDescent="0.25">
      <c r="U2650" s="3"/>
    </row>
    <row r="2651" spans="21:21" x14ac:dyDescent="0.25">
      <c r="U2651" s="3"/>
    </row>
    <row r="2652" spans="21:21" x14ac:dyDescent="0.25">
      <c r="U2652" s="3"/>
    </row>
    <row r="2653" spans="21:21" x14ac:dyDescent="0.25">
      <c r="U2653" s="3"/>
    </row>
    <row r="2654" spans="21:21" x14ac:dyDescent="0.25">
      <c r="U2654" s="3"/>
    </row>
    <row r="2655" spans="21:21" x14ac:dyDescent="0.25">
      <c r="U2655" s="3"/>
    </row>
    <row r="2656" spans="21:21" x14ac:dyDescent="0.25">
      <c r="U2656" s="3"/>
    </row>
    <row r="2657" spans="21:21" x14ac:dyDescent="0.25">
      <c r="U2657" s="3"/>
    </row>
    <row r="2658" spans="21:21" x14ac:dyDescent="0.25">
      <c r="U2658" s="3"/>
    </row>
    <row r="2659" spans="21:21" x14ac:dyDescent="0.25">
      <c r="U2659" s="3"/>
    </row>
    <row r="2660" spans="21:21" x14ac:dyDescent="0.25">
      <c r="U2660" s="3"/>
    </row>
    <row r="2661" spans="21:21" x14ac:dyDescent="0.25">
      <c r="U2661" s="3"/>
    </row>
    <row r="2662" spans="21:21" x14ac:dyDescent="0.25">
      <c r="U2662" s="3"/>
    </row>
    <row r="2663" spans="21:21" x14ac:dyDescent="0.25">
      <c r="U2663" s="3"/>
    </row>
    <row r="2664" spans="21:21" x14ac:dyDescent="0.25">
      <c r="U2664" s="3"/>
    </row>
    <row r="2665" spans="21:21" x14ac:dyDescent="0.25">
      <c r="U2665" s="3"/>
    </row>
    <row r="2666" spans="21:21" x14ac:dyDescent="0.25">
      <c r="U2666" s="3"/>
    </row>
    <row r="2667" spans="21:21" x14ac:dyDescent="0.25">
      <c r="U2667" s="3"/>
    </row>
    <row r="2668" spans="21:21" x14ac:dyDescent="0.25">
      <c r="U2668" s="3"/>
    </row>
    <row r="2669" spans="21:21" x14ac:dyDescent="0.25">
      <c r="U2669" s="3"/>
    </row>
    <row r="2670" spans="21:21" x14ac:dyDescent="0.25">
      <c r="U2670" s="3"/>
    </row>
    <row r="2671" spans="21:21" x14ac:dyDescent="0.25">
      <c r="U2671" s="3"/>
    </row>
    <row r="2672" spans="21:21" x14ac:dyDescent="0.25">
      <c r="U2672" s="3"/>
    </row>
    <row r="2673" spans="21:21" x14ac:dyDescent="0.25">
      <c r="U2673" s="3"/>
    </row>
    <row r="2674" spans="21:21" x14ac:dyDescent="0.25">
      <c r="U2674" s="3"/>
    </row>
    <row r="2675" spans="21:21" x14ac:dyDescent="0.25">
      <c r="U2675" s="3"/>
    </row>
    <row r="2676" spans="21:21" x14ac:dyDescent="0.25">
      <c r="U2676" s="3"/>
    </row>
    <row r="2677" spans="21:21" x14ac:dyDescent="0.25">
      <c r="U2677" s="3"/>
    </row>
    <row r="2678" spans="21:21" x14ac:dyDescent="0.25">
      <c r="U2678" s="3"/>
    </row>
    <row r="2679" spans="21:21" x14ac:dyDescent="0.25">
      <c r="U2679" s="3"/>
    </row>
    <row r="2680" spans="21:21" x14ac:dyDescent="0.25">
      <c r="U2680" s="3"/>
    </row>
    <row r="2681" spans="21:21" x14ac:dyDescent="0.25">
      <c r="U2681" s="3"/>
    </row>
    <row r="2682" spans="21:21" x14ac:dyDescent="0.25">
      <c r="U2682" s="3"/>
    </row>
    <row r="2683" spans="21:21" x14ac:dyDescent="0.25">
      <c r="U2683" s="3"/>
    </row>
    <row r="2684" spans="21:21" x14ac:dyDescent="0.25">
      <c r="U2684" s="3"/>
    </row>
    <row r="2685" spans="21:21" x14ac:dyDescent="0.25">
      <c r="U2685" s="3"/>
    </row>
    <row r="2686" spans="21:21" x14ac:dyDescent="0.25">
      <c r="U2686" s="3"/>
    </row>
    <row r="2687" spans="21:21" x14ac:dyDescent="0.25">
      <c r="U2687" s="3"/>
    </row>
    <row r="2688" spans="21:21" x14ac:dyDescent="0.25">
      <c r="U2688" s="3"/>
    </row>
    <row r="2689" spans="21:21" x14ac:dyDescent="0.25">
      <c r="U2689" s="3"/>
    </row>
    <row r="2690" spans="21:21" x14ac:dyDescent="0.25">
      <c r="U2690" s="3"/>
    </row>
    <row r="2691" spans="21:21" x14ac:dyDescent="0.25">
      <c r="U2691" s="3"/>
    </row>
    <row r="2692" spans="21:21" x14ac:dyDescent="0.25">
      <c r="U2692" s="3"/>
    </row>
    <row r="2693" spans="21:21" x14ac:dyDescent="0.25">
      <c r="U2693" s="3"/>
    </row>
    <row r="2694" spans="21:21" x14ac:dyDescent="0.25">
      <c r="U2694" s="3"/>
    </row>
    <row r="2695" spans="21:21" x14ac:dyDescent="0.25">
      <c r="U2695" s="3"/>
    </row>
    <row r="2696" spans="21:21" x14ac:dyDescent="0.25">
      <c r="U2696" s="3"/>
    </row>
    <row r="2697" spans="21:21" x14ac:dyDescent="0.25">
      <c r="U2697" s="3"/>
    </row>
    <row r="2698" spans="21:21" x14ac:dyDescent="0.25">
      <c r="U2698" s="3"/>
    </row>
    <row r="2699" spans="21:21" x14ac:dyDescent="0.25">
      <c r="U2699" s="3"/>
    </row>
    <row r="2700" spans="21:21" x14ac:dyDescent="0.25">
      <c r="U2700" s="3"/>
    </row>
    <row r="2701" spans="21:21" x14ac:dyDescent="0.25">
      <c r="U2701" s="3"/>
    </row>
    <row r="2702" spans="21:21" x14ac:dyDescent="0.25">
      <c r="U2702" s="3"/>
    </row>
    <row r="2703" spans="21:21" x14ac:dyDescent="0.25">
      <c r="U2703" s="3"/>
    </row>
    <row r="2704" spans="21:21" x14ac:dyDescent="0.25">
      <c r="U2704" s="3"/>
    </row>
    <row r="2705" spans="21:21" x14ac:dyDescent="0.25">
      <c r="U2705" s="3"/>
    </row>
    <row r="2706" spans="21:21" x14ac:dyDescent="0.25">
      <c r="U2706" s="3"/>
    </row>
    <row r="2707" spans="21:21" x14ac:dyDescent="0.25">
      <c r="U2707" s="3"/>
    </row>
    <row r="2708" spans="21:21" x14ac:dyDescent="0.25">
      <c r="U2708" s="3"/>
    </row>
    <row r="2709" spans="21:21" x14ac:dyDescent="0.25">
      <c r="U2709" s="3"/>
    </row>
    <row r="2710" spans="21:21" x14ac:dyDescent="0.25">
      <c r="U2710" s="3"/>
    </row>
    <row r="2711" spans="21:21" x14ac:dyDescent="0.25">
      <c r="U2711" s="3"/>
    </row>
    <row r="2712" spans="21:21" x14ac:dyDescent="0.25">
      <c r="U2712" s="3"/>
    </row>
    <row r="2713" spans="21:21" x14ac:dyDescent="0.25">
      <c r="U2713" s="3"/>
    </row>
    <row r="2714" spans="21:21" x14ac:dyDescent="0.25">
      <c r="U2714" s="3"/>
    </row>
    <row r="2715" spans="21:21" x14ac:dyDescent="0.25">
      <c r="U2715" s="3"/>
    </row>
    <row r="2716" spans="21:21" x14ac:dyDescent="0.25">
      <c r="U2716" s="3"/>
    </row>
    <row r="2717" spans="21:21" x14ac:dyDescent="0.25">
      <c r="U2717" s="3"/>
    </row>
    <row r="2718" spans="21:21" x14ac:dyDescent="0.25">
      <c r="U2718" s="3"/>
    </row>
    <row r="2719" spans="21:21" x14ac:dyDescent="0.25">
      <c r="U2719" s="3"/>
    </row>
    <row r="2720" spans="21:21" x14ac:dyDescent="0.25">
      <c r="U2720" s="3"/>
    </row>
    <row r="2721" spans="21:21" x14ac:dyDescent="0.25">
      <c r="U2721" s="3"/>
    </row>
    <row r="2722" spans="21:21" x14ac:dyDescent="0.25">
      <c r="U2722" s="3"/>
    </row>
    <row r="2723" spans="21:21" x14ac:dyDescent="0.25">
      <c r="U2723" s="3"/>
    </row>
    <row r="2724" spans="21:21" x14ac:dyDescent="0.25">
      <c r="U2724" s="3"/>
    </row>
    <row r="2725" spans="21:21" x14ac:dyDescent="0.25">
      <c r="U2725" s="3"/>
    </row>
    <row r="2726" spans="21:21" x14ac:dyDescent="0.25">
      <c r="U2726" s="3"/>
    </row>
    <row r="2727" spans="21:21" x14ac:dyDescent="0.25">
      <c r="U2727" s="3"/>
    </row>
    <row r="2728" spans="21:21" x14ac:dyDescent="0.25">
      <c r="U2728" s="3"/>
    </row>
    <row r="2729" spans="21:21" x14ac:dyDescent="0.25">
      <c r="U2729" s="3"/>
    </row>
    <row r="2730" spans="21:21" x14ac:dyDescent="0.25">
      <c r="U2730" s="3"/>
    </row>
    <row r="2731" spans="21:21" x14ac:dyDescent="0.25">
      <c r="U2731" s="3"/>
    </row>
    <row r="2732" spans="21:21" x14ac:dyDescent="0.25">
      <c r="U2732" s="3"/>
    </row>
    <row r="2733" spans="21:21" x14ac:dyDescent="0.25">
      <c r="U2733" s="3"/>
    </row>
    <row r="2734" spans="21:21" x14ac:dyDescent="0.25">
      <c r="U2734" s="3"/>
    </row>
    <row r="2735" spans="21:21" x14ac:dyDescent="0.25">
      <c r="U2735" s="3"/>
    </row>
    <row r="2736" spans="21:21" x14ac:dyDescent="0.25">
      <c r="U2736" s="3"/>
    </row>
    <row r="2737" spans="21:21" x14ac:dyDescent="0.25">
      <c r="U2737" s="3"/>
    </row>
    <row r="2738" spans="21:21" x14ac:dyDescent="0.25">
      <c r="U2738" s="3"/>
    </row>
    <row r="2739" spans="21:21" x14ac:dyDescent="0.25">
      <c r="U2739" s="3"/>
    </row>
    <row r="2740" spans="21:21" x14ac:dyDescent="0.25">
      <c r="U2740" s="3"/>
    </row>
    <row r="2741" spans="21:21" x14ac:dyDescent="0.25">
      <c r="U274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C695-EEE2-4B42-AE97-8A1DA41AD928}">
  <dimension ref="A1"/>
  <sheetViews>
    <sheetView tabSelected="1" workbookViewId="0">
      <selection activeCell="R1" sqref="R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BQ_DF_log4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مروان خالد الخليفة</dc:creator>
  <cp:lastModifiedBy>مروان خالد الخليفة</cp:lastModifiedBy>
  <dcterms:created xsi:type="dcterms:W3CDTF">2023-12-10T11:21:54Z</dcterms:created>
  <dcterms:modified xsi:type="dcterms:W3CDTF">2023-12-11T06:33:46Z</dcterms:modified>
</cp:coreProperties>
</file>