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13_ncr:1_{3DCD0F97-E87F-4338-8160-8E9872307E48}" xr6:coauthVersionLast="36" xr6:coauthVersionMax="36" xr10:uidLastSave="{00000000-0000-0000-0000-000000000000}"/>
  <bookViews>
    <workbookView xWindow="240" yWindow="108" windowWidth="14808" windowHeight="8016" activeTab="1" xr2:uid="{00000000-000D-0000-FFFF-FFFF00000000}"/>
  </bookViews>
  <sheets>
    <sheet name="数据 仪器 INSTR 2021_11_18 11_33_53" sheetId="1" r:id="rId1"/>
    <sheet name="Swap test-表2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G39" i="2" l="1"/>
  <c r="G38" i="2"/>
  <c r="G37" i="2"/>
  <c r="G36" i="2"/>
</calcChain>
</file>

<file path=xl/sharedStrings.xml><?xml version="1.0" encoding="utf-8"?>
<sst xmlns="http://schemas.openxmlformats.org/spreadsheetml/2006/main" count="481" uniqueCount="479">
  <si>
    <t>扫描</t>
  </si>
  <si>
    <t>2021/11/18 11:33:53:539</t>
  </si>
  <si>
    <t>2021/11/18 11:33:53:920</t>
  </si>
  <si>
    <t>2021/11/18 11:33:54:301</t>
  </si>
  <si>
    <t>2021/11/18 11:33:54:681</t>
  </si>
  <si>
    <t>2021/11/18 11:33:55:062</t>
  </si>
  <si>
    <t>2021/11/18 11:33:55:442</t>
  </si>
  <si>
    <t>2021/11/18 11:33:55:824</t>
  </si>
  <si>
    <t>2021/11/18 11:33:56:205</t>
  </si>
  <si>
    <t>2021/11/18 11:33:56:585</t>
  </si>
  <si>
    <t>2021/11/18 11:33:56:967</t>
  </si>
  <si>
    <t>2021/11/18 11:33:57:347</t>
  </si>
  <si>
    <t>2021/11/18 11:33:57:730</t>
  </si>
  <si>
    <t>2021/11/18 11:33:58:110</t>
  </si>
  <si>
    <t>2021/11/18 11:33:58:491</t>
  </si>
  <si>
    <t>2021/11/18 11:33:58:872</t>
  </si>
  <si>
    <t>2021/11/18 11:33:59:252</t>
  </si>
  <si>
    <t>2021/11/18 11:33:59:637</t>
  </si>
  <si>
    <t>2021/11/18 11:34:00:019</t>
  </si>
  <si>
    <t>2021/11/18 11:34:00:408</t>
  </si>
  <si>
    <t>2021/11/18 11:34:00:788</t>
  </si>
  <si>
    <t>2021/11/18 11:34:01:168</t>
  </si>
  <si>
    <t>2021/11/18 11:34:01:549</t>
  </si>
  <si>
    <t>2021/11/18 11:34:01:934</t>
  </si>
  <si>
    <t>2021/11/18 11:34:02:682</t>
  </si>
  <si>
    <t>2021/11/18 11:34:03:326</t>
  </si>
  <si>
    <t>2021/11/18 11:34:03:707</t>
  </si>
  <si>
    <t>2021/11/18 11:34:04:088</t>
  </si>
  <si>
    <t>2021/11/18 11:34:04:469</t>
  </si>
  <si>
    <t>2021/11/18 11:34:04:848</t>
  </si>
  <si>
    <t>2021/11/18 11:34:05:232</t>
  </si>
  <si>
    <t>2021/11/18 11:34:05:611</t>
  </si>
  <si>
    <t>2021/11/18 11:34:05:993</t>
  </si>
  <si>
    <t>2021/11/18 11:34:06:372</t>
  </si>
  <si>
    <t>2021/11/18 11:34:06:842</t>
  </si>
  <si>
    <t>2021/11/18 11:34:07:221</t>
  </si>
  <si>
    <t>2021/11/18 11:34:07:603</t>
  </si>
  <si>
    <t>2021/11/18 11:34:08:073</t>
  </si>
  <si>
    <t>2021/11/18 11:34:08:455</t>
  </si>
  <si>
    <t>2021/11/18 11:34:08:835</t>
  </si>
  <si>
    <t>2021/11/18 11:34:09:219</t>
  </si>
  <si>
    <t>2021/11/18 11:34:09:604</t>
  </si>
  <si>
    <t>2021/11/18 11:34:09:984</t>
  </si>
  <si>
    <t>2021/11/18 11:34:10:365</t>
  </si>
  <si>
    <t>2021/11/18 11:34:10:750</t>
  </si>
  <si>
    <t>2021/11/18 11:34:11:132</t>
  </si>
  <si>
    <t>2021/11/18 11:34:11:513</t>
  </si>
  <si>
    <t>2021/11/18 11:34:11:897</t>
  </si>
  <si>
    <t>2021/11/18 11:34:12:276</t>
  </si>
  <si>
    <t>2021/11/18 11:34:12:658</t>
  </si>
  <si>
    <t>2021/11/18 11:34:13:041</t>
  </si>
  <si>
    <t>2021/11/18 11:34:13:420</t>
  </si>
  <si>
    <t>2021/11/18 11:34:13:802</t>
  </si>
  <si>
    <t>2021/11/18 11:34:14:184</t>
  </si>
  <si>
    <t>2021/11/18 11:34:14:565</t>
  </si>
  <si>
    <t>2021/11/18 11:34:14:949</t>
  </si>
  <si>
    <t>2021/11/18 11:34:15:330</t>
  </si>
  <si>
    <t>2021/11/18 11:34:15:710</t>
  </si>
  <si>
    <t>2021/11/18 11:34:16:093</t>
  </si>
  <si>
    <t>2021/11/18 11:34:16:479</t>
  </si>
  <si>
    <t>2021/11/18 11:34:16:860</t>
  </si>
  <si>
    <t>2021/11/18 11:34:17:239</t>
  </si>
  <si>
    <t>2021/11/18 11:34:17:624</t>
  </si>
  <si>
    <t>2021/11/18 11:34:18:07</t>
  </si>
  <si>
    <t>2021/11/18 11:34:18:388</t>
  </si>
  <si>
    <t>2021/11/18 11:34:18:770</t>
  </si>
  <si>
    <t>2021/11/18 11:34:19:150</t>
  </si>
  <si>
    <t>2021/11/18 11:34:19:532</t>
  </si>
  <si>
    <t>2021/11/18 11:34:19:915</t>
  </si>
  <si>
    <t>2021/11/18 11:34:20:296</t>
  </si>
  <si>
    <t>2021/11/18 11:34:20:678</t>
  </si>
  <si>
    <t>2021/11/18 11:34:21:063</t>
  </si>
  <si>
    <t>2021/11/18 11:34:21:445</t>
  </si>
  <si>
    <t>2021/11/18 11:34:21:827</t>
  </si>
  <si>
    <t>2021/11/18 11:34:22:207</t>
  </si>
  <si>
    <t>2021/11/18 11:34:22:587</t>
  </si>
  <si>
    <t>2021/11/18 11:34:22:972</t>
  </si>
  <si>
    <t>2021/11/18 11:34:23:354</t>
  </si>
  <si>
    <t>2021/11/18 11:34:23:743</t>
  </si>
  <si>
    <t>2021/11/18 11:34:24:124</t>
  </si>
  <si>
    <t>2021/11/18 11:34:24:505</t>
  </si>
  <si>
    <t>2021/11/18 11:34:24:887</t>
  </si>
  <si>
    <t>2021/11/18 11:34:25:272</t>
  </si>
  <si>
    <t>2021/11/18 11:34:25:652</t>
  </si>
  <si>
    <t>2021/11/18 11:34:26:031</t>
  </si>
  <si>
    <t>2021/11/18 11:34:26:414</t>
  </si>
  <si>
    <t>2021/11/18 11:34:26:794</t>
  </si>
  <si>
    <t>2021/11/18 11:34:27:183</t>
  </si>
  <si>
    <t>2021/11/18 11:34:27:563</t>
  </si>
  <si>
    <t>2021/11/18 11:34:27:945</t>
  </si>
  <si>
    <t>2021/11/18 11:34:28:324</t>
  </si>
  <si>
    <t>2021/11/18 11:34:28:704</t>
  </si>
  <si>
    <t>2021/11/18 11:34:29:085</t>
  </si>
  <si>
    <t>2021/11/18 11:34:29:469</t>
  </si>
  <si>
    <t>2021/11/18 11:34:29:852</t>
  </si>
  <si>
    <t>2021/11/18 11:34:30:235</t>
  </si>
  <si>
    <t>2021/11/18 11:34:30:616</t>
  </si>
  <si>
    <t>2021/11/18 11:34:30:996</t>
  </si>
  <si>
    <t>2021/11/18 11:34:31:380</t>
  </si>
  <si>
    <t>2021/11/18 11:34:31:763</t>
  </si>
  <si>
    <t>2021/11/18 11:34:32:143</t>
  </si>
  <si>
    <t>2021/11/18 11:34:32:525</t>
  </si>
  <si>
    <t>2021/11/18 11:34:32:906</t>
  </si>
  <si>
    <t>2021/11/18 11:34:33:287</t>
  </si>
  <si>
    <t>2021/11/18 11:34:33:667</t>
  </si>
  <si>
    <t>2021/11/18 11:34:34:057</t>
  </si>
  <si>
    <t>2021/11/18 11:34:34:438</t>
  </si>
  <si>
    <t>2021/11/18 11:34:34:819</t>
  </si>
  <si>
    <t>2021/11/18 11:34:35:199</t>
  </si>
  <si>
    <t>2021/11/18 11:34:35:579</t>
  </si>
  <si>
    <t>2021/11/18 11:34:35:960</t>
  </si>
  <si>
    <t>2021/11/18 11:34:36:344</t>
  </si>
  <si>
    <t>2021/11/18 11:34:36:727</t>
  </si>
  <si>
    <t>2021/11/18 11:34:37:106</t>
  </si>
  <si>
    <t>2021/11/18 11:34:37:487</t>
  </si>
  <si>
    <t>2021/11/18 11:34:37:867</t>
  </si>
  <si>
    <t>2021/11/18 11:34:38:252</t>
  </si>
  <si>
    <t>2021/11/18 11:34:38:633</t>
  </si>
  <si>
    <t>2021/11/18 11:34:39:019</t>
  </si>
  <si>
    <t>2021/11/18 11:34:39:399</t>
  </si>
  <si>
    <t>2021/11/18 11:34:39:779</t>
  </si>
  <si>
    <t>2021/11/18 11:34:40:160</t>
  </si>
  <si>
    <t>2021/11/18 11:34:40:540</t>
  </si>
  <si>
    <t>2021/11/18 11:34:40:930</t>
  </si>
  <si>
    <t>2021/11/18 11:34:41:310</t>
  </si>
  <si>
    <t>2021/11/18 11:34:41:690</t>
  </si>
  <si>
    <t>2021/11/18 11:34:42:070</t>
  </si>
  <si>
    <t>2021/11/18 11:34:42:451</t>
  </si>
  <si>
    <t>2021/11/18 11:34:42:831</t>
  </si>
  <si>
    <t>2021/11/18 11:34:43:210</t>
  </si>
  <si>
    <t>2021/11/18 11:34:43:595</t>
  </si>
  <si>
    <t>2021/11/18 11:34:43:976</t>
  </si>
  <si>
    <t>2021/11/18 11:34:44:365</t>
  </si>
  <si>
    <t>2021/11/18 11:34:44:745</t>
  </si>
  <si>
    <t>2021/11/18 11:34:45:130</t>
  </si>
  <si>
    <t>2021/11/18 11:34:45:510</t>
  </si>
  <si>
    <t>2021/11/18 11:34:45:890</t>
  </si>
  <si>
    <t>2021/11/18 11:34:46:272</t>
  </si>
  <si>
    <t>2021/11/18 11:34:46:653</t>
  </si>
  <si>
    <t>2021/11/18 11:34:47:036</t>
  </si>
  <si>
    <t>2021/11/18 11:34:47:416</t>
  </si>
  <si>
    <t>2021/11/18 11:34:47:804</t>
  </si>
  <si>
    <t>2021/11/18 11:34:48:184</t>
  </si>
  <si>
    <t>2021/11/18 11:34:48:564</t>
  </si>
  <si>
    <t>2021/11/18 11:34:48:944</t>
  </si>
  <si>
    <t>2021/11/18 11:34:49:325</t>
  </si>
  <si>
    <t>2021/11/18 11:34:49:707</t>
  </si>
  <si>
    <t>2021/11/18 11:34:50:086</t>
  </si>
  <si>
    <t>2021/11/18 11:34:50:468</t>
  </si>
  <si>
    <t>2021/11/18 11:34:50:849</t>
  </si>
  <si>
    <t>2021/11/18 11:34:51:240</t>
  </si>
  <si>
    <t>2021/11/18 11:34:51:620</t>
  </si>
  <si>
    <t>2021/11/18 11:34:52:01</t>
  </si>
  <si>
    <t>2021/11/18 11:34:52:380</t>
  </si>
  <si>
    <t>2021/11/18 11:34:52:760</t>
  </si>
  <si>
    <t>2021/11/18 11:34:53:141</t>
  </si>
  <si>
    <t>2021/11/18 11:34:53:526</t>
  </si>
  <si>
    <t>2021/11/18 11:34:53:911</t>
  </si>
  <si>
    <t>2021/11/18 11:34:54:294</t>
  </si>
  <si>
    <t>2021/11/18 11:34:54:675</t>
  </si>
  <si>
    <t>2021/11/18 11:34:55:055</t>
  </si>
  <si>
    <t>2021/11/18 11:34:55:440</t>
  </si>
  <si>
    <t>2021/11/18 11:34:55:822</t>
  </si>
  <si>
    <t>2021/11/18 11:34:56:202</t>
  </si>
  <si>
    <t>2021/11/18 11:34:56:585</t>
  </si>
  <si>
    <t>2021/11/18 11:34:56:965</t>
  </si>
  <si>
    <t>2021/11/18 11:34:57:347</t>
  </si>
  <si>
    <t>2021/11/18 11:34:57:730</t>
  </si>
  <si>
    <t>2021/11/18 11:34:58:111</t>
  </si>
  <si>
    <t>2021/11/18 11:34:58:492</t>
  </si>
  <si>
    <t>2021/11/18 11:34:58:878</t>
  </si>
  <si>
    <t>2021/11/18 11:34:59:260</t>
  </si>
  <si>
    <t>2021/11/18 11:34:59:639</t>
  </si>
  <si>
    <t>2021/11/18 11:35:00:020</t>
  </si>
  <si>
    <t>2021/11/18 11:35:00:401</t>
  </si>
  <si>
    <t>2021/11/18 11:35:00:784</t>
  </si>
  <si>
    <t>2021/11/18 11:35:01:166</t>
  </si>
  <si>
    <t>2021/11/18 11:35:01:547</t>
  </si>
  <si>
    <t>2021/11/18 11:35:01:928</t>
  </si>
  <si>
    <t>2021/11/18 11:35:02:313</t>
  </si>
  <si>
    <t>2021/11/18 11:35:02:695</t>
  </si>
  <si>
    <t>2021/11/18 11:35:03:075</t>
  </si>
  <si>
    <t>2021/11/18 11:35:03:457</t>
  </si>
  <si>
    <t>2021/11/18 11:35:03:837</t>
  </si>
  <si>
    <t>2021/11/18 11:35:04:218</t>
  </si>
  <si>
    <t>2021/11/18 11:35:04:599</t>
  </si>
  <si>
    <t>2021/11/18 11:35:04:980</t>
  </si>
  <si>
    <t>2021/11/18 11:35:05:362</t>
  </si>
  <si>
    <t>2021/11/18 11:35:05:746</t>
  </si>
  <si>
    <t>2021/11/18 11:35:06:128</t>
  </si>
  <si>
    <t>2021/11/18 11:35:06:514</t>
  </si>
  <si>
    <t>2021/11/18 11:35:06:895</t>
  </si>
  <si>
    <t>2021/11/18 11:35:07:275</t>
  </si>
  <si>
    <t>2021/11/18 11:35:07:657</t>
  </si>
  <si>
    <t>2021/11/18 11:35:08:036</t>
  </si>
  <si>
    <t>2021/11/18 11:35:08:428</t>
  </si>
  <si>
    <t>2021/11/18 11:35:08:807</t>
  </si>
  <si>
    <t>2021/11/18 11:35:09:187</t>
  </si>
  <si>
    <t>2021/11/18 11:35:09:568</t>
  </si>
  <si>
    <t>2021/11/18 11:35:09:949</t>
  </si>
  <si>
    <t>2021/11/18 11:35:10:328</t>
  </si>
  <si>
    <t>2021/11/18 11:35:10:708</t>
  </si>
  <si>
    <t>2021/11/18 11:35:11:093</t>
  </si>
  <si>
    <t>2021/11/18 11:35:11:474</t>
  </si>
  <si>
    <t>2021/11/18 11:35:11:862</t>
  </si>
  <si>
    <t>2021/11/18 11:35:12:241</t>
  </si>
  <si>
    <t>2021/11/18 11:35:12:623</t>
  </si>
  <si>
    <t>2021/11/18 11:35:13:02</t>
  </si>
  <si>
    <t>2021/11/18 11:35:13:382</t>
  </si>
  <si>
    <t>2021/11/18 11:35:13:763</t>
  </si>
  <si>
    <t>2021/11/18 11:35:14:143</t>
  </si>
  <si>
    <t>2021/11/18 11:35:14:525</t>
  </si>
  <si>
    <t>2021/11/18 11:35:14:906</t>
  </si>
  <si>
    <t>2021/11/18 11:35:15:294</t>
  </si>
  <si>
    <t>2021/11/18 11:35:15:675</t>
  </si>
  <si>
    <t>2021/11/18 11:35:16:056</t>
  </si>
  <si>
    <t>2021/11/18 11:35:16:436</t>
  </si>
  <si>
    <t>2021/11/18 11:35:16:816</t>
  </si>
  <si>
    <t>2021/11/18 11:35:17:197</t>
  </si>
  <si>
    <t>2021/11/18 11:35:17:582</t>
  </si>
  <si>
    <t>2021/11/18 11:35:17:965</t>
  </si>
  <si>
    <t>2021/11/18 11:35:18:348</t>
  </si>
  <si>
    <t>2021/11/18 11:35:18:728</t>
  </si>
  <si>
    <t>2021/11/18 11:35:19:108</t>
  </si>
  <si>
    <t>2021/11/18 11:35:19:491</t>
  </si>
  <si>
    <t>2021/11/18 11:35:19:963</t>
  </si>
  <si>
    <t>2021/11/18 11:35:20:345</t>
  </si>
  <si>
    <t>2021/11/18 11:35:20:730</t>
  </si>
  <si>
    <t>2021/11/18 11:35:21:198</t>
  </si>
  <si>
    <t>2021/11/18 11:35:21:582</t>
  </si>
  <si>
    <t>2021/11/18 11:35:22:060</t>
  </si>
  <si>
    <t>2021/11/18 11:35:22:444</t>
  </si>
  <si>
    <t>2021/11/18 11:35:22:825</t>
  </si>
  <si>
    <t>2021/11/18 11:35:23:205</t>
  </si>
  <si>
    <t>2021/11/18 11:35:23:589</t>
  </si>
  <si>
    <t>2021/11/18 11:35:24:064</t>
  </si>
  <si>
    <t>2021/11/18 11:35:24:535</t>
  </si>
  <si>
    <t>2021/11/18 11:35:24:916</t>
  </si>
  <si>
    <t>2021/11/18 11:35:25:297</t>
  </si>
  <si>
    <t>2021/11/18 11:35:25:678</t>
  </si>
  <si>
    <t>2021/11/18 11:35:26:059</t>
  </si>
  <si>
    <t>2021/11/18 11:35:26:440</t>
  </si>
  <si>
    <t>2021/11/18 11:35:26:821</t>
  </si>
  <si>
    <t>2021/11/18 11:35:27:206</t>
  </si>
  <si>
    <t>2021/11/18 11:35:27:590</t>
  </si>
  <si>
    <t>2021/11/18 11:35:27:970</t>
  </si>
  <si>
    <t>2021/11/18 11:35:28:351</t>
  </si>
  <si>
    <t>2021/11/18 11:35:28:731</t>
  </si>
  <si>
    <t>2021/11/18 11:35:29:116</t>
  </si>
  <si>
    <t>2021/11/18 11:35:29:497</t>
  </si>
  <si>
    <t>2021/11/18 11:35:29:878</t>
  </si>
  <si>
    <t>2021/11/18 11:35:30:259</t>
  </si>
  <si>
    <t>2021/11/18 11:35:30:639</t>
  </si>
  <si>
    <t>2021/11/18 11:35:31:022</t>
  </si>
  <si>
    <t>2021/11/18 11:35:31:402</t>
  </si>
  <si>
    <t>2021/11/18 11:35:31:783</t>
  </si>
  <si>
    <t>2021/11/18 11:35:32:165</t>
  </si>
  <si>
    <t>2021/11/18 11:35:32:551</t>
  </si>
  <si>
    <t>2021/11/18 11:35:32:934</t>
  </si>
  <si>
    <t>2021/11/18 11:35:33:315</t>
  </si>
  <si>
    <t>2021/11/18 11:35:33:696</t>
  </si>
  <si>
    <t>2021/11/18 11:35:34:081</t>
  </si>
  <si>
    <t>2021/11/18 11:35:34:461</t>
  </si>
  <si>
    <t>2021/11/18 11:35:34:841</t>
  </si>
  <si>
    <t>2021/11/18 11:35:35:221</t>
  </si>
  <si>
    <t>2021/11/18 11:35:35:601</t>
  </si>
  <si>
    <t>2021/11/18 11:35:35:983</t>
  </si>
  <si>
    <t>2021/11/18 11:35:36:363</t>
  </si>
  <si>
    <t>2021/11/18 11:35:36:744</t>
  </si>
  <si>
    <t>2021/11/18 11:35:37:125</t>
  </si>
  <si>
    <t>2021/11/18 11:35:37:505</t>
  </si>
  <si>
    <t>2021/11/18 11:35:37:888</t>
  </si>
  <si>
    <t>2021/11/18 11:35:38:269</t>
  </si>
  <si>
    <t>2021/11/18 11:35:38:650</t>
  </si>
  <si>
    <t>2021/11/18 11:35:39:031</t>
  </si>
  <si>
    <t>2021/11/18 11:35:39:412</t>
  </si>
  <si>
    <t>2021/11/18 11:35:39:792</t>
  </si>
  <si>
    <t>2021/11/18 11:35:40:172</t>
  </si>
  <si>
    <t>2021/11/18 11:35:40:552</t>
  </si>
  <si>
    <t>2021/11/18 11:35:40:932</t>
  </si>
  <si>
    <t>2021/11/18 11:35:41:313</t>
  </si>
  <si>
    <t>2021/11/18 11:35:41:699</t>
  </si>
  <si>
    <t>2021/11/18 11:35:42:082</t>
  </si>
  <si>
    <t>2021/11/18 11:35:42:462</t>
  </si>
  <si>
    <t>2021/11/18 11:35:42:842</t>
  </si>
  <si>
    <t>2021/11/18 11:35:43:222</t>
  </si>
  <si>
    <t>2021/11/18 11:35:43:607</t>
  </si>
  <si>
    <t>2021/11/18 11:35:43:987</t>
  </si>
  <si>
    <t>2021/11/18 11:35:44:368</t>
  </si>
  <si>
    <t>2021/11/18 11:35:44:751</t>
  </si>
  <si>
    <t>2021/11/18 11:35:45:132</t>
  </si>
  <si>
    <t>2021/11/18 11:35:45:513</t>
  </si>
  <si>
    <t>2021/11/18 11:35:45:895</t>
  </si>
  <si>
    <t>2021/11/18 11:35:46:277</t>
  </si>
  <si>
    <t>2021/11/18 11:35:46:657</t>
  </si>
  <si>
    <t>2021/11/18 11:35:47:041</t>
  </si>
  <si>
    <t>2021/11/18 11:35:47:421</t>
  </si>
  <si>
    <t>2021/11/18 11:35:47:803</t>
  </si>
  <si>
    <t>2021/11/18 11:35:48:183</t>
  </si>
  <si>
    <t>2021/11/18 11:35:48:565</t>
  </si>
  <si>
    <t>2021/11/18 11:35:48:947</t>
  </si>
  <si>
    <t>2021/11/18 11:35:49:328</t>
  </si>
  <si>
    <t>2021/11/18 11:35:49:709</t>
  </si>
  <si>
    <t>2021/11/18 11:35:50:089</t>
  </si>
  <si>
    <t>2021/11/18 11:35:50:470</t>
  </si>
  <si>
    <t>2021/11/18 11:35:50:850</t>
  </si>
  <si>
    <t>2021/11/18 11:35:51:231</t>
  </si>
  <si>
    <t>2021/11/18 11:35:51:611</t>
  </si>
  <si>
    <t>2021/11/18 11:35:51:991</t>
  </si>
  <si>
    <t>2021/11/18 11:35:52:373</t>
  </si>
  <si>
    <t>2021/11/18 11:35:52:760</t>
  </si>
  <si>
    <t>2021/11/18 11:35:53:140</t>
  </si>
  <si>
    <t>2021/11/18 11:35:53:520</t>
  </si>
  <si>
    <t>2021/11/18 11:35:53:901</t>
  </si>
  <si>
    <t>2021/11/18 11:35:54:281</t>
  </si>
  <si>
    <t>2021/11/18 11:35:54:664</t>
  </si>
  <si>
    <t>2021/11/18 11:35:55:044</t>
  </si>
  <si>
    <t>2021/11/18 11:35:55:425</t>
  </si>
  <si>
    <t>2021/11/18 11:35:55:805</t>
  </si>
  <si>
    <t>2021/11/18 11:35:56:186</t>
  </si>
  <si>
    <t>2021/11/18 11:35:56:569</t>
  </si>
  <si>
    <t>2021/11/18 11:35:56:949</t>
  </si>
  <si>
    <t>2021/11/18 11:35:57:334</t>
  </si>
  <si>
    <t>2021/11/18 11:35:57:717</t>
  </si>
  <si>
    <t>2021/11/18 11:35:58:098</t>
  </si>
  <si>
    <t>2021/11/18 11:35:58:479</t>
  </si>
  <si>
    <t>2021/11/18 11:35:58:864</t>
  </si>
  <si>
    <t>2021/11/18 11:35:59:247</t>
  </si>
  <si>
    <t>2021/11/18 11:35:59:628</t>
  </si>
  <si>
    <t>2021/11/18 11:36:00:09</t>
  </si>
  <si>
    <t>2021/11/18 11:36:00:390</t>
  </si>
  <si>
    <t>2021/11/18 11:36:00:771</t>
  </si>
  <si>
    <t>2021/11/18 11:36:01:151</t>
  </si>
  <si>
    <t>2021/11/18 11:36:01:533</t>
  </si>
  <si>
    <t>2021/11/18 11:36:01:916</t>
  </si>
  <si>
    <t>2021/11/18 11:36:02:298</t>
  </si>
  <si>
    <t>2021/11/18 11:36:02:678</t>
  </si>
  <si>
    <t>2021/11/18 11:36:03:059</t>
  </si>
  <si>
    <t>2021/11/18 11:36:03:439</t>
  </si>
  <si>
    <t>2021/11/18 11:36:03:824</t>
  </si>
  <si>
    <t>2021/11/18 11:36:04:204</t>
  </si>
  <si>
    <t>2021/11/18 11:36:04:584</t>
  </si>
  <si>
    <t>2021/11/18 11:36:04:966</t>
  </si>
  <si>
    <t>2021/11/18 11:36:05:346</t>
  </si>
  <si>
    <t>2021/11/18 11:36:05:731</t>
  </si>
  <si>
    <t>2021/11/18 11:36:06:112</t>
  </si>
  <si>
    <t>2021/11/18 11:36:06:493</t>
  </si>
  <si>
    <t>2021/11/18 11:36:06:874</t>
  </si>
  <si>
    <t>2021/11/18 11:36:07:260</t>
  </si>
  <si>
    <t>2021/11/18 11:36:07:641</t>
  </si>
  <si>
    <t>2021/11/18 11:36:08:021</t>
  </si>
  <si>
    <t>2021/11/18 11:36:08:402</t>
  </si>
  <si>
    <t>2021/11/18 11:36:08:784</t>
  </si>
  <si>
    <t>2021/11/18 11:36:09:164</t>
  </si>
  <si>
    <t>2021/11/18 11:36:09:545</t>
  </si>
  <si>
    <t>2021/11/18 11:36:09:926</t>
  </si>
  <si>
    <t>2021/11/18 11:36:10:307</t>
  </si>
  <si>
    <t>2021/11/18 11:36:10:692</t>
  </si>
  <si>
    <t>2021/11/18 11:36:11:075</t>
  </si>
  <si>
    <t>2021/11/18 11:36:11:455</t>
  </si>
  <si>
    <t>2021/11/18 11:36:11:835</t>
  </si>
  <si>
    <t>2021/11/18 11:36:12:217</t>
  </si>
  <si>
    <t>2021/11/18 11:36:12:603</t>
  </si>
  <si>
    <t>2021/11/18 11:36:12:986</t>
  </si>
  <si>
    <t>2021/11/18 11:36:13:367</t>
  </si>
  <si>
    <t>2021/11/18 11:36:13:748</t>
  </si>
  <si>
    <t>2021/11/18 11:36:14:134</t>
  </si>
  <si>
    <t>2021/11/18 11:36:14:517</t>
  </si>
  <si>
    <t>2021/11/18 11:36:14:901</t>
  </si>
  <si>
    <t>2021/11/18 11:36:15:282</t>
  </si>
  <si>
    <t>2021/11/18 11:36:15:664</t>
  </si>
  <si>
    <t>2021/11/18 11:36:16:050</t>
  </si>
  <si>
    <t>2021/11/18 11:36:16:432</t>
  </si>
  <si>
    <t>2021/11/18 11:36:16:814</t>
  </si>
  <si>
    <t>2021/11/18 11:36:17:195</t>
  </si>
  <si>
    <t>2021/11/18 11:36:17:576</t>
  </si>
  <si>
    <t>2021/11/18 11:36:17:956</t>
  </si>
  <si>
    <t>2021/11/18 11:36:18:336</t>
  </si>
  <si>
    <t>2021/11/18 11:36:18:717</t>
  </si>
  <si>
    <t>2021/11/18 11:36:19:100</t>
  </si>
  <si>
    <t>2021/11/18 11:36:19:485</t>
  </si>
  <si>
    <t>2021/11/18 11:36:19:866</t>
  </si>
  <si>
    <t>2021/11/18 11:36:20:246</t>
  </si>
  <si>
    <t>2021/11/18 11:36:20:626</t>
  </si>
  <si>
    <t>2021/11/18 11:36:21:011</t>
  </si>
  <si>
    <t>2021/11/18 11:36:21:392</t>
  </si>
  <si>
    <t>2021/11/18 11:36:21:773</t>
  </si>
  <si>
    <t>2021/11/18 11:36:22:154</t>
  </si>
  <si>
    <t>2021/11/18 11:36:22:533</t>
  </si>
  <si>
    <t>2021/11/18 11:36:22:917</t>
  </si>
  <si>
    <t>2021/11/18 11:36:23:297</t>
  </si>
  <si>
    <t>2021/11/18 11:36:23:682</t>
  </si>
  <si>
    <t>2021/11/18 11:36:24:064</t>
  </si>
  <si>
    <t>2021/11/18 11:36:24:445</t>
  </si>
  <si>
    <t>2021/11/18 11:36:24:827</t>
  </si>
  <si>
    <t>2021/11/18 11:36:25:207</t>
  </si>
  <si>
    <t>2021/11/18 11:36:25:589</t>
  </si>
  <si>
    <t>2021/11/18 11:36:25:972</t>
  </si>
  <si>
    <t>2021/11/18 11:36:26:362</t>
  </si>
  <si>
    <t>2021/11/18 11:36:26:742</t>
  </si>
  <si>
    <t>2021/11/18 11:36:27:124</t>
  </si>
  <si>
    <t>2021/11/18 11:36:27:505</t>
  </si>
  <si>
    <t>2021/11/18 11:36:27:885</t>
  </si>
  <si>
    <t>2021/11/18 11:36:28:265</t>
  </si>
  <si>
    <t>2021/11/18 11:36:28:645</t>
  </si>
  <si>
    <t>2021/11/18 11:36:29:030</t>
  </si>
  <si>
    <t>2021/11/18 11:36:29:412</t>
  </si>
  <si>
    <t>2021/11/18 11:36:29:802</t>
  </si>
  <si>
    <t>2021/11/18 11:36:30:183</t>
  </si>
  <si>
    <t>2021/11/18 11:36:30:564</t>
  </si>
  <si>
    <t>2021/11/18 11:36:30:944</t>
  </si>
  <si>
    <t>2021/11/18 11:36:31:325</t>
  </si>
  <si>
    <t>2021/11/18 11:36:31:705</t>
  </si>
  <si>
    <t>2021/11/18 11:36:32:088</t>
  </si>
  <si>
    <t>2021/11/18 11:36:32:473</t>
  </si>
  <si>
    <t>2021/11/18 11:36:32:854</t>
  </si>
  <si>
    <t>2021/11/18 11:36:33:244</t>
  </si>
  <si>
    <t>2021/11/18 11:36:33:624</t>
  </si>
  <si>
    <t>2021/11/18 11:36:34:010</t>
  </si>
  <si>
    <t>2021/11/18 11:36:34:393</t>
  </si>
  <si>
    <t>2021/11/18 11:36:34:773</t>
  </si>
  <si>
    <t>2021/11/18 11:36:35:155</t>
  </si>
  <si>
    <t>2021/11/18 11:36:35:536</t>
  </si>
  <si>
    <t>2021/11/18 11:36:35:918</t>
  </si>
  <si>
    <t>2021/11/18 11:36:36:298</t>
  </si>
  <si>
    <t>2021/11/18 11:36:36:679</t>
  </si>
  <si>
    <t>2021/11/18 11:36:37:058</t>
  </si>
  <si>
    <t>2021/11/18 11:36:37:442</t>
  </si>
  <si>
    <t>2021/11/18 11:36:37:822</t>
  </si>
  <si>
    <t>2021/11/18 11:36:38:204</t>
  </si>
  <si>
    <t>2021/11/18 11:36:38:585</t>
  </si>
  <si>
    <t>2021/11/18 11:36:38:971</t>
  </si>
  <si>
    <t>2021/11/18 11:36:39:352</t>
  </si>
  <si>
    <t>2021/11/18 11:36:39:733</t>
  </si>
  <si>
    <t>2021/11/18 11:36:40:114</t>
  </si>
  <si>
    <t>2021/11/18 11:36:40:497</t>
  </si>
  <si>
    <t>2021/11/18 11:36:40:878</t>
  </si>
  <si>
    <t>2021/11/18 11:36:41:258</t>
  </si>
  <si>
    <t>2021/11/18 11:36:41:637</t>
  </si>
  <si>
    <t>2021/11/18 11:36:42:018</t>
  </si>
  <si>
    <t>2021/11/18 11:36:42:403</t>
  </si>
  <si>
    <t>2021/11/18 11:36:42:786</t>
  </si>
  <si>
    <t>2021/11/18 11:36:43:166</t>
  </si>
  <si>
    <t>2021/11/18 11:36:43:547</t>
  </si>
  <si>
    <t>2021/11/18 11:36:43:928</t>
  </si>
  <si>
    <t>2021/11/18 11:36:44:309</t>
  </si>
  <si>
    <t>2021/11/18 11:36:44:690</t>
  </si>
  <si>
    <t>2021/11/18 11:36:45:070</t>
  </si>
  <si>
    <t>2021/11/18 11:36:45:452</t>
  </si>
  <si>
    <t>2021/11/18 11:36:45:832</t>
  </si>
  <si>
    <t>2021/11/18 11:36:46:214</t>
  </si>
  <si>
    <t>2021/11/18 11:36:46:594</t>
  </si>
  <si>
    <t>2021/11/18 11:36:46:975</t>
  </si>
  <si>
    <t>2021/11/18 11:36:47:357</t>
  </si>
  <si>
    <t>2021/11/18 11:36:47:742</t>
  </si>
  <si>
    <t>2021/11/18 11:36:48:123</t>
  </si>
  <si>
    <t>2021/11/18 11:36:54:228</t>
  </si>
  <si>
    <t>2021/11/18 11:36:54:614</t>
  </si>
  <si>
    <t>2021/11/18 11:37:00:714</t>
  </si>
  <si>
    <t>2021/11/18 11:37:01:096</t>
  </si>
  <si>
    <t>NG芯片+NG板</t>
    <phoneticPr fontId="2" type="noConversion"/>
  </si>
  <si>
    <t>OK芯片+OK板</t>
    <phoneticPr fontId="2" type="noConversion"/>
  </si>
  <si>
    <t>OK芯片+NG板</t>
    <phoneticPr fontId="2" type="noConversion"/>
  </si>
  <si>
    <t>NG芯片+OK板</t>
    <phoneticPr fontId="2" type="noConversion"/>
  </si>
  <si>
    <t>NG芯片-OK芯片</t>
    <phoneticPr fontId="2" type="noConversion"/>
  </si>
  <si>
    <t>NG板-OK板</t>
    <phoneticPr fontId="2" type="noConversion"/>
  </si>
  <si>
    <t>97400000299561</t>
    <phoneticPr fontId="2" type="noConversion"/>
  </si>
  <si>
    <t>97600000015020</t>
    <phoneticPr fontId="2" type="noConversion"/>
  </si>
  <si>
    <t>Time</t>
  </si>
  <si>
    <t>Charge Voltage-NG</t>
  </si>
  <si>
    <t>Charge Voltage-OK</t>
  </si>
  <si>
    <t>CSET2 Voltage-OK</t>
  </si>
  <si>
    <t>CSET2  Voltage-NG</t>
  </si>
  <si>
    <t>Charge Current-NG</t>
  </si>
  <si>
    <t>Charge Current-OK</t>
  </si>
  <si>
    <t>NG device+NG board</t>
  </si>
  <si>
    <t>OK device +OK board</t>
  </si>
  <si>
    <t>OK device +NG board</t>
  </si>
  <si>
    <t>NG device + OK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</si>
</sst>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9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quotePrefix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[1]交叉验证数据!$A$1</c:f>
              <c:strCache>
                <c:ptCount val="1"/>
                <c:pt idx="0">
                  <c:v>NG芯片+NG板</c:v>
                </c:pt>
              </c:strCache>
            </c:strRef>
          </c:tx>
          <c:marker>
            <c:symbol val="none"/>
          </c:marker>
          <c:val>
            <c:numRef>
              <c:f>[1]交叉验证数据!$A$2:$A$205</c:f>
              <c:numCache>
                <c:formatCode>General</c:formatCode>
                <c:ptCount val="204"/>
                <c:pt idx="0">
                  <c:v>-7.4390999999999996E-6</c:v>
                </c:pt>
                <c:pt idx="1">
                  <c:v>-7.4606000000000002E-6</c:v>
                </c:pt>
                <c:pt idx="2">
                  <c:v>-7.2671000000000003E-6</c:v>
                </c:pt>
                <c:pt idx="3">
                  <c:v>-7.2886E-6</c:v>
                </c:pt>
                <c:pt idx="4">
                  <c:v>-7.3745999999999997E-6</c:v>
                </c:pt>
                <c:pt idx="5">
                  <c:v>-7.4390999999999996E-6</c:v>
                </c:pt>
                <c:pt idx="6">
                  <c:v>-7.3961000000000002E-6</c:v>
                </c:pt>
                <c:pt idx="7">
                  <c:v>-7.2886E-6</c:v>
                </c:pt>
                <c:pt idx="8">
                  <c:v>-7.4606000000000002E-6</c:v>
                </c:pt>
                <c:pt idx="9">
                  <c:v>-7.5035999999999996E-6</c:v>
                </c:pt>
                <c:pt idx="10">
                  <c:v>-7.3316000000000002E-6</c:v>
                </c:pt>
                <c:pt idx="11">
                  <c:v>-7.5035999999999996E-6</c:v>
                </c:pt>
                <c:pt idx="12">
                  <c:v>-7.4390999999999996E-6</c:v>
                </c:pt>
                <c:pt idx="13">
                  <c:v>-7.4390999999999996E-6</c:v>
                </c:pt>
                <c:pt idx="14">
                  <c:v>-7.4175999999999999E-6</c:v>
                </c:pt>
                <c:pt idx="15">
                  <c:v>-7.4175999999999999E-6</c:v>
                </c:pt>
                <c:pt idx="16">
                  <c:v>-7.4175999999999999E-6</c:v>
                </c:pt>
                <c:pt idx="17">
                  <c:v>-7.4606000000000002E-6</c:v>
                </c:pt>
                <c:pt idx="18">
                  <c:v>-7.2671000000000003E-6</c:v>
                </c:pt>
                <c:pt idx="19">
                  <c:v>-7.3100999999999997E-6</c:v>
                </c:pt>
                <c:pt idx="20">
                  <c:v>-7.5680999999999996E-6</c:v>
                </c:pt>
                <c:pt idx="21">
                  <c:v>-7.3961000000000002E-6</c:v>
                </c:pt>
                <c:pt idx="22">
                  <c:v>0.24189506999999999</c:v>
                </c:pt>
                <c:pt idx="23">
                  <c:v>0.24213335</c:v>
                </c:pt>
                <c:pt idx="24">
                  <c:v>0.24204988999999999</c:v>
                </c:pt>
                <c:pt idx="25">
                  <c:v>0.24195655999999999</c:v>
                </c:pt>
                <c:pt idx="26">
                  <c:v>0.24191483</c:v>
                </c:pt>
                <c:pt idx="27">
                  <c:v>0.24180503</c:v>
                </c:pt>
                <c:pt idx="28">
                  <c:v>0.24175121999999999</c:v>
                </c:pt>
                <c:pt idx="29">
                  <c:v>0.24171938000000001</c:v>
                </c:pt>
                <c:pt idx="30">
                  <c:v>0.24164361000000001</c:v>
                </c:pt>
                <c:pt idx="31">
                  <c:v>0.24164471000000001</c:v>
                </c:pt>
                <c:pt idx="32">
                  <c:v>0.24165349999999999</c:v>
                </c:pt>
                <c:pt idx="33">
                  <c:v>0.24155795999999999</c:v>
                </c:pt>
                <c:pt idx="34">
                  <c:v>0.24157334</c:v>
                </c:pt>
                <c:pt idx="35">
                  <c:v>0.24151294000000001</c:v>
                </c:pt>
                <c:pt idx="36">
                  <c:v>0.24150854999999999</c:v>
                </c:pt>
                <c:pt idx="37">
                  <c:v>0.2414811</c:v>
                </c:pt>
                <c:pt idx="38">
                  <c:v>0.24148220000000001</c:v>
                </c:pt>
                <c:pt idx="39">
                  <c:v>0.24141522000000001</c:v>
                </c:pt>
                <c:pt idx="40">
                  <c:v>0.24136141</c:v>
                </c:pt>
                <c:pt idx="41">
                  <c:v>0.24134494000000001</c:v>
                </c:pt>
                <c:pt idx="42">
                  <c:v>0.24129882</c:v>
                </c:pt>
                <c:pt idx="43">
                  <c:v>0.24149318</c:v>
                </c:pt>
                <c:pt idx="44">
                  <c:v>0.24143936999999999</c:v>
                </c:pt>
                <c:pt idx="45">
                  <c:v>0.24139326</c:v>
                </c:pt>
                <c:pt idx="46">
                  <c:v>0.24131859</c:v>
                </c:pt>
                <c:pt idx="47">
                  <c:v>0.24128784</c:v>
                </c:pt>
                <c:pt idx="48">
                  <c:v>0.24121318</c:v>
                </c:pt>
                <c:pt idx="49">
                  <c:v>0.24114289</c:v>
                </c:pt>
                <c:pt idx="50">
                  <c:v>0.24112422</c:v>
                </c:pt>
                <c:pt idx="51">
                  <c:v>0.24108909000000001</c:v>
                </c:pt>
                <c:pt idx="52">
                  <c:v>0.24104845999999999</c:v>
                </c:pt>
                <c:pt idx="53">
                  <c:v>0.24096501000000001</c:v>
                </c:pt>
                <c:pt idx="54">
                  <c:v>0.24090791</c:v>
                </c:pt>
                <c:pt idx="55">
                  <c:v>0.22061147</c:v>
                </c:pt>
                <c:pt idx="56">
                  <c:v>0.22056865</c:v>
                </c:pt>
                <c:pt idx="57">
                  <c:v>0.22048849000000001</c:v>
                </c:pt>
                <c:pt idx="58">
                  <c:v>0.22039405000000001</c:v>
                </c:pt>
                <c:pt idx="59">
                  <c:v>0.22026448000000001</c:v>
                </c:pt>
                <c:pt idx="60">
                  <c:v>0.22022495</c:v>
                </c:pt>
                <c:pt idx="61">
                  <c:v>0.22016121999999999</c:v>
                </c:pt>
                <c:pt idx="62">
                  <c:v>0.22008435000000001</c:v>
                </c:pt>
                <c:pt idx="63">
                  <c:v>0.21998333</c:v>
                </c:pt>
                <c:pt idx="64">
                  <c:v>0.21989549</c:v>
                </c:pt>
                <c:pt idx="65">
                  <c:v>0.21986035000000001</c:v>
                </c:pt>
                <c:pt idx="66">
                  <c:v>0.21982520999999999</c:v>
                </c:pt>
                <c:pt idx="67">
                  <c:v>0.21980545000000001</c:v>
                </c:pt>
                <c:pt idx="68">
                  <c:v>0.21975494000000001</c:v>
                </c:pt>
                <c:pt idx="69">
                  <c:v>0.21972858000000001</c:v>
                </c:pt>
                <c:pt idx="70">
                  <c:v>0.21960341</c:v>
                </c:pt>
                <c:pt idx="71">
                  <c:v>0.21956058000000001</c:v>
                </c:pt>
                <c:pt idx="72">
                  <c:v>0.21948810999999999</c:v>
                </c:pt>
                <c:pt idx="73">
                  <c:v>0.21947053999999999</c:v>
                </c:pt>
                <c:pt idx="74">
                  <c:v>0.21943650000000001</c:v>
                </c:pt>
                <c:pt idx="75">
                  <c:v>0.21936842000000001</c:v>
                </c:pt>
                <c:pt idx="76">
                  <c:v>0.21935194999999999</c:v>
                </c:pt>
                <c:pt idx="77">
                  <c:v>0.2193223</c:v>
                </c:pt>
                <c:pt idx="78">
                  <c:v>0.21925971999999999</c:v>
                </c:pt>
                <c:pt idx="79">
                  <c:v>0.21922348</c:v>
                </c:pt>
                <c:pt idx="80">
                  <c:v>0.21924434000000001</c:v>
                </c:pt>
                <c:pt idx="81">
                  <c:v>0.21921909000000001</c:v>
                </c:pt>
                <c:pt idx="82">
                  <c:v>0.21919273</c:v>
                </c:pt>
                <c:pt idx="83">
                  <c:v>0.21921799</c:v>
                </c:pt>
                <c:pt idx="84">
                  <c:v>0.21919932</c:v>
                </c:pt>
                <c:pt idx="85">
                  <c:v>0.21913344000000001</c:v>
                </c:pt>
                <c:pt idx="86">
                  <c:v>0.21908403000000001</c:v>
                </c:pt>
                <c:pt idx="87">
                  <c:v>0.21910709</c:v>
                </c:pt>
                <c:pt idx="88">
                  <c:v>0.21906975000000001</c:v>
                </c:pt>
                <c:pt idx="89">
                  <c:v>0.21902911999999999</c:v>
                </c:pt>
                <c:pt idx="90">
                  <c:v>0.21901045999999999</c:v>
                </c:pt>
                <c:pt idx="91">
                  <c:v>0.21903681</c:v>
                </c:pt>
                <c:pt idx="92">
                  <c:v>0.21899837999999999</c:v>
                </c:pt>
                <c:pt idx="93">
                  <c:v>0.21899948</c:v>
                </c:pt>
                <c:pt idx="94">
                  <c:v>0.21895555</c:v>
                </c:pt>
                <c:pt idx="95">
                  <c:v>0.21897093000000001</c:v>
                </c:pt>
                <c:pt idx="96">
                  <c:v>0.2189885</c:v>
                </c:pt>
                <c:pt idx="97">
                  <c:v>0.21900057000000001</c:v>
                </c:pt>
                <c:pt idx="98">
                  <c:v>0.21894677000000001</c:v>
                </c:pt>
                <c:pt idx="99">
                  <c:v>0.21893359000000001</c:v>
                </c:pt>
                <c:pt idx="100">
                  <c:v>0.21899508000000001</c:v>
                </c:pt>
                <c:pt idx="101">
                  <c:v>0.21891822</c:v>
                </c:pt>
                <c:pt idx="102">
                  <c:v>0.21888527999999999</c:v>
                </c:pt>
                <c:pt idx="103">
                  <c:v>0.21889516000000001</c:v>
                </c:pt>
                <c:pt idx="104">
                  <c:v>0.21892591</c:v>
                </c:pt>
                <c:pt idx="105">
                  <c:v>0.21893249000000001</c:v>
                </c:pt>
                <c:pt idx="106">
                  <c:v>0.21892919999999999</c:v>
                </c:pt>
                <c:pt idx="107">
                  <c:v>0.21890504</c:v>
                </c:pt>
                <c:pt idx="108">
                  <c:v>0.21887759000000001</c:v>
                </c:pt>
                <c:pt idx="109">
                  <c:v>0.21888747</c:v>
                </c:pt>
                <c:pt idx="110">
                  <c:v>0.21892042</c:v>
                </c:pt>
                <c:pt idx="111">
                  <c:v>0.21889186999999999</c:v>
                </c:pt>
                <c:pt idx="112">
                  <c:v>0.21885344000000001</c:v>
                </c:pt>
                <c:pt idx="113">
                  <c:v>0.21888637999999999</c:v>
                </c:pt>
                <c:pt idx="114">
                  <c:v>0.21888527999999999</c:v>
                </c:pt>
                <c:pt idx="115">
                  <c:v>0.21886001999999999</c:v>
                </c:pt>
                <c:pt idx="116">
                  <c:v>0.21892809999999999</c:v>
                </c:pt>
                <c:pt idx="117">
                  <c:v>0.21891932</c:v>
                </c:pt>
                <c:pt idx="118">
                  <c:v>0.21891273</c:v>
                </c:pt>
                <c:pt idx="119">
                  <c:v>0.21894127999999999</c:v>
                </c:pt>
                <c:pt idx="120">
                  <c:v>0.21891822</c:v>
                </c:pt>
                <c:pt idx="121">
                  <c:v>0.21890724</c:v>
                </c:pt>
                <c:pt idx="122">
                  <c:v>0.2189314</c:v>
                </c:pt>
                <c:pt idx="123">
                  <c:v>0.21897201999999999</c:v>
                </c:pt>
                <c:pt idx="124">
                  <c:v>0.21897422</c:v>
                </c:pt>
                <c:pt idx="125">
                  <c:v>0.21898959000000001</c:v>
                </c:pt>
                <c:pt idx="126">
                  <c:v>0.21900277000000001</c:v>
                </c:pt>
                <c:pt idx="127">
                  <c:v>0.21905986999999999</c:v>
                </c:pt>
                <c:pt idx="128">
                  <c:v>0.21904559000000001</c:v>
                </c:pt>
                <c:pt idx="129">
                  <c:v>0.21908842000000001</c:v>
                </c:pt>
                <c:pt idx="130">
                  <c:v>0.21903460999999999</c:v>
                </c:pt>
                <c:pt idx="131">
                  <c:v>0.21910160000000001</c:v>
                </c:pt>
                <c:pt idx="132">
                  <c:v>0.21916637999999999</c:v>
                </c:pt>
                <c:pt idx="133">
                  <c:v>0.21916417999999999</c:v>
                </c:pt>
                <c:pt idx="134">
                  <c:v>0.21919932</c:v>
                </c:pt>
                <c:pt idx="135">
                  <c:v>0.21922458</c:v>
                </c:pt>
                <c:pt idx="136">
                  <c:v>0.21927399</c:v>
                </c:pt>
                <c:pt idx="137">
                  <c:v>0.21932560000000001</c:v>
                </c:pt>
                <c:pt idx="138">
                  <c:v>0.21931571999999999</c:v>
                </c:pt>
                <c:pt idx="139">
                  <c:v>0.21930583000000001</c:v>
                </c:pt>
                <c:pt idx="140">
                  <c:v>0.21933768000000001</c:v>
                </c:pt>
                <c:pt idx="141">
                  <c:v>0.21932889</c:v>
                </c:pt>
                <c:pt idx="142">
                  <c:v>0.21936842000000001</c:v>
                </c:pt>
                <c:pt idx="143">
                  <c:v>0.21939038</c:v>
                </c:pt>
                <c:pt idx="144">
                  <c:v>0.21942661999999999</c:v>
                </c:pt>
                <c:pt idx="145">
                  <c:v>0.21947933</c:v>
                </c:pt>
                <c:pt idx="146">
                  <c:v>0.21946943999999999</c:v>
                </c:pt>
                <c:pt idx="147">
                  <c:v>0.21946725</c:v>
                </c:pt>
                <c:pt idx="148">
                  <c:v>0.21954520999999999</c:v>
                </c:pt>
                <c:pt idx="149">
                  <c:v>0.21961878000000001</c:v>
                </c:pt>
                <c:pt idx="150">
                  <c:v>0.21958035000000001</c:v>
                </c:pt>
                <c:pt idx="151">
                  <c:v>0.21958143999999999</c:v>
                </c:pt>
                <c:pt idx="152">
                  <c:v>0.21963964</c:v>
                </c:pt>
                <c:pt idx="153">
                  <c:v>0.21962646999999999</c:v>
                </c:pt>
                <c:pt idx="154">
                  <c:v>0.21968576000000001</c:v>
                </c:pt>
                <c:pt idx="155">
                  <c:v>0.21964623</c:v>
                </c:pt>
                <c:pt idx="156">
                  <c:v>0.21970333</c:v>
                </c:pt>
                <c:pt idx="157">
                  <c:v>0.21966928999999999</c:v>
                </c:pt>
                <c:pt idx="158">
                  <c:v>0.21974835000000001</c:v>
                </c:pt>
                <c:pt idx="159">
                  <c:v>0.21975933</c:v>
                </c:pt>
                <c:pt idx="160">
                  <c:v>0.21976810999999999</c:v>
                </c:pt>
                <c:pt idx="161">
                  <c:v>0.21979995999999999</c:v>
                </c:pt>
                <c:pt idx="162">
                  <c:v>0.21980545000000001</c:v>
                </c:pt>
                <c:pt idx="163">
                  <c:v>0.21990536999999999</c:v>
                </c:pt>
                <c:pt idx="164">
                  <c:v>0.2198889</c:v>
                </c:pt>
                <c:pt idx="165">
                  <c:v>0.21993392</c:v>
                </c:pt>
                <c:pt idx="166">
                  <c:v>0.21988341</c:v>
                </c:pt>
                <c:pt idx="167">
                  <c:v>0.21994051000000001</c:v>
                </c:pt>
                <c:pt idx="168">
                  <c:v>0.21995149</c:v>
                </c:pt>
                <c:pt idx="169">
                  <c:v>0.220002</c:v>
                </c:pt>
                <c:pt idx="170">
                  <c:v>0.22003054999999999</c:v>
                </c:pt>
                <c:pt idx="171">
                  <c:v>0.22009533000000001</c:v>
                </c:pt>
                <c:pt idx="172">
                  <c:v>0.22012498</c:v>
                </c:pt>
                <c:pt idx="173">
                  <c:v>0.22010082</c:v>
                </c:pt>
                <c:pt idx="174">
                  <c:v>0.22015683</c:v>
                </c:pt>
                <c:pt idx="175">
                  <c:v>0.22020739</c:v>
                </c:pt>
                <c:pt idx="176">
                  <c:v>0.22023483999999999</c:v>
                </c:pt>
                <c:pt idx="177">
                  <c:v>0.22025131000000001</c:v>
                </c:pt>
                <c:pt idx="178">
                  <c:v>0.22026667999999999</c:v>
                </c:pt>
                <c:pt idx="179">
                  <c:v>0.22031498999999999</c:v>
                </c:pt>
                <c:pt idx="180">
                  <c:v>0.22033475999999999</c:v>
                </c:pt>
                <c:pt idx="181">
                  <c:v>0.2203688</c:v>
                </c:pt>
                <c:pt idx="182">
                  <c:v>0.2204237</c:v>
                </c:pt>
                <c:pt idx="183">
                  <c:v>0.22033805000000001</c:v>
                </c:pt>
                <c:pt idx="184">
                  <c:v>0.21408788000000001</c:v>
                </c:pt>
                <c:pt idx="185">
                  <c:v>0.21001080999999999</c:v>
                </c:pt>
                <c:pt idx="186">
                  <c:v>0.20288553000000001</c:v>
                </c:pt>
                <c:pt idx="187">
                  <c:v>0.19484224999999999</c:v>
                </c:pt>
                <c:pt idx="188">
                  <c:v>0.19133726000000001</c:v>
                </c:pt>
                <c:pt idx="189">
                  <c:v>0.18969237999999999</c:v>
                </c:pt>
                <c:pt idx="190">
                  <c:v>0.18904343000000001</c:v>
                </c:pt>
                <c:pt idx="191">
                  <c:v>0.18875025000000001</c:v>
                </c:pt>
                <c:pt idx="192">
                  <c:v>0.18859212</c:v>
                </c:pt>
                <c:pt idx="193">
                  <c:v>0.18818035</c:v>
                </c:pt>
                <c:pt idx="194">
                  <c:v>0.18802882000000001</c:v>
                </c:pt>
                <c:pt idx="195">
                  <c:v>0.18771367999999999</c:v>
                </c:pt>
                <c:pt idx="196">
                  <c:v>0.18762254</c:v>
                </c:pt>
                <c:pt idx="197">
                  <c:v>0.18735131999999999</c:v>
                </c:pt>
                <c:pt idx="198">
                  <c:v>0.18729422000000001</c:v>
                </c:pt>
                <c:pt idx="199">
                  <c:v>0.18683194</c:v>
                </c:pt>
                <c:pt idx="200">
                  <c:v>0.18682096000000001</c:v>
                </c:pt>
                <c:pt idx="201">
                  <c:v>0.18659476</c:v>
                </c:pt>
                <c:pt idx="202">
                  <c:v>0.18635428000000001</c:v>
                </c:pt>
                <c:pt idx="203">
                  <c:v>0.18635098999999999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A1-4E0C-92DB-DD182AFDC058}"/>
            </c:ext>
          </c:extLst>
        </c:ser>
        <c:ser>
          <c:idx val="1"/>
          <c:order val="1"/>
          <c:tx>
            <c:strRef>
              <c:f>[1]交叉验证数据!$B$1</c:f>
              <c:strCache>
                <c:ptCount val="1"/>
                <c:pt idx="0">
                  <c:v>OK芯片+OK板</c:v>
                </c:pt>
              </c:strCache>
            </c:strRef>
          </c:tx>
          <c:marker>
            <c:symbol val="none"/>
          </c:marker>
          <c:val>
            <c:numRef>
              <c:f>[1]交叉验证数据!$B$2:$B$205</c:f>
              <c:numCache>
                <c:formatCode>General</c:formatCode>
                <c:ptCount val="204"/>
                <c:pt idx="0">
                  <c:v>-1.6984999999999999E-6</c:v>
                </c:pt>
                <c:pt idx="1">
                  <c:v>-1.8275000000000001E-6</c:v>
                </c:pt>
                <c:pt idx="2">
                  <c:v>-1.8704999999999999E-6</c:v>
                </c:pt>
                <c:pt idx="3">
                  <c:v>-1.7415E-6</c:v>
                </c:pt>
                <c:pt idx="4">
                  <c:v>-1.8704999999999999E-6</c:v>
                </c:pt>
                <c:pt idx="5">
                  <c:v>-1.7630000000000001E-6</c:v>
                </c:pt>
                <c:pt idx="6">
                  <c:v>-1.7415E-6</c:v>
                </c:pt>
                <c:pt idx="7">
                  <c:v>-1.72E-6</c:v>
                </c:pt>
                <c:pt idx="8">
                  <c:v>-1.7415E-6</c:v>
                </c:pt>
                <c:pt idx="9">
                  <c:v>-1.8059999999999999E-6</c:v>
                </c:pt>
                <c:pt idx="10">
                  <c:v>-1.72E-6</c:v>
                </c:pt>
                <c:pt idx="11">
                  <c:v>-1.7845E-6</c:v>
                </c:pt>
                <c:pt idx="12">
                  <c:v>-1.7415E-6</c:v>
                </c:pt>
                <c:pt idx="13">
                  <c:v>-1.6984999999999999E-6</c:v>
                </c:pt>
                <c:pt idx="14">
                  <c:v>-1.7630000000000001E-6</c:v>
                </c:pt>
                <c:pt idx="15">
                  <c:v>-1.7415E-6</c:v>
                </c:pt>
                <c:pt idx="16">
                  <c:v>-1.8275000000000001E-6</c:v>
                </c:pt>
                <c:pt idx="17">
                  <c:v>-1.72E-6</c:v>
                </c:pt>
                <c:pt idx="18">
                  <c:v>-1.7630000000000001E-6</c:v>
                </c:pt>
                <c:pt idx="19">
                  <c:v>-1.7415E-6</c:v>
                </c:pt>
                <c:pt idx="20">
                  <c:v>-1.7415E-6</c:v>
                </c:pt>
                <c:pt idx="21">
                  <c:v>-1.6555000000000001E-6</c:v>
                </c:pt>
                <c:pt idx="22">
                  <c:v>0.20822207000000001</c:v>
                </c:pt>
                <c:pt idx="23">
                  <c:v>0.20814191000000001</c:v>
                </c:pt>
                <c:pt idx="24">
                  <c:v>0.20802222000000001</c:v>
                </c:pt>
                <c:pt idx="25">
                  <c:v>0.20799038</c:v>
                </c:pt>
                <c:pt idx="26">
                  <c:v>0.20786740000000001</c:v>
                </c:pt>
                <c:pt idx="27">
                  <c:v>0.20782017999999999</c:v>
                </c:pt>
                <c:pt idx="28">
                  <c:v>0.20779932000000001</c:v>
                </c:pt>
                <c:pt idx="29">
                  <c:v>0.20774661</c:v>
                </c:pt>
                <c:pt idx="30">
                  <c:v>0.20765876999999999</c:v>
                </c:pt>
                <c:pt idx="31">
                  <c:v>0.20764009999999999</c:v>
                </c:pt>
                <c:pt idx="32">
                  <c:v>0.20756981999999999</c:v>
                </c:pt>
                <c:pt idx="33">
                  <c:v>0.20753358999999999</c:v>
                </c:pt>
                <c:pt idx="34">
                  <c:v>0.20752699999999999</c:v>
                </c:pt>
                <c:pt idx="35">
                  <c:v>0.20746331000000001</c:v>
                </c:pt>
                <c:pt idx="36">
                  <c:v>0.2074117</c:v>
                </c:pt>
                <c:pt idx="37">
                  <c:v>0.20737657000000001</c:v>
                </c:pt>
                <c:pt idx="38">
                  <c:v>0.20726347000000001</c:v>
                </c:pt>
                <c:pt idx="39">
                  <c:v>0.20727335</c:v>
                </c:pt>
                <c:pt idx="40">
                  <c:v>0.20719539000000001</c:v>
                </c:pt>
                <c:pt idx="41">
                  <c:v>0.20710754000000001</c:v>
                </c:pt>
                <c:pt idx="42">
                  <c:v>0.20700542</c:v>
                </c:pt>
                <c:pt idx="43">
                  <c:v>0.20698675999999999</c:v>
                </c:pt>
                <c:pt idx="44">
                  <c:v>0.20691319</c:v>
                </c:pt>
                <c:pt idx="45">
                  <c:v>0.20708997000000001</c:v>
                </c:pt>
                <c:pt idx="46">
                  <c:v>0.20707021</c:v>
                </c:pt>
                <c:pt idx="47">
                  <c:v>0.20694503</c:v>
                </c:pt>
                <c:pt idx="48">
                  <c:v>0.20693075999999999</c:v>
                </c:pt>
                <c:pt idx="49">
                  <c:v>0.20688682999999999</c:v>
                </c:pt>
                <c:pt idx="50">
                  <c:v>0.20677922000000001</c:v>
                </c:pt>
                <c:pt idx="51">
                  <c:v>0.20669907000000001</c:v>
                </c:pt>
                <c:pt idx="52">
                  <c:v>0.20660903</c:v>
                </c:pt>
                <c:pt idx="53">
                  <c:v>0.20653105999999999</c:v>
                </c:pt>
                <c:pt idx="54">
                  <c:v>0.20650031999999999</c:v>
                </c:pt>
                <c:pt idx="55">
                  <c:v>0.20636525999999999</c:v>
                </c:pt>
                <c:pt idx="56">
                  <c:v>0.20636196000000001</c:v>
                </c:pt>
                <c:pt idx="57">
                  <c:v>0.20625764999999999</c:v>
                </c:pt>
                <c:pt idx="58">
                  <c:v>0.21806723</c:v>
                </c:pt>
                <c:pt idx="59">
                  <c:v>0.21798377999999999</c:v>
                </c:pt>
                <c:pt idx="60">
                  <c:v>0.21791569999999999</c:v>
                </c:pt>
                <c:pt idx="61">
                  <c:v>0.21784981</c:v>
                </c:pt>
                <c:pt idx="62">
                  <c:v>0.21775976999999999</c:v>
                </c:pt>
                <c:pt idx="63">
                  <c:v>0.21771366</c:v>
                </c:pt>
                <c:pt idx="64">
                  <c:v>0.21764338</c:v>
                </c:pt>
                <c:pt idx="65">
                  <c:v>0.21749514</c:v>
                </c:pt>
                <c:pt idx="66">
                  <c:v>0.21742157000000001</c:v>
                </c:pt>
                <c:pt idx="67">
                  <c:v>0.2174073</c:v>
                </c:pt>
                <c:pt idx="68">
                  <c:v>0.21730957000000001</c:v>
                </c:pt>
                <c:pt idx="69">
                  <c:v>0.21719098000000001</c:v>
                </c:pt>
                <c:pt idx="70">
                  <c:v>0.21715365</c:v>
                </c:pt>
                <c:pt idx="71">
                  <c:v>0.21706909999999999</c:v>
                </c:pt>
                <c:pt idx="72">
                  <c:v>0.21703834999999999</c:v>
                </c:pt>
                <c:pt idx="73">
                  <c:v>0.21701529</c:v>
                </c:pt>
                <c:pt idx="74">
                  <c:v>0.21698674000000001</c:v>
                </c:pt>
                <c:pt idx="75">
                  <c:v>0.21692415000000001</c:v>
                </c:pt>
                <c:pt idx="76">
                  <c:v>0.21689011</c:v>
                </c:pt>
                <c:pt idx="77">
                  <c:v>0.21684839</c:v>
                </c:pt>
                <c:pt idx="78">
                  <c:v>0.21684290000000001</c:v>
                </c:pt>
                <c:pt idx="79">
                  <c:v>0.21678141000000001</c:v>
                </c:pt>
                <c:pt idx="80">
                  <c:v>0.2167847</c:v>
                </c:pt>
                <c:pt idx="81">
                  <c:v>0.21672759999999999</c:v>
                </c:pt>
                <c:pt idx="82">
                  <c:v>0.21671443000000001</c:v>
                </c:pt>
                <c:pt idx="83">
                  <c:v>0.21673200000000001</c:v>
                </c:pt>
                <c:pt idx="84">
                  <c:v>0.21663866000000001</c:v>
                </c:pt>
                <c:pt idx="85">
                  <c:v>0.2166178</c:v>
                </c:pt>
                <c:pt idx="86">
                  <c:v>0.21654533000000001</c:v>
                </c:pt>
                <c:pt idx="87">
                  <c:v>0.21651567999999999</c:v>
                </c:pt>
                <c:pt idx="88">
                  <c:v>0.21662218999999999</c:v>
                </c:pt>
                <c:pt idx="89">
                  <c:v>0.21655190999999999</c:v>
                </c:pt>
                <c:pt idx="90">
                  <c:v>0.21649921</c:v>
                </c:pt>
                <c:pt idx="91">
                  <c:v>0.21648382999999999</c:v>
                </c:pt>
                <c:pt idx="92">
                  <c:v>0.21646187</c:v>
                </c:pt>
                <c:pt idx="93">
                  <c:v>0.21641026999999999</c:v>
                </c:pt>
                <c:pt idx="94">
                  <c:v>0.21636633999999999</c:v>
                </c:pt>
                <c:pt idx="95">
                  <c:v>0.21634548000000001</c:v>
                </c:pt>
                <c:pt idx="96">
                  <c:v>0.21633889000000001</c:v>
                </c:pt>
                <c:pt idx="97">
                  <c:v>0.21632351999999999</c:v>
                </c:pt>
                <c:pt idx="98">
                  <c:v>0.21626202999999999</c:v>
                </c:pt>
                <c:pt idx="99">
                  <c:v>0.21630266000000001</c:v>
                </c:pt>
                <c:pt idx="100">
                  <c:v>0.2162752</c:v>
                </c:pt>
                <c:pt idx="101">
                  <c:v>0.21624446</c:v>
                </c:pt>
                <c:pt idx="102">
                  <c:v>0.21628948000000001</c:v>
                </c:pt>
                <c:pt idx="103">
                  <c:v>0.21624336</c:v>
                </c:pt>
                <c:pt idx="104">
                  <c:v>0.21625764</c:v>
                </c:pt>
                <c:pt idx="105">
                  <c:v>0.21622909000000001</c:v>
                </c:pt>
                <c:pt idx="106">
                  <c:v>0.21617748000000001</c:v>
                </c:pt>
                <c:pt idx="107">
                  <c:v>0.21619943999999999</c:v>
                </c:pt>
                <c:pt idx="108">
                  <c:v>0.21617966999999999</c:v>
                </c:pt>
                <c:pt idx="109">
                  <c:v>0.2161643</c:v>
                </c:pt>
                <c:pt idx="110">
                  <c:v>0.21614673000000001</c:v>
                </c:pt>
                <c:pt idx="111">
                  <c:v>0.21615002999999999</c:v>
                </c:pt>
                <c:pt idx="112">
                  <c:v>0.21607755000000001</c:v>
                </c:pt>
                <c:pt idx="113">
                  <c:v>0.21609951999999999</c:v>
                </c:pt>
                <c:pt idx="114">
                  <c:v>0.21613246</c:v>
                </c:pt>
                <c:pt idx="115">
                  <c:v>0.21611158999999999</c:v>
                </c:pt>
                <c:pt idx="116">
                  <c:v>0.21606876999999999</c:v>
                </c:pt>
                <c:pt idx="117">
                  <c:v>0.21609951999999999</c:v>
                </c:pt>
                <c:pt idx="118">
                  <c:v>0.21606766999999999</c:v>
                </c:pt>
                <c:pt idx="119">
                  <c:v>0.21605889</c:v>
                </c:pt>
                <c:pt idx="120">
                  <c:v>0.21611050000000001</c:v>
                </c:pt>
                <c:pt idx="121">
                  <c:v>0.21610171</c:v>
                </c:pt>
                <c:pt idx="122">
                  <c:v>0.21610281000000001</c:v>
                </c:pt>
                <c:pt idx="123">
                  <c:v>0.21606876999999999</c:v>
                </c:pt>
                <c:pt idx="124">
                  <c:v>0.21605450000000001</c:v>
                </c:pt>
                <c:pt idx="125">
                  <c:v>0.21606217999999999</c:v>
                </c:pt>
                <c:pt idx="126">
                  <c:v>0.21607865000000001</c:v>
                </c:pt>
                <c:pt idx="127">
                  <c:v>0.21608414000000001</c:v>
                </c:pt>
                <c:pt idx="128">
                  <c:v>0.21605779</c:v>
                </c:pt>
                <c:pt idx="129">
                  <c:v>0.21610391000000001</c:v>
                </c:pt>
                <c:pt idx="130">
                  <c:v>0.21611707999999999</c:v>
                </c:pt>
                <c:pt idx="131">
                  <c:v>0.21613025999999999</c:v>
                </c:pt>
                <c:pt idx="132">
                  <c:v>0.2161632</c:v>
                </c:pt>
                <c:pt idx="133">
                  <c:v>0.21618846</c:v>
                </c:pt>
                <c:pt idx="134">
                  <c:v>0.21619065000000001</c:v>
                </c:pt>
                <c:pt idx="135">
                  <c:v>0.21619943999999999</c:v>
                </c:pt>
                <c:pt idx="136">
                  <c:v>0.21613905</c:v>
                </c:pt>
                <c:pt idx="137">
                  <c:v>0.21619284999999999</c:v>
                </c:pt>
                <c:pt idx="138">
                  <c:v>0.21618297</c:v>
                </c:pt>
                <c:pt idx="139">
                  <c:v>0.21627740000000001</c:v>
                </c:pt>
                <c:pt idx="140">
                  <c:v>0.21626861999999999</c:v>
                </c:pt>
                <c:pt idx="141">
                  <c:v>0.21631802999999999</c:v>
                </c:pt>
                <c:pt idx="142">
                  <c:v>0.21633340000000001</c:v>
                </c:pt>
                <c:pt idx="143">
                  <c:v>0.21632572</c:v>
                </c:pt>
                <c:pt idx="144">
                  <c:v>0.21637513</c:v>
                </c:pt>
                <c:pt idx="145">
                  <c:v>0.21634987</c:v>
                </c:pt>
                <c:pt idx="146">
                  <c:v>0.21640697</c:v>
                </c:pt>
                <c:pt idx="147">
                  <c:v>0.21642015000000001</c:v>
                </c:pt>
                <c:pt idx="148">
                  <c:v>0.21640807000000001</c:v>
                </c:pt>
                <c:pt idx="149">
                  <c:v>0.21641356</c:v>
                </c:pt>
                <c:pt idx="150">
                  <c:v>0.21648054</c:v>
                </c:pt>
                <c:pt idx="151">
                  <c:v>0.21648713</c:v>
                </c:pt>
                <c:pt idx="152">
                  <c:v>0.21649591000000001</c:v>
                </c:pt>
                <c:pt idx="153">
                  <c:v>0.21658925000000001</c:v>
                </c:pt>
                <c:pt idx="154">
                  <c:v>0.21659144</c:v>
                </c:pt>
                <c:pt idx="155">
                  <c:v>0.21654641999999999</c:v>
                </c:pt>
                <c:pt idx="156">
                  <c:v>0.21657058000000001</c:v>
                </c:pt>
                <c:pt idx="157">
                  <c:v>0.21655740000000001</c:v>
                </c:pt>
                <c:pt idx="158">
                  <c:v>0.21668588</c:v>
                </c:pt>
                <c:pt idx="159">
                  <c:v>0.21664744</c:v>
                </c:pt>
                <c:pt idx="160">
                  <c:v>0.21669685999999999</c:v>
                </c:pt>
                <c:pt idx="161">
                  <c:v>0.21672211</c:v>
                </c:pt>
                <c:pt idx="162">
                  <c:v>0.21676164000000001</c:v>
                </c:pt>
                <c:pt idx="163">
                  <c:v>0.21675944999999999</c:v>
                </c:pt>
                <c:pt idx="164">
                  <c:v>0.2167869</c:v>
                </c:pt>
                <c:pt idx="165">
                  <c:v>0.21679018999999999</c:v>
                </c:pt>
                <c:pt idx="166">
                  <c:v>0.21689231</c:v>
                </c:pt>
                <c:pt idx="167">
                  <c:v>0.21686157</c:v>
                </c:pt>
                <c:pt idx="168">
                  <c:v>0.21688133000000001</c:v>
                </c:pt>
                <c:pt idx="169">
                  <c:v>0.21688133000000001</c:v>
                </c:pt>
                <c:pt idx="170">
                  <c:v>0.21693623000000001</c:v>
                </c:pt>
                <c:pt idx="171">
                  <c:v>0.21698124999999999</c:v>
                </c:pt>
                <c:pt idx="172">
                  <c:v>0.21696916999999999</c:v>
                </c:pt>
                <c:pt idx="173">
                  <c:v>0.20014149000000001</c:v>
                </c:pt>
                <c:pt idx="174">
                  <c:v>0.21592932000000001</c:v>
                </c:pt>
                <c:pt idx="175">
                  <c:v>0.21008218000000001</c:v>
                </c:pt>
                <c:pt idx="176">
                  <c:v>0.21331375</c:v>
                </c:pt>
                <c:pt idx="177">
                  <c:v>0.21023480999999999</c:v>
                </c:pt>
                <c:pt idx="178">
                  <c:v>0.20606658999999999</c:v>
                </c:pt>
                <c:pt idx="179">
                  <c:v>0.20375409</c:v>
                </c:pt>
                <c:pt idx="180">
                  <c:v>0.19175012999999999</c:v>
                </c:pt>
                <c:pt idx="181">
                  <c:v>0.19279218000000001</c:v>
                </c:pt>
                <c:pt idx="182">
                  <c:v>0.19114619999999999</c:v>
                </c:pt>
                <c:pt idx="183">
                  <c:v>0.18601498999999999</c:v>
                </c:pt>
                <c:pt idx="184">
                  <c:v>0.18632573999999999</c:v>
                </c:pt>
                <c:pt idx="185">
                  <c:v>0.18510360000000001</c:v>
                </c:pt>
                <c:pt idx="186">
                  <c:v>0.18424383</c:v>
                </c:pt>
                <c:pt idx="187">
                  <c:v>0.18444477000000001</c:v>
                </c:pt>
                <c:pt idx="188">
                  <c:v>0.18392649</c:v>
                </c:pt>
                <c:pt idx="189">
                  <c:v>0.1832995</c:v>
                </c:pt>
                <c:pt idx="190">
                  <c:v>0.18397151</c:v>
                </c:pt>
                <c:pt idx="191">
                  <c:v>0.18281306</c:v>
                </c:pt>
                <c:pt idx="192">
                  <c:v>0.18289981</c:v>
                </c:pt>
                <c:pt idx="193">
                  <c:v>0.18317103000000001</c:v>
                </c:pt>
                <c:pt idx="194">
                  <c:v>0.18271862999999999</c:v>
                </c:pt>
                <c:pt idx="195">
                  <c:v>0.18169194999999999</c:v>
                </c:pt>
                <c:pt idx="196">
                  <c:v>0.18209823</c:v>
                </c:pt>
                <c:pt idx="197">
                  <c:v>0.18057084000000001</c:v>
                </c:pt>
                <c:pt idx="198">
                  <c:v>0.18201807</c:v>
                </c:pt>
                <c:pt idx="199">
                  <c:v>0.18138119999999999</c:v>
                </c:pt>
                <c:pt idx="200">
                  <c:v>0.18143500000000001</c:v>
                </c:pt>
                <c:pt idx="201">
                  <c:v>0.18093208999999999</c:v>
                </c:pt>
                <c:pt idx="202">
                  <c:v>0.18076518999999999</c:v>
                </c:pt>
                <c:pt idx="203">
                  <c:v>0.18110339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A1-4E0C-92DB-DD182AFDC058}"/>
            </c:ext>
          </c:extLst>
        </c:ser>
        <c:ser>
          <c:idx val="2"/>
          <c:order val="2"/>
          <c:tx>
            <c:strRef>
              <c:f>[1]交叉验证数据!$C$1</c:f>
              <c:strCache>
                <c:ptCount val="1"/>
                <c:pt idx="0">
                  <c:v>OK芯片+NG板</c:v>
                </c:pt>
              </c:strCache>
            </c:strRef>
          </c:tx>
          <c:marker>
            <c:symbol val="none"/>
          </c:marker>
          <c:val>
            <c:numRef>
              <c:f>[1]交叉验证数据!$C$2:$C$205</c:f>
              <c:numCache>
                <c:formatCode>General</c:formatCode>
                <c:ptCount val="204"/>
                <c:pt idx="0">
                  <c:v>-5.4180999999999998E-6</c:v>
                </c:pt>
                <c:pt idx="1">
                  <c:v>-5.3966000000000001E-6</c:v>
                </c:pt>
                <c:pt idx="2">
                  <c:v>-5.3321000000000002E-6</c:v>
                </c:pt>
                <c:pt idx="3">
                  <c:v>-5.5041000000000004E-6</c:v>
                </c:pt>
                <c:pt idx="4">
                  <c:v>-5.4396000000000004E-6</c:v>
                </c:pt>
                <c:pt idx="5">
                  <c:v>-5.3105999999999996E-6</c:v>
                </c:pt>
                <c:pt idx="6">
                  <c:v>-5.4396000000000004E-6</c:v>
                </c:pt>
                <c:pt idx="7">
                  <c:v>-5.3105999999999996E-6</c:v>
                </c:pt>
                <c:pt idx="8">
                  <c:v>-5.4180999999999998E-6</c:v>
                </c:pt>
                <c:pt idx="9">
                  <c:v>-5.3105999999999996E-6</c:v>
                </c:pt>
                <c:pt idx="10">
                  <c:v>-5.3966000000000001E-6</c:v>
                </c:pt>
                <c:pt idx="11">
                  <c:v>-5.5901000000000001E-6</c:v>
                </c:pt>
                <c:pt idx="12">
                  <c:v>-5.3750999999999996E-6</c:v>
                </c:pt>
                <c:pt idx="13">
                  <c:v>-5.5686000000000004E-6</c:v>
                </c:pt>
                <c:pt idx="14">
                  <c:v>-5.4611000000000001E-6</c:v>
                </c:pt>
                <c:pt idx="15">
                  <c:v>-5.3966000000000001E-6</c:v>
                </c:pt>
                <c:pt idx="16">
                  <c:v>-5.5256000000000001E-6</c:v>
                </c:pt>
                <c:pt idx="17">
                  <c:v>-5.5256000000000001E-6</c:v>
                </c:pt>
                <c:pt idx="18">
                  <c:v>-5.6115999999999998E-6</c:v>
                </c:pt>
                <c:pt idx="19">
                  <c:v>-5.4396000000000004E-6</c:v>
                </c:pt>
                <c:pt idx="20">
                  <c:v>-5.4825999999999998E-6</c:v>
                </c:pt>
                <c:pt idx="21">
                  <c:v>-5.5256000000000001E-6</c:v>
                </c:pt>
                <c:pt idx="22">
                  <c:v>0.21985815</c:v>
                </c:pt>
                <c:pt idx="23">
                  <c:v>0.21996795999999999</c:v>
                </c:pt>
                <c:pt idx="24">
                  <c:v>0.21986694000000001</c:v>
                </c:pt>
                <c:pt idx="25">
                  <c:v>0.21977579999999999</c:v>
                </c:pt>
                <c:pt idx="26">
                  <c:v>0.21969345000000001</c:v>
                </c:pt>
                <c:pt idx="27">
                  <c:v>0.21956607</c:v>
                </c:pt>
                <c:pt idx="28">
                  <c:v>0.21950568000000001</c:v>
                </c:pt>
                <c:pt idx="29">
                  <c:v>0.21942991000000001</c:v>
                </c:pt>
                <c:pt idx="30">
                  <c:v>0.21932778999999999</c:v>
                </c:pt>
                <c:pt idx="31">
                  <c:v>0.21926411000000001</c:v>
                </c:pt>
                <c:pt idx="32">
                  <c:v>0.21925752000000001</c:v>
                </c:pt>
                <c:pt idx="33">
                  <c:v>0.21914332</c:v>
                </c:pt>
                <c:pt idx="34">
                  <c:v>0.21912026000000001</c:v>
                </c:pt>
                <c:pt idx="35">
                  <c:v>0.2191005</c:v>
                </c:pt>
                <c:pt idx="36">
                  <c:v>0.21902803000000001</c:v>
                </c:pt>
                <c:pt idx="37">
                  <c:v>0.21894896999999999</c:v>
                </c:pt>
                <c:pt idx="38">
                  <c:v>0.21892042</c:v>
                </c:pt>
                <c:pt idx="39">
                  <c:v>0.21888967000000001</c:v>
                </c:pt>
                <c:pt idx="40">
                  <c:v>0.21884136000000001</c:v>
                </c:pt>
                <c:pt idx="41">
                  <c:v>0.21882927999999999</c:v>
                </c:pt>
                <c:pt idx="42">
                  <c:v>0.21870629999999999</c:v>
                </c:pt>
                <c:pt idx="43">
                  <c:v>0.21866128000000001</c:v>
                </c:pt>
                <c:pt idx="44">
                  <c:v>0.21858111999999999</c:v>
                </c:pt>
                <c:pt idx="45">
                  <c:v>0.21882927999999999</c:v>
                </c:pt>
                <c:pt idx="46">
                  <c:v>0.21873155</c:v>
                </c:pt>
                <c:pt idx="47">
                  <c:v>0.21866785999999999</c:v>
                </c:pt>
                <c:pt idx="48">
                  <c:v>0.21862724</c:v>
                </c:pt>
                <c:pt idx="49">
                  <c:v>0.21856793999999999</c:v>
                </c:pt>
                <c:pt idx="50">
                  <c:v>0.21849767</c:v>
                </c:pt>
                <c:pt idx="51">
                  <c:v>0.21840872</c:v>
                </c:pt>
                <c:pt idx="52">
                  <c:v>0.21829892000000001</c:v>
                </c:pt>
                <c:pt idx="53">
                  <c:v>0.21830331</c:v>
                </c:pt>
                <c:pt idx="54">
                  <c:v>0.21820009000000001</c:v>
                </c:pt>
                <c:pt idx="55">
                  <c:v>0.21815617000000001</c:v>
                </c:pt>
                <c:pt idx="56">
                  <c:v>0.21805625000000001</c:v>
                </c:pt>
                <c:pt idx="57">
                  <c:v>0.21799476000000001</c:v>
                </c:pt>
                <c:pt idx="58">
                  <c:v>0.231715</c:v>
                </c:pt>
                <c:pt idx="59">
                  <c:v>0.23164472</c:v>
                </c:pt>
                <c:pt idx="60">
                  <c:v>0.23149539</c:v>
                </c:pt>
                <c:pt idx="61">
                  <c:v>0.23137460000000001</c:v>
                </c:pt>
                <c:pt idx="62">
                  <c:v>0.23131201000000001</c:v>
                </c:pt>
                <c:pt idx="63">
                  <c:v>0.23121209000000001</c:v>
                </c:pt>
                <c:pt idx="64">
                  <c:v>0.23115060000000001</c:v>
                </c:pt>
                <c:pt idx="65">
                  <c:v>0.23106715</c:v>
                </c:pt>
                <c:pt idx="66">
                  <c:v>0.23100894999999999</c:v>
                </c:pt>
                <c:pt idx="67">
                  <c:v>0.23092550000000001</c:v>
                </c:pt>
                <c:pt idx="68">
                  <c:v>0.23095515</c:v>
                </c:pt>
                <c:pt idx="69">
                  <c:v>0.23081678999999999</c:v>
                </c:pt>
                <c:pt idx="70">
                  <c:v>0.2308113</c:v>
                </c:pt>
                <c:pt idx="71">
                  <c:v>0.23079483000000001</c:v>
                </c:pt>
                <c:pt idx="72">
                  <c:v>0.23068832</c:v>
                </c:pt>
                <c:pt idx="73">
                  <c:v>0.23071027999999999</c:v>
                </c:pt>
                <c:pt idx="74">
                  <c:v>0.23063121</c:v>
                </c:pt>
                <c:pt idx="75">
                  <c:v>0.23064329</c:v>
                </c:pt>
                <c:pt idx="76">
                  <c:v>0.23056093999999999</c:v>
                </c:pt>
                <c:pt idx="77">
                  <c:v>0.23056093999999999</c:v>
                </c:pt>
                <c:pt idx="78">
                  <c:v>0.23047089000000001</c:v>
                </c:pt>
                <c:pt idx="79">
                  <c:v>0.23047529</c:v>
                </c:pt>
                <c:pt idx="80">
                  <c:v>0.23049066000000001</c:v>
                </c:pt>
                <c:pt idx="81">
                  <c:v>0.23035559999999999</c:v>
                </c:pt>
                <c:pt idx="82">
                  <c:v>0.23038634</c:v>
                </c:pt>
                <c:pt idx="83">
                  <c:v>0.23036657999999999</c:v>
                </c:pt>
                <c:pt idx="84">
                  <c:v>0.23027874000000001</c:v>
                </c:pt>
                <c:pt idx="85">
                  <c:v>0.23026446</c:v>
                </c:pt>
                <c:pt idx="86">
                  <c:v>0.23026774999999999</c:v>
                </c:pt>
                <c:pt idx="87">
                  <c:v>0.23023041999999999</c:v>
                </c:pt>
                <c:pt idx="88">
                  <c:v>0.23018649999999999</c:v>
                </c:pt>
                <c:pt idx="89">
                  <c:v>0.23011292999999999</c:v>
                </c:pt>
                <c:pt idx="90">
                  <c:v>0.23009207000000001</c:v>
                </c:pt>
                <c:pt idx="91">
                  <c:v>0.23016015000000001</c:v>
                </c:pt>
                <c:pt idx="92">
                  <c:v>0.23008987</c:v>
                </c:pt>
                <c:pt idx="93">
                  <c:v>0.23005692999999999</c:v>
                </c:pt>
                <c:pt idx="94">
                  <c:v>0.23006900999999999</c:v>
                </c:pt>
                <c:pt idx="95">
                  <c:v>0.23000092999999999</c:v>
                </c:pt>
                <c:pt idx="96">
                  <c:v>0.22999763000000001</c:v>
                </c:pt>
                <c:pt idx="97">
                  <c:v>0.23000312000000001</c:v>
                </c:pt>
                <c:pt idx="98">
                  <c:v>0.22996359</c:v>
                </c:pt>
                <c:pt idx="99">
                  <c:v>0.22993284999999999</c:v>
                </c:pt>
                <c:pt idx="100">
                  <c:v>0.22996030000000001</c:v>
                </c:pt>
                <c:pt idx="101">
                  <c:v>0.22991748000000001</c:v>
                </c:pt>
                <c:pt idx="102">
                  <c:v>0.22989002</c:v>
                </c:pt>
                <c:pt idx="103">
                  <c:v>0.22991307999999999</c:v>
                </c:pt>
                <c:pt idx="104">
                  <c:v>0.22989332000000001</c:v>
                </c:pt>
                <c:pt idx="105">
                  <c:v>0.2299032</c:v>
                </c:pt>
                <c:pt idx="106">
                  <c:v>0.22993284999999999</c:v>
                </c:pt>
                <c:pt idx="107">
                  <c:v>0.22988892999999999</c:v>
                </c:pt>
                <c:pt idx="108">
                  <c:v>0.22986148000000001</c:v>
                </c:pt>
                <c:pt idx="109">
                  <c:v>0.22989332000000001</c:v>
                </c:pt>
                <c:pt idx="110">
                  <c:v>0.22987465000000001</c:v>
                </c:pt>
                <c:pt idx="111">
                  <c:v>0.22986256999999999</c:v>
                </c:pt>
                <c:pt idx="112">
                  <c:v>0.22989771000000001</c:v>
                </c:pt>
                <c:pt idx="113">
                  <c:v>0.2299021</c:v>
                </c:pt>
                <c:pt idx="114">
                  <c:v>0.22991748000000001</c:v>
                </c:pt>
                <c:pt idx="115">
                  <c:v>0.22992297</c:v>
                </c:pt>
                <c:pt idx="116">
                  <c:v>0.22991528</c:v>
                </c:pt>
                <c:pt idx="117">
                  <c:v>0.22995151999999999</c:v>
                </c:pt>
                <c:pt idx="118">
                  <c:v>0.22996469</c:v>
                </c:pt>
                <c:pt idx="119">
                  <c:v>0.22990869</c:v>
                </c:pt>
                <c:pt idx="120">
                  <c:v>0.22994163000000001</c:v>
                </c:pt>
                <c:pt idx="121">
                  <c:v>0.22998115999999999</c:v>
                </c:pt>
                <c:pt idx="122">
                  <c:v>0.22999982999999999</c:v>
                </c:pt>
                <c:pt idx="123">
                  <c:v>0.22999873000000001</c:v>
                </c:pt>
                <c:pt idx="124">
                  <c:v>0.23004705</c:v>
                </c:pt>
                <c:pt idx="125">
                  <c:v>0.23001849999999999</c:v>
                </c:pt>
                <c:pt idx="126">
                  <c:v>0.23004046</c:v>
                </c:pt>
                <c:pt idx="127">
                  <c:v>0.23004814000000001</c:v>
                </c:pt>
                <c:pt idx="128">
                  <c:v>0.23007669</c:v>
                </c:pt>
                <c:pt idx="129">
                  <c:v>0.23014587</c:v>
                </c:pt>
                <c:pt idx="130">
                  <c:v>0.23015026</c:v>
                </c:pt>
                <c:pt idx="131">
                  <c:v>0.23015136</c:v>
                </c:pt>
                <c:pt idx="132">
                  <c:v>0.23017771000000001</c:v>
                </c:pt>
                <c:pt idx="133">
                  <c:v>0.23016015000000001</c:v>
                </c:pt>
                <c:pt idx="134">
                  <c:v>0.23017331999999999</c:v>
                </c:pt>
                <c:pt idx="135">
                  <c:v>0.23023590999999999</c:v>
                </c:pt>
                <c:pt idx="136">
                  <c:v>0.23020297000000001</c:v>
                </c:pt>
                <c:pt idx="137">
                  <c:v>0.23022164000000001</c:v>
                </c:pt>
                <c:pt idx="138">
                  <c:v>0.23028862</c:v>
                </c:pt>
                <c:pt idx="139">
                  <c:v>0.23028531999999999</c:v>
                </c:pt>
                <c:pt idx="140">
                  <c:v>0.2303567</c:v>
                </c:pt>
                <c:pt idx="141">
                  <c:v>0.23030289000000001</c:v>
                </c:pt>
                <c:pt idx="142">
                  <c:v>0.23037097000000001</c:v>
                </c:pt>
                <c:pt idx="143">
                  <c:v>0.23041708999999999</c:v>
                </c:pt>
                <c:pt idx="144">
                  <c:v>0.23037097000000001</c:v>
                </c:pt>
                <c:pt idx="145">
                  <c:v>0.23040062</c:v>
                </c:pt>
                <c:pt idx="146">
                  <c:v>0.23043685999999999</c:v>
                </c:pt>
                <c:pt idx="147">
                  <c:v>0.23049175999999999</c:v>
                </c:pt>
                <c:pt idx="148">
                  <c:v>0.23045441999999999</c:v>
                </c:pt>
                <c:pt idx="149">
                  <c:v>0.23051921</c:v>
                </c:pt>
                <c:pt idx="150">
                  <c:v>0.23058290000000001</c:v>
                </c:pt>
                <c:pt idx="151">
                  <c:v>0.23054556000000001</c:v>
                </c:pt>
                <c:pt idx="152">
                  <c:v>0.23060924999999999</c:v>
                </c:pt>
                <c:pt idx="153">
                  <c:v>0.2306356</c:v>
                </c:pt>
                <c:pt idx="154">
                  <c:v>0.23061474000000001</c:v>
                </c:pt>
                <c:pt idx="155">
                  <c:v>0.23062023000000001</c:v>
                </c:pt>
                <c:pt idx="156">
                  <c:v>0.23065426999999999</c:v>
                </c:pt>
                <c:pt idx="157">
                  <c:v>0.23068611</c:v>
                </c:pt>
                <c:pt idx="158">
                  <c:v>0.23067952999999999</c:v>
                </c:pt>
                <c:pt idx="159">
                  <c:v>0.23072456</c:v>
                </c:pt>
                <c:pt idx="160">
                  <c:v>0.23074542000000001</c:v>
                </c:pt>
                <c:pt idx="161">
                  <c:v>0.23078824000000001</c:v>
                </c:pt>
                <c:pt idx="162">
                  <c:v>0.2308113</c:v>
                </c:pt>
                <c:pt idx="163">
                  <c:v>0.23083326000000001</c:v>
                </c:pt>
                <c:pt idx="164">
                  <c:v>0.23085412999999999</c:v>
                </c:pt>
                <c:pt idx="165">
                  <c:v>0.23090573</c:v>
                </c:pt>
                <c:pt idx="166">
                  <c:v>0.23092001000000001</c:v>
                </c:pt>
                <c:pt idx="167">
                  <c:v>0.23093976999999999</c:v>
                </c:pt>
                <c:pt idx="168">
                  <c:v>0.23104299</c:v>
                </c:pt>
                <c:pt idx="169">
                  <c:v>0.23108252000000001</c:v>
                </c:pt>
                <c:pt idx="170">
                  <c:v>0.23103420999999999</c:v>
                </c:pt>
                <c:pt idx="171">
                  <c:v>0.23109130999999999</c:v>
                </c:pt>
                <c:pt idx="172">
                  <c:v>0.23113523</c:v>
                </c:pt>
                <c:pt idx="173">
                  <c:v>0.23110228999999999</c:v>
                </c:pt>
                <c:pt idx="174">
                  <c:v>0.23118793000000001</c:v>
                </c:pt>
                <c:pt idx="175">
                  <c:v>0.23119891000000001</c:v>
                </c:pt>
                <c:pt idx="176">
                  <c:v>0.23120220999999999</c:v>
                </c:pt>
                <c:pt idx="177">
                  <c:v>0.23125161999999999</c:v>
                </c:pt>
                <c:pt idx="178">
                  <c:v>0.23128346</c:v>
                </c:pt>
                <c:pt idx="179">
                  <c:v>0.23133287999999999</c:v>
                </c:pt>
                <c:pt idx="180">
                  <c:v>0.23141194000000001</c:v>
                </c:pt>
                <c:pt idx="181">
                  <c:v>0.23142510999999999</c:v>
                </c:pt>
                <c:pt idx="182">
                  <c:v>0.22513105999999999</c:v>
                </c:pt>
                <c:pt idx="183">
                  <c:v>0.22057963</c:v>
                </c:pt>
                <c:pt idx="184">
                  <c:v>0.21464569</c:v>
                </c:pt>
                <c:pt idx="185">
                  <c:v>0.20900717999999999</c:v>
                </c:pt>
                <c:pt idx="186">
                  <c:v>0.20336098</c:v>
                </c:pt>
                <c:pt idx="187">
                  <c:v>0.20085193000000001</c:v>
                </c:pt>
                <c:pt idx="188">
                  <c:v>0.20029411999999999</c:v>
                </c:pt>
                <c:pt idx="189">
                  <c:v>0.19982195999999999</c:v>
                </c:pt>
                <c:pt idx="190">
                  <c:v>0.19949583000000001</c:v>
                </c:pt>
                <c:pt idx="191">
                  <c:v>0.19923668999999999</c:v>
                </c:pt>
                <c:pt idx="192">
                  <c:v>0.19896325000000001</c:v>
                </c:pt>
                <c:pt idx="193">
                  <c:v>0.19877987</c:v>
                </c:pt>
                <c:pt idx="194">
                  <c:v>0.19841642000000001</c:v>
                </c:pt>
                <c:pt idx="195">
                  <c:v>0.19826817999999999</c:v>
                </c:pt>
                <c:pt idx="196">
                  <c:v>0.19806393999999999</c:v>
                </c:pt>
                <c:pt idx="197">
                  <c:v>0.19787616999999999</c:v>
                </c:pt>
                <c:pt idx="198">
                  <c:v>0.19764778</c:v>
                </c:pt>
                <c:pt idx="199">
                  <c:v>0.19738205</c:v>
                </c:pt>
                <c:pt idx="200">
                  <c:v>0.19722503</c:v>
                </c:pt>
                <c:pt idx="201">
                  <c:v>0.19697687</c:v>
                </c:pt>
                <c:pt idx="202">
                  <c:v>0.19680117999999999</c:v>
                </c:pt>
                <c:pt idx="203">
                  <c:v>0.19654753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A1-4E0C-92DB-DD182AFDC058}"/>
            </c:ext>
          </c:extLst>
        </c:ser>
        <c:ser>
          <c:idx val="3"/>
          <c:order val="3"/>
          <c:tx>
            <c:strRef>
              <c:f>[1]交叉验证数据!$D$1</c:f>
              <c:strCache>
                <c:ptCount val="1"/>
                <c:pt idx="0">
                  <c:v>NG芯片+OK板</c:v>
                </c:pt>
              </c:strCache>
            </c:strRef>
          </c:tx>
          <c:marker>
            <c:symbol val="none"/>
          </c:marker>
          <c:val>
            <c:numRef>
              <c:f>[1]交叉验证数据!$D$2:$D$205</c:f>
              <c:numCache>
                <c:formatCode>General</c:formatCode>
                <c:ptCount val="204"/>
                <c:pt idx="0">
                  <c:v>2.5800000000000001E-7</c:v>
                </c:pt>
                <c:pt idx="1">
                  <c:v>3.2249999999999998E-7</c:v>
                </c:pt>
                <c:pt idx="2">
                  <c:v>1.9350000000000001E-7</c:v>
                </c:pt>
                <c:pt idx="3">
                  <c:v>2.5800000000000001E-7</c:v>
                </c:pt>
                <c:pt idx="4">
                  <c:v>3.0100000000000001E-7</c:v>
                </c:pt>
                <c:pt idx="5">
                  <c:v>1.72E-7</c:v>
                </c:pt>
                <c:pt idx="6">
                  <c:v>2.7949999999999998E-7</c:v>
                </c:pt>
                <c:pt idx="7">
                  <c:v>3.0100000000000001E-7</c:v>
                </c:pt>
                <c:pt idx="8">
                  <c:v>1.72E-7</c:v>
                </c:pt>
                <c:pt idx="9">
                  <c:v>3.2249999999999998E-7</c:v>
                </c:pt>
                <c:pt idx="10">
                  <c:v>2.3650000000000001E-7</c:v>
                </c:pt>
                <c:pt idx="11">
                  <c:v>1.9350000000000001E-7</c:v>
                </c:pt>
                <c:pt idx="12">
                  <c:v>6.4500000000000002E-8</c:v>
                </c:pt>
                <c:pt idx="13">
                  <c:v>1.505E-7</c:v>
                </c:pt>
                <c:pt idx="14">
                  <c:v>3.2249999999999998E-7</c:v>
                </c:pt>
                <c:pt idx="15">
                  <c:v>1.075E-7</c:v>
                </c:pt>
                <c:pt idx="16">
                  <c:v>2.5800000000000001E-7</c:v>
                </c:pt>
                <c:pt idx="17">
                  <c:v>2.3650000000000001E-7</c:v>
                </c:pt>
                <c:pt idx="18">
                  <c:v>1.075E-7</c:v>
                </c:pt>
                <c:pt idx="19">
                  <c:v>6.4500000000000002E-8</c:v>
                </c:pt>
                <c:pt idx="20">
                  <c:v>2.1500000000000001E-8</c:v>
                </c:pt>
                <c:pt idx="21">
                  <c:v>2.7949999999999998E-7</c:v>
                </c:pt>
                <c:pt idx="22">
                  <c:v>0.23925753</c:v>
                </c:pt>
                <c:pt idx="23">
                  <c:v>0.23204991</c:v>
                </c:pt>
                <c:pt idx="24">
                  <c:v>0.23212457</c:v>
                </c:pt>
                <c:pt idx="25">
                  <c:v>0.23204002000000001</c:v>
                </c:pt>
                <c:pt idx="26">
                  <c:v>0.23205649</c:v>
                </c:pt>
                <c:pt idx="27">
                  <c:v>0.23206088999999999</c:v>
                </c:pt>
                <c:pt idx="28">
                  <c:v>0.23210810000000001</c:v>
                </c:pt>
                <c:pt idx="29">
                  <c:v>0.23200378999999999</c:v>
                </c:pt>
                <c:pt idx="30">
                  <c:v>0.23200378999999999</c:v>
                </c:pt>
                <c:pt idx="31">
                  <c:v>0.23204221999999999</c:v>
                </c:pt>
                <c:pt idx="32">
                  <c:v>0.23202246000000001</c:v>
                </c:pt>
                <c:pt idx="33">
                  <c:v>0.23186873</c:v>
                </c:pt>
                <c:pt idx="34">
                  <c:v>0.23188959000000001</c:v>
                </c:pt>
                <c:pt idx="35">
                  <c:v>0.23186983</c:v>
                </c:pt>
                <c:pt idx="36">
                  <c:v>0.23213006</c:v>
                </c:pt>
                <c:pt idx="37">
                  <c:v>0.23143828999999999</c:v>
                </c:pt>
                <c:pt idx="38">
                  <c:v>0.23154369999999999</c:v>
                </c:pt>
                <c:pt idx="39">
                  <c:v>0.23168425000000001</c:v>
                </c:pt>
                <c:pt idx="40">
                  <c:v>0.23193900000000001</c:v>
                </c:pt>
                <c:pt idx="41">
                  <c:v>0.23164692000000001</c:v>
                </c:pt>
                <c:pt idx="42">
                  <c:v>0.23188629999999999</c:v>
                </c:pt>
                <c:pt idx="43">
                  <c:v>0.23221132</c:v>
                </c:pt>
                <c:pt idx="44">
                  <c:v>0.23215203000000001</c:v>
                </c:pt>
                <c:pt idx="45">
                  <c:v>0.23217947999999999</c:v>
                </c:pt>
                <c:pt idx="46">
                  <c:v>0.23215970999999999</c:v>
                </c:pt>
                <c:pt idx="47">
                  <c:v>0.23208395000000001</c:v>
                </c:pt>
                <c:pt idx="48">
                  <c:v>0.23227281</c:v>
                </c:pt>
                <c:pt idx="49">
                  <c:v>0.23185335000000001</c:v>
                </c:pt>
                <c:pt idx="50">
                  <c:v>0.23190606</c:v>
                </c:pt>
                <c:pt idx="51">
                  <c:v>0.23208175</c:v>
                </c:pt>
                <c:pt idx="52">
                  <c:v>0.23200598</c:v>
                </c:pt>
                <c:pt idx="53">
                  <c:v>0.21471377</c:v>
                </c:pt>
                <c:pt idx="54">
                  <c:v>0.21467863000000001</c:v>
                </c:pt>
                <c:pt idx="55">
                  <c:v>0.21456114000000001</c:v>
                </c:pt>
                <c:pt idx="56">
                  <c:v>0.21453150000000001</c:v>
                </c:pt>
                <c:pt idx="57">
                  <c:v>0.21443706000000001</c:v>
                </c:pt>
                <c:pt idx="58">
                  <c:v>0.21439314000000001</c:v>
                </c:pt>
                <c:pt idx="59">
                  <c:v>0.21481699000000001</c:v>
                </c:pt>
                <c:pt idx="60">
                  <c:v>0.21265053</c:v>
                </c:pt>
                <c:pt idx="61">
                  <c:v>0.21257586000000001</c:v>
                </c:pt>
                <c:pt idx="62">
                  <c:v>0.21237271999999999</c:v>
                </c:pt>
                <c:pt idx="63">
                  <c:v>0.21240017</c:v>
                </c:pt>
                <c:pt idx="64">
                  <c:v>0.21231013000000001</c:v>
                </c:pt>
                <c:pt idx="65">
                  <c:v>0.21222009</c:v>
                </c:pt>
                <c:pt idx="66">
                  <c:v>0.21223437000000001</c:v>
                </c:pt>
                <c:pt idx="67">
                  <c:v>0.21215970000000001</c:v>
                </c:pt>
                <c:pt idx="68">
                  <c:v>0.21212676</c:v>
                </c:pt>
                <c:pt idx="69">
                  <c:v>0.21212346000000001</c:v>
                </c:pt>
                <c:pt idx="70">
                  <c:v>0.21205098999999999</c:v>
                </c:pt>
                <c:pt idx="71">
                  <c:v>0.21214432999999999</c:v>
                </c:pt>
                <c:pt idx="72">
                  <c:v>0.21220252000000001</c:v>
                </c:pt>
                <c:pt idx="73">
                  <c:v>0.21165459</c:v>
                </c:pt>
                <c:pt idx="74">
                  <c:v>0.21116925</c:v>
                </c:pt>
                <c:pt idx="75">
                  <c:v>0.21095622999999999</c:v>
                </c:pt>
                <c:pt idx="76">
                  <c:v>0.21104408</c:v>
                </c:pt>
                <c:pt idx="77">
                  <c:v>0.21103968000000001</c:v>
                </c:pt>
                <c:pt idx="78">
                  <c:v>0.2110331</c:v>
                </c:pt>
                <c:pt idx="79">
                  <c:v>0.21101553000000001</c:v>
                </c:pt>
                <c:pt idx="80">
                  <c:v>0.21098148999999999</c:v>
                </c:pt>
                <c:pt idx="81">
                  <c:v>0.21091670000000001</c:v>
                </c:pt>
                <c:pt idx="82">
                  <c:v>0.21092438999999999</c:v>
                </c:pt>
                <c:pt idx="83">
                  <c:v>0.21090243</c:v>
                </c:pt>
                <c:pt idx="84">
                  <c:v>0.21093646999999999</c:v>
                </c:pt>
                <c:pt idx="85">
                  <c:v>0.21067293000000001</c:v>
                </c:pt>
                <c:pt idx="86">
                  <c:v>0.21066525</c:v>
                </c:pt>
                <c:pt idx="87">
                  <c:v>0.21061803000000001</c:v>
                </c:pt>
                <c:pt idx="88">
                  <c:v>0.21063889</c:v>
                </c:pt>
                <c:pt idx="89">
                  <c:v>0.2106345</c:v>
                </c:pt>
                <c:pt idx="90">
                  <c:v>0.21065536000000001</c:v>
                </c:pt>
                <c:pt idx="91">
                  <c:v>0.21053348</c:v>
                </c:pt>
                <c:pt idx="92">
                  <c:v>0.21055763999999999</c:v>
                </c:pt>
                <c:pt idx="93">
                  <c:v>0.21054666</c:v>
                </c:pt>
                <c:pt idx="94">
                  <c:v>0.21051591</c:v>
                </c:pt>
                <c:pt idx="95">
                  <c:v>0.21043136000000001</c:v>
                </c:pt>
                <c:pt idx="96">
                  <c:v>0.21050822999999999</c:v>
                </c:pt>
                <c:pt idx="97">
                  <c:v>0.21050054000000001</c:v>
                </c:pt>
                <c:pt idx="98">
                  <c:v>0.21045552000000001</c:v>
                </c:pt>
                <c:pt idx="99">
                  <c:v>0.21049066</c:v>
                </c:pt>
                <c:pt idx="100">
                  <c:v>0.21045222</c:v>
                </c:pt>
                <c:pt idx="101">
                  <c:v>0.21047419000000001</c:v>
                </c:pt>
                <c:pt idx="102">
                  <c:v>0.21049504999999999</c:v>
                </c:pt>
                <c:pt idx="103">
                  <c:v>0.21044454000000001</c:v>
                </c:pt>
                <c:pt idx="104">
                  <c:v>0.21038963999999999</c:v>
                </c:pt>
                <c:pt idx="105">
                  <c:v>0.2104105</c:v>
                </c:pt>
                <c:pt idx="106">
                  <c:v>0.21037426000000001</c:v>
                </c:pt>
                <c:pt idx="107">
                  <c:v>0.21042806999999999</c:v>
                </c:pt>
                <c:pt idx="108">
                  <c:v>0.21038963999999999</c:v>
                </c:pt>
                <c:pt idx="109">
                  <c:v>0.21037975</c:v>
                </c:pt>
                <c:pt idx="110">
                  <c:v>0.21031277000000001</c:v>
                </c:pt>
                <c:pt idx="111">
                  <c:v>0.21037755999999999</c:v>
                </c:pt>
                <c:pt idx="112">
                  <c:v>0.20977253000000001</c:v>
                </c:pt>
                <c:pt idx="113">
                  <c:v>0.20974508</c:v>
                </c:pt>
                <c:pt idx="114">
                  <c:v>0.20972861000000001</c:v>
                </c:pt>
                <c:pt idx="115">
                  <c:v>0.20974618</c:v>
                </c:pt>
                <c:pt idx="116">
                  <c:v>0.20974836999999999</c:v>
                </c:pt>
                <c:pt idx="117">
                  <c:v>0.20967369</c:v>
                </c:pt>
                <c:pt idx="118">
                  <c:v>0.20971102999999999</c:v>
                </c:pt>
                <c:pt idx="119">
                  <c:v>0.20971322000000001</c:v>
                </c:pt>
                <c:pt idx="120">
                  <c:v>0.20974836999999999</c:v>
                </c:pt>
                <c:pt idx="121">
                  <c:v>0.20972751000000001</c:v>
                </c:pt>
                <c:pt idx="122">
                  <c:v>0.20976154999999999</c:v>
                </c:pt>
                <c:pt idx="123">
                  <c:v>0.20975167</c:v>
                </c:pt>
                <c:pt idx="124">
                  <c:v>0.209789</c:v>
                </c:pt>
                <c:pt idx="125">
                  <c:v>0.20972092000000001</c:v>
                </c:pt>
                <c:pt idx="126">
                  <c:v>0.20977692000000001</c:v>
                </c:pt>
                <c:pt idx="127">
                  <c:v>0.20976703999999999</c:v>
                </c:pt>
                <c:pt idx="128">
                  <c:v>0.20980985999999999</c:v>
                </c:pt>
                <c:pt idx="129">
                  <c:v>0.20982633000000001</c:v>
                </c:pt>
                <c:pt idx="130">
                  <c:v>0.20978461000000001</c:v>
                </c:pt>
                <c:pt idx="131">
                  <c:v>0.20980328000000001</c:v>
                </c:pt>
                <c:pt idx="132">
                  <c:v>0.20980218</c:v>
                </c:pt>
                <c:pt idx="133">
                  <c:v>0.20985598</c:v>
                </c:pt>
                <c:pt idx="134">
                  <c:v>0.20982743000000001</c:v>
                </c:pt>
                <c:pt idx="135">
                  <c:v>0.20985379000000001</c:v>
                </c:pt>
                <c:pt idx="136">
                  <c:v>0.20989770999999999</c:v>
                </c:pt>
                <c:pt idx="137">
                  <c:v>0.20994931999999999</c:v>
                </c:pt>
                <c:pt idx="138">
                  <c:v>0.20986916</c:v>
                </c:pt>
                <c:pt idx="139">
                  <c:v>0.20997895999999999</c:v>
                </c:pt>
                <c:pt idx="140">
                  <c:v>0.20998994000000001</c:v>
                </c:pt>
                <c:pt idx="141">
                  <c:v>0.21002837999999999</c:v>
                </c:pt>
                <c:pt idx="142">
                  <c:v>0.21006680999999999</c:v>
                </c:pt>
                <c:pt idx="143">
                  <c:v>0.21012719999999999</c:v>
                </c:pt>
                <c:pt idx="144">
                  <c:v>0.21007339999999999</c:v>
                </c:pt>
                <c:pt idx="145">
                  <c:v>0.21018101</c:v>
                </c:pt>
                <c:pt idx="146">
                  <c:v>0.21019857</c:v>
                </c:pt>
                <c:pt idx="147">
                  <c:v>0.21018210000000001</c:v>
                </c:pt>
                <c:pt idx="148">
                  <c:v>0.21022932</c:v>
                </c:pt>
                <c:pt idx="149">
                  <c:v>0.21028311999999999</c:v>
                </c:pt>
                <c:pt idx="150">
                  <c:v>0.21027434</c:v>
                </c:pt>
                <c:pt idx="151">
                  <c:v>0.21030288999999999</c:v>
                </c:pt>
                <c:pt idx="152">
                  <c:v>0.21039842</c:v>
                </c:pt>
                <c:pt idx="153">
                  <c:v>0.2103545</c:v>
                </c:pt>
                <c:pt idx="154">
                  <c:v>0.21034681</c:v>
                </c:pt>
                <c:pt idx="155">
                  <c:v>0.21038634000000001</c:v>
                </c:pt>
                <c:pt idx="156">
                  <c:v>0.21058288999999999</c:v>
                </c:pt>
                <c:pt idx="157">
                  <c:v>0.21058948</c:v>
                </c:pt>
                <c:pt idx="158">
                  <c:v>0.21060266</c:v>
                </c:pt>
                <c:pt idx="159">
                  <c:v>0.21062681999999999</c:v>
                </c:pt>
                <c:pt idx="160">
                  <c:v>0.21066194999999999</c:v>
                </c:pt>
                <c:pt idx="161">
                  <c:v>0.21073442000000001</c:v>
                </c:pt>
                <c:pt idx="162">
                  <c:v>0.21077615</c:v>
                </c:pt>
                <c:pt idx="163">
                  <c:v>0.21079592</c:v>
                </c:pt>
                <c:pt idx="164">
                  <c:v>0.21078712999999999</c:v>
                </c:pt>
                <c:pt idx="165">
                  <c:v>0.21088815</c:v>
                </c:pt>
                <c:pt idx="166">
                  <c:v>0.21072893000000001</c:v>
                </c:pt>
                <c:pt idx="167">
                  <c:v>0.21089912999999999</c:v>
                </c:pt>
                <c:pt idx="168">
                  <c:v>0.21073662000000001</c:v>
                </c:pt>
                <c:pt idx="169">
                  <c:v>0.21093317</c:v>
                </c:pt>
                <c:pt idx="170">
                  <c:v>0.21097379999999999</c:v>
                </c:pt>
                <c:pt idx="171">
                  <c:v>0.19200597999999999</c:v>
                </c:pt>
                <c:pt idx="172">
                  <c:v>0.21049725</c:v>
                </c:pt>
                <c:pt idx="173">
                  <c:v>0.20097601000000001</c:v>
                </c:pt>
                <c:pt idx="174">
                  <c:v>0.20397588999999999</c:v>
                </c:pt>
                <c:pt idx="175">
                  <c:v>0.20261760000000001</c:v>
                </c:pt>
                <c:pt idx="176">
                  <c:v>0.19019419000000001</c:v>
                </c:pt>
                <c:pt idx="177">
                  <c:v>0.18060267999999999</c:v>
                </c:pt>
                <c:pt idx="178">
                  <c:v>0.18486752000000001</c:v>
                </c:pt>
                <c:pt idx="179">
                  <c:v>0.17961663</c:v>
                </c:pt>
                <c:pt idx="180">
                  <c:v>0.17863166999999999</c:v>
                </c:pt>
                <c:pt idx="181">
                  <c:v>0.17845269</c:v>
                </c:pt>
                <c:pt idx="182">
                  <c:v>0.17826822000000001</c:v>
                </c:pt>
                <c:pt idx="183">
                  <c:v>0.17834398000000001</c:v>
                </c:pt>
                <c:pt idx="184">
                  <c:v>0.17778394</c:v>
                </c:pt>
                <c:pt idx="185">
                  <c:v>0.17795414000000001</c:v>
                </c:pt>
                <c:pt idx="186">
                  <c:v>0.17783774999999999</c:v>
                </c:pt>
                <c:pt idx="187">
                  <c:v>0.17766315999999999</c:v>
                </c:pt>
                <c:pt idx="188">
                  <c:v>0.17706691999999999</c:v>
                </c:pt>
                <c:pt idx="189">
                  <c:v>0.17762473000000001</c:v>
                </c:pt>
                <c:pt idx="190">
                  <c:v>0.17691867999999999</c:v>
                </c:pt>
                <c:pt idx="191">
                  <c:v>0.17701749999999999</c:v>
                </c:pt>
                <c:pt idx="192">
                  <c:v>0.17673421</c:v>
                </c:pt>
                <c:pt idx="193">
                  <c:v>0.17673749999999999</c:v>
                </c:pt>
                <c:pt idx="194">
                  <c:v>0.17655631999999999</c:v>
                </c:pt>
                <c:pt idx="195">
                  <c:v>0.17634659</c:v>
                </c:pt>
                <c:pt idx="196">
                  <c:v>0.17613028</c:v>
                </c:pt>
                <c:pt idx="197">
                  <c:v>0.17576571999999999</c:v>
                </c:pt>
                <c:pt idx="198">
                  <c:v>0.17573827</c:v>
                </c:pt>
                <c:pt idx="199">
                  <c:v>0.17561199</c:v>
                </c:pt>
                <c:pt idx="200">
                  <c:v>0.17479394000000001</c:v>
                </c:pt>
                <c:pt idx="201">
                  <c:v>0.17463912000000001</c:v>
                </c:pt>
                <c:pt idx="202">
                  <c:v>0.17437888000000001</c:v>
                </c:pt>
                <c:pt idx="203">
                  <c:v>0.17586235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A1-4E0C-92DB-DD182AFDC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795712"/>
        <c:axId val="365168320"/>
      </c:lineChart>
      <c:catAx>
        <c:axId val="399795712"/>
        <c:scaling>
          <c:orientation val="minMax"/>
        </c:scaling>
        <c:delete val="0"/>
        <c:axPos val="b"/>
        <c:majorTickMark val="out"/>
        <c:minorTickMark val="none"/>
        <c:tickLblPos val="nextTo"/>
        <c:crossAx val="365168320"/>
        <c:crosses val="autoZero"/>
        <c:auto val="1"/>
        <c:lblAlgn val="ctr"/>
        <c:lblOffset val="100"/>
        <c:noMultiLvlLbl val="0"/>
      </c:catAx>
      <c:valAx>
        <c:axId val="365168320"/>
        <c:scaling>
          <c:orientation val="minMax"/>
          <c:max val="0.25"/>
          <c:min val="0.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9795712"/>
        <c:crosses val="autoZero"/>
        <c:crossBetween val="between"/>
        <c:majorUnit val="3.1250000000000006E-3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685799</xdr:colOff>
      <xdr:row>0</xdr:row>
      <xdr:rowOff>0</xdr:rowOff>
    </xdr:from>
    <xdr:to>
      <xdr:col>16</xdr:col>
      <xdr:colOff>638174</xdr:colOff>
      <xdr:row>30</xdr:row>
      <xdr:rowOff>85724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07;&#22987;&#25968;&#254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叉验证数据"/>
      <sheetName val="数据 仪器 INSTR 2021_11_18 09_37_05"/>
      <sheetName val="Sheet1"/>
    </sheetNames>
    <sheetDataSet>
      <sheetData sheetId="0">
        <row r="1">
          <cell r="A1" t="str">
            <v>NG芯片+NG板</v>
          </cell>
          <cell r="B1" t="str">
            <v>OK芯片+OK板</v>
          </cell>
          <cell r="C1" t="str">
            <v>OK芯片+NG板</v>
          </cell>
          <cell r="D1" t="str">
            <v>NG芯片+OK板</v>
          </cell>
        </row>
        <row r="2">
          <cell r="A2">
            <v>-7.4390999999999996E-6</v>
          </cell>
          <cell r="B2">
            <v>-1.6984999999999999E-6</v>
          </cell>
          <cell r="C2">
            <v>-5.4180999999999998E-6</v>
          </cell>
          <cell r="D2">
            <v>2.5800000000000001E-7</v>
          </cell>
        </row>
        <row r="3">
          <cell r="A3">
            <v>-7.4606000000000002E-6</v>
          </cell>
          <cell r="B3">
            <v>-1.8275000000000001E-6</v>
          </cell>
          <cell r="C3">
            <v>-5.3966000000000001E-6</v>
          </cell>
          <cell r="D3">
            <v>3.2249999999999998E-7</v>
          </cell>
        </row>
        <row r="4">
          <cell r="A4">
            <v>-7.2671000000000003E-6</v>
          </cell>
          <cell r="B4">
            <v>-1.8704999999999999E-6</v>
          </cell>
          <cell r="C4">
            <v>-5.3321000000000002E-6</v>
          </cell>
          <cell r="D4">
            <v>1.9350000000000001E-7</v>
          </cell>
        </row>
        <row r="5">
          <cell r="A5">
            <v>-7.2886E-6</v>
          </cell>
          <cell r="B5">
            <v>-1.7415E-6</v>
          </cell>
          <cell r="C5">
            <v>-5.5041000000000004E-6</v>
          </cell>
          <cell r="D5">
            <v>2.5800000000000001E-7</v>
          </cell>
        </row>
        <row r="6">
          <cell r="A6">
            <v>-7.3745999999999997E-6</v>
          </cell>
          <cell r="B6">
            <v>-1.8704999999999999E-6</v>
          </cell>
          <cell r="C6">
            <v>-5.4396000000000004E-6</v>
          </cell>
          <cell r="D6">
            <v>3.0100000000000001E-7</v>
          </cell>
        </row>
        <row r="7">
          <cell r="A7">
            <v>-7.4390999999999996E-6</v>
          </cell>
          <cell r="B7">
            <v>-1.7630000000000001E-6</v>
          </cell>
          <cell r="C7">
            <v>-5.3105999999999996E-6</v>
          </cell>
          <cell r="D7">
            <v>1.72E-7</v>
          </cell>
        </row>
        <row r="8">
          <cell r="A8">
            <v>-7.3961000000000002E-6</v>
          </cell>
          <cell r="B8">
            <v>-1.7415E-6</v>
          </cell>
          <cell r="C8">
            <v>-5.4396000000000004E-6</v>
          </cell>
          <cell r="D8">
            <v>2.7949999999999998E-7</v>
          </cell>
        </row>
        <row r="9">
          <cell r="A9">
            <v>-7.2886E-6</v>
          </cell>
          <cell r="B9">
            <v>-1.72E-6</v>
          </cell>
          <cell r="C9">
            <v>-5.3105999999999996E-6</v>
          </cell>
          <cell r="D9">
            <v>3.0100000000000001E-7</v>
          </cell>
        </row>
        <row r="10">
          <cell r="A10">
            <v>-7.4606000000000002E-6</v>
          </cell>
          <cell r="B10">
            <v>-1.7415E-6</v>
          </cell>
          <cell r="C10">
            <v>-5.4180999999999998E-6</v>
          </cell>
          <cell r="D10">
            <v>1.72E-7</v>
          </cell>
        </row>
        <row r="11">
          <cell r="A11">
            <v>-7.5035999999999996E-6</v>
          </cell>
          <cell r="B11">
            <v>-1.8059999999999999E-6</v>
          </cell>
          <cell r="C11">
            <v>-5.3105999999999996E-6</v>
          </cell>
          <cell r="D11">
            <v>3.2249999999999998E-7</v>
          </cell>
        </row>
        <row r="12">
          <cell r="A12">
            <v>-7.3316000000000002E-6</v>
          </cell>
          <cell r="B12">
            <v>-1.72E-6</v>
          </cell>
          <cell r="C12">
            <v>-5.3966000000000001E-6</v>
          </cell>
          <cell r="D12">
            <v>2.3650000000000001E-7</v>
          </cell>
        </row>
        <row r="13">
          <cell r="A13">
            <v>-7.5035999999999996E-6</v>
          </cell>
          <cell r="B13">
            <v>-1.7845E-6</v>
          </cell>
          <cell r="C13">
            <v>-5.5901000000000001E-6</v>
          </cell>
          <cell r="D13">
            <v>1.9350000000000001E-7</v>
          </cell>
        </row>
        <row r="14">
          <cell r="A14">
            <v>-7.4390999999999996E-6</v>
          </cell>
          <cell r="B14">
            <v>-1.7415E-6</v>
          </cell>
          <cell r="C14">
            <v>-5.3750999999999996E-6</v>
          </cell>
          <cell r="D14">
            <v>6.4500000000000002E-8</v>
          </cell>
        </row>
        <row r="15">
          <cell r="A15">
            <v>-7.4390999999999996E-6</v>
          </cell>
          <cell r="B15">
            <v>-1.6984999999999999E-6</v>
          </cell>
          <cell r="C15">
            <v>-5.5686000000000004E-6</v>
          </cell>
          <cell r="D15">
            <v>1.505E-7</v>
          </cell>
        </row>
        <row r="16">
          <cell r="A16">
            <v>-7.4175999999999999E-6</v>
          </cell>
          <cell r="B16">
            <v>-1.7630000000000001E-6</v>
          </cell>
          <cell r="C16">
            <v>-5.4611000000000001E-6</v>
          </cell>
          <cell r="D16">
            <v>3.2249999999999998E-7</v>
          </cell>
        </row>
        <row r="17">
          <cell r="A17">
            <v>-7.4175999999999999E-6</v>
          </cell>
          <cell r="B17">
            <v>-1.7415E-6</v>
          </cell>
          <cell r="C17">
            <v>-5.3966000000000001E-6</v>
          </cell>
          <cell r="D17">
            <v>1.075E-7</v>
          </cell>
        </row>
        <row r="18">
          <cell r="A18">
            <v>-7.4175999999999999E-6</v>
          </cell>
          <cell r="B18">
            <v>-1.8275000000000001E-6</v>
          </cell>
          <cell r="C18">
            <v>-5.5256000000000001E-6</v>
          </cell>
          <cell r="D18">
            <v>2.5800000000000001E-7</v>
          </cell>
        </row>
        <row r="19">
          <cell r="A19">
            <v>-7.4606000000000002E-6</v>
          </cell>
          <cell r="B19">
            <v>-1.72E-6</v>
          </cell>
          <cell r="C19">
            <v>-5.5256000000000001E-6</v>
          </cell>
          <cell r="D19">
            <v>2.3650000000000001E-7</v>
          </cell>
        </row>
        <row r="20">
          <cell r="A20">
            <v>-7.2671000000000003E-6</v>
          </cell>
          <cell r="B20">
            <v>-1.7630000000000001E-6</v>
          </cell>
          <cell r="C20">
            <v>-5.6115999999999998E-6</v>
          </cell>
          <cell r="D20">
            <v>1.075E-7</v>
          </cell>
        </row>
        <row r="21">
          <cell r="A21">
            <v>-7.3100999999999997E-6</v>
          </cell>
          <cell r="B21">
            <v>-1.7415E-6</v>
          </cell>
          <cell r="C21">
            <v>-5.4396000000000004E-6</v>
          </cell>
          <cell r="D21">
            <v>6.4500000000000002E-8</v>
          </cell>
        </row>
        <row r="22">
          <cell r="A22">
            <v>-7.5680999999999996E-6</v>
          </cell>
          <cell r="B22">
            <v>-1.7415E-6</v>
          </cell>
          <cell r="C22">
            <v>-5.4825999999999998E-6</v>
          </cell>
          <cell r="D22">
            <v>2.1500000000000001E-8</v>
          </cell>
        </row>
        <row r="23">
          <cell r="A23">
            <v>-7.3961000000000002E-6</v>
          </cell>
          <cell r="B23">
            <v>-1.6555000000000001E-6</v>
          </cell>
          <cell r="C23">
            <v>-5.5256000000000001E-6</v>
          </cell>
          <cell r="D23">
            <v>2.7949999999999998E-7</v>
          </cell>
        </row>
        <row r="24">
          <cell r="A24">
            <v>0.24189506999999999</v>
          </cell>
          <cell r="B24">
            <v>0.20822207000000001</v>
          </cell>
          <cell r="C24">
            <v>0.21985815</v>
          </cell>
          <cell r="D24">
            <v>0.23925753</v>
          </cell>
        </row>
        <row r="25">
          <cell r="A25">
            <v>0.24213335</v>
          </cell>
          <cell r="B25">
            <v>0.20814191000000001</v>
          </cell>
          <cell r="C25">
            <v>0.21996795999999999</v>
          </cell>
          <cell r="D25">
            <v>0.23204991</v>
          </cell>
        </row>
        <row r="26">
          <cell r="A26">
            <v>0.24204988999999999</v>
          </cell>
          <cell r="B26">
            <v>0.20802222000000001</v>
          </cell>
          <cell r="C26">
            <v>0.21986694000000001</v>
          </cell>
          <cell r="D26">
            <v>0.23212457</v>
          </cell>
        </row>
        <row r="27">
          <cell r="A27">
            <v>0.24195655999999999</v>
          </cell>
          <cell r="B27">
            <v>0.20799038</v>
          </cell>
          <cell r="C27">
            <v>0.21977579999999999</v>
          </cell>
          <cell r="D27">
            <v>0.23204002000000001</v>
          </cell>
        </row>
        <row r="28">
          <cell r="A28">
            <v>0.24191483</v>
          </cell>
          <cell r="B28">
            <v>0.20786740000000001</v>
          </cell>
          <cell r="C28">
            <v>0.21969345000000001</v>
          </cell>
          <cell r="D28">
            <v>0.23205649</v>
          </cell>
        </row>
        <row r="29">
          <cell r="A29">
            <v>0.24180503</v>
          </cell>
          <cell r="B29">
            <v>0.20782017999999999</v>
          </cell>
          <cell r="C29">
            <v>0.21956607</v>
          </cell>
          <cell r="D29">
            <v>0.23206088999999999</v>
          </cell>
        </row>
        <row r="30">
          <cell r="A30">
            <v>0.24175121999999999</v>
          </cell>
          <cell r="B30">
            <v>0.20779932000000001</v>
          </cell>
          <cell r="C30">
            <v>0.21950568000000001</v>
          </cell>
          <cell r="D30">
            <v>0.23210810000000001</v>
          </cell>
        </row>
        <row r="31">
          <cell r="A31">
            <v>0.24171938000000001</v>
          </cell>
          <cell r="B31">
            <v>0.20774661</v>
          </cell>
          <cell r="C31">
            <v>0.21942991000000001</v>
          </cell>
          <cell r="D31">
            <v>0.23200378999999999</v>
          </cell>
        </row>
        <row r="32">
          <cell r="A32">
            <v>0.24164361000000001</v>
          </cell>
          <cell r="B32">
            <v>0.20765876999999999</v>
          </cell>
          <cell r="C32">
            <v>0.21932778999999999</v>
          </cell>
          <cell r="D32">
            <v>0.23200378999999999</v>
          </cell>
        </row>
        <row r="33">
          <cell r="A33">
            <v>0.24164471000000001</v>
          </cell>
          <cell r="B33">
            <v>0.20764009999999999</v>
          </cell>
          <cell r="C33">
            <v>0.21926411000000001</v>
          </cell>
          <cell r="D33">
            <v>0.23204221999999999</v>
          </cell>
        </row>
        <row r="34">
          <cell r="A34">
            <v>0.24165349999999999</v>
          </cell>
          <cell r="B34">
            <v>0.20756981999999999</v>
          </cell>
          <cell r="C34">
            <v>0.21925752000000001</v>
          </cell>
          <cell r="D34">
            <v>0.23202246000000001</v>
          </cell>
        </row>
        <row r="35">
          <cell r="A35">
            <v>0.24155795999999999</v>
          </cell>
          <cell r="B35">
            <v>0.20753358999999999</v>
          </cell>
          <cell r="C35">
            <v>0.21914332</v>
          </cell>
          <cell r="D35">
            <v>0.23186873</v>
          </cell>
        </row>
        <row r="36">
          <cell r="A36">
            <v>0.24157334</v>
          </cell>
          <cell r="B36">
            <v>0.20752699999999999</v>
          </cell>
          <cell r="C36">
            <v>0.21912026000000001</v>
          </cell>
          <cell r="D36">
            <v>0.23188959000000001</v>
          </cell>
        </row>
        <row r="37">
          <cell r="A37">
            <v>0.24151294000000001</v>
          </cell>
          <cell r="B37">
            <v>0.20746331000000001</v>
          </cell>
          <cell r="C37">
            <v>0.2191005</v>
          </cell>
          <cell r="D37">
            <v>0.23186983</v>
          </cell>
        </row>
        <row r="38">
          <cell r="A38">
            <v>0.24150854999999999</v>
          </cell>
          <cell r="B38">
            <v>0.2074117</v>
          </cell>
          <cell r="C38">
            <v>0.21902803000000001</v>
          </cell>
          <cell r="D38">
            <v>0.23213006</v>
          </cell>
        </row>
        <row r="39">
          <cell r="A39">
            <v>0.2414811</v>
          </cell>
          <cell r="B39">
            <v>0.20737657000000001</v>
          </cell>
          <cell r="C39">
            <v>0.21894896999999999</v>
          </cell>
          <cell r="D39">
            <v>0.23143828999999999</v>
          </cell>
        </row>
        <row r="40">
          <cell r="A40">
            <v>0.24148220000000001</v>
          </cell>
          <cell r="B40">
            <v>0.20726347000000001</v>
          </cell>
          <cell r="C40">
            <v>0.21892042</v>
          </cell>
          <cell r="D40">
            <v>0.23154369999999999</v>
          </cell>
        </row>
        <row r="41">
          <cell r="A41">
            <v>0.24141522000000001</v>
          </cell>
          <cell r="B41">
            <v>0.20727335</v>
          </cell>
          <cell r="C41">
            <v>0.21888967000000001</v>
          </cell>
          <cell r="D41">
            <v>0.23168425000000001</v>
          </cell>
        </row>
        <row r="42">
          <cell r="A42">
            <v>0.24136141</v>
          </cell>
          <cell r="B42">
            <v>0.20719539000000001</v>
          </cell>
          <cell r="C42">
            <v>0.21884136000000001</v>
          </cell>
          <cell r="D42">
            <v>0.23193900000000001</v>
          </cell>
        </row>
        <row r="43">
          <cell r="A43">
            <v>0.24134494000000001</v>
          </cell>
          <cell r="B43">
            <v>0.20710754000000001</v>
          </cell>
          <cell r="C43">
            <v>0.21882927999999999</v>
          </cell>
          <cell r="D43">
            <v>0.23164692000000001</v>
          </cell>
        </row>
        <row r="44">
          <cell r="A44">
            <v>0.24129882</v>
          </cell>
          <cell r="B44">
            <v>0.20700542</v>
          </cell>
          <cell r="C44">
            <v>0.21870629999999999</v>
          </cell>
          <cell r="D44">
            <v>0.23188629999999999</v>
          </cell>
        </row>
        <row r="45">
          <cell r="A45">
            <v>0.24149318</v>
          </cell>
          <cell r="B45">
            <v>0.20698675999999999</v>
          </cell>
          <cell r="C45">
            <v>0.21866128000000001</v>
          </cell>
          <cell r="D45">
            <v>0.23221132</v>
          </cell>
        </row>
        <row r="46">
          <cell r="A46">
            <v>0.24143936999999999</v>
          </cell>
          <cell r="B46">
            <v>0.20691319</v>
          </cell>
          <cell r="C46">
            <v>0.21858111999999999</v>
          </cell>
          <cell r="D46">
            <v>0.23215203000000001</v>
          </cell>
        </row>
        <row r="47">
          <cell r="A47">
            <v>0.24139326</v>
          </cell>
          <cell r="B47">
            <v>0.20708997000000001</v>
          </cell>
          <cell r="C47">
            <v>0.21882927999999999</v>
          </cell>
          <cell r="D47">
            <v>0.23217947999999999</v>
          </cell>
        </row>
        <row r="48">
          <cell r="A48">
            <v>0.24131859</v>
          </cell>
          <cell r="B48">
            <v>0.20707021</v>
          </cell>
          <cell r="C48">
            <v>0.21873155</v>
          </cell>
          <cell r="D48">
            <v>0.23215970999999999</v>
          </cell>
        </row>
        <row r="49">
          <cell r="A49">
            <v>0.24128784</v>
          </cell>
          <cell r="B49">
            <v>0.20694503</v>
          </cell>
          <cell r="C49">
            <v>0.21866785999999999</v>
          </cell>
          <cell r="D49">
            <v>0.23208395000000001</v>
          </cell>
        </row>
        <row r="50">
          <cell r="A50">
            <v>0.24121318</v>
          </cell>
          <cell r="B50">
            <v>0.20693075999999999</v>
          </cell>
          <cell r="C50">
            <v>0.21862724</v>
          </cell>
          <cell r="D50">
            <v>0.23227281</v>
          </cell>
        </row>
        <row r="51">
          <cell r="A51">
            <v>0.24114289</v>
          </cell>
          <cell r="B51">
            <v>0.20688682999999999</v>
          </cell>
          <cell r="C51">
            <v>0.21856793999999999</v>
          </cell>
          <cell r="D51">
            <v>0.23185335000000001</v>
          </cell>
        </row>
        <row r="52">
          <cell r="A52">
            <v>0.24112422</v>
          </cell>
          <cell r="B52">
            <v>0.20677922000000001</v>
          </cell>
          <cell r="C52">
            <v>0.21849767</v>
          </cell>
          <cell r="D52">
            <v>0.23190606</v>
          </cell>
        </row>
        <row r="53">
          <cell r="A53">
            <v>0.24108909000000001</v>
          </cell>
          <cell r="B53">
            <v>0.20669907000000001</v>
          </cell>
          <cell r="C53">
            <v>0.21840872</v>
          </cell>
          <cell r="D53">
            <v>0.23208175</v>
          </cell>
        </row>
        <row r="54">
          <cell r="A54">
            <v>0.24104845999999999</v>
          </cell>
          <cell r="B54">
            <v>0.20660903</v>
          </cell>
          <cell r="C54">
            <v>0.21829892000000001</v>
          </cell>
          <cell r="D54">
            <v>0.23200598</v>
          </cell>
        </row>
        <row r="55">
          <cell r="A55">
            <v>0.24096501000000001</v>
          </cell>
          <cell r="B55">
            <v>0.20653105999999999</v>
          </cell>
          <cell r="C55">
            <v>0.21830331</v>
          </cell>
          <cell r="D55">
            <v>0.21471377</v>
          </cell>
        </row>
        <row r="56">
          <cell r="A56">
            <v>0.24090791</v>
          </cell>
          <cell r="B56">
            <v>0.20650031999999999</v>
          </cell>
          <cell r="C56">
            <v>0.21820009000000001</v>
          </cell>
          <cell r="D56">
            <v>0.21467863000000001</v>
          </cell>
        </row>
        <row r="57">
          <cell r="A57">
            <v>0.22061147</v>
          </cell>
          <cell r="B57">
            <v>0.20636525999999999</v>
          </cell>
          <cell r="C57">
            <v>0.21815617000000001</v>
          </cell>
          <cell r="D57">
            <v>0.21456114000000001</v>
          </cell>
        </row>
        <row r="58">
          <cell r="A58">
            <v>0.22056865</v>
          </cell>
          <cell r="B58">
            <v>0.20636196000000001</v>
          </cell>
          <cell r="C58">
            <v>0.21805625000000001</v>
          </cell>
          <cell r="D58">
            <v>0.21453150000000001</v>
          </cell>
        </row>
        <row r="59">
          <cell r="A59">
            <v>0.22048849000000001</v>
          </cell>
          <cell r="B59">
            <v>0.20625764999999999</v>
          </cell>
          <cell r="C59">
            <v>0.21799476000000001</v>
          </cell>
          <cell r="D59">
            <v>0.21443706000000001</v>
          </cell>
        </row>
        <row r="60">
          <cell r="A60">
            <v>0.22039405000000001</v>
          </cell>
          <cell r="B60">
            <v>0.21806723</v>
          </cell>
          <cell r="C60">
            <v>0.231715</v>
          </cell>
          <cell r="D60">
            <v>0.21439314000000001</v>
          </cell>
        </row>
        <row r="61">
          <cell r="A61">
            <v>0.22026448000000001</v>
          </cell>
          <cell r="B61">
            <v>0.21798377999999999</v>
          </cell>
          <cell r="C61">
            <v>0.23164472</v>
          </cell>
          <cell r="D61">
            <v>0.21481699000000001</v>
          </cell>
        </row>
        <row r="62">
          <cell r="A62">
            <v>0.22022495</v>
          </cell>
          <cell r="B62">
            <v>0.21791569999999999</v>
          </cell>
          <cell r="C62">
            <v>0.23149539</v>
          </cell>
          <cell r="D62">
            <v>0.21265053</v>
          </cell>
        </row>
        <row r="63">
          <cell r="A63">
            <v>0.22016121999999999</v>
          </cell>
          <cell r="B63">
            <v>0.21784981</v>
          </cell>
          <cell r="C63">
            <v>0.23137460000000001</v>
          </cell>
          <cell r="D63">
            <v>0.21257586000000001</v>
          </cell>
        </row>
        <row r="64">
          <cell r="A64">
            <v>0.22008435000000001</v>
          </cell>
          <cell r="B64">
            <v>0.21775976999999999</v>
          </cell>
          <cell r="C64">
            <v>0.23131201000000001</v>
          </cell>
          <cell r="D64">
            <v>0.21237271999999999</v>
          </cell>
        </row>
        <row r="65">
          <cell r="A65">
            <v>0.21998333</v>
          </cell>
          <cell r="B65">
            <v>0.21771366</v>
          </cell>
          <cell r="C65">
            <v>0.23121209000000001</v>
          </cell>
          <cell r="D65">
            <v>0.21240017</v>
          </cell>
        </row>
        <row r="66">
          <cell r="A66">
            <v>0.21989549</v>
          </cell>
          <cell r="B66">
            <v>0.21764338</v>
          </cell>
          <cell r="C66">
            <v>0.23115060000000001</v>
          </cell>
          <cell r="D66">
            <v>0.21231013000000001</v>
          </cell>
        </row>
        <row r="67">
          <cell r="A67">
            <v>0.21986035000000001</v>
          </cell>
          <cell r="B67">
            <v>0.21749514</v>
          </cell>
          <cell r="C67">
            <v>0.23106715</v>
          </cell>
          <cell r="D67">
            <v>0.21222009</v>
          </cell>
        </row>
        <row r="68">
          <cell r="A68">
            <v>0.21982520999999999</v>
          </cell>
          <cell r="B68">
            <v>0.21742157000000001</v>
          </cell>
          <cell r="C68">
            <v>0.23100894999999999</v>
          </cell>
          <cell r="D68">
            <v>0.21223437000000001</v>
          </cell>
        </row>
        <row r="69">
          <cell r="A69">
            <v>0.21980545000000001</v>
          </cell>
          <cell r="B69">
            <v>0.2174073</v>
          </cell>
          <cell r="C69">
            <v>0.23092550000000001</v>
          </cell>
          <cell r="D69">
            <v>0.21215970000000001</v>
          </cell>
        </row>
        <row r="70">
          <cell r="A70">
            <v>0.21975494000000001</v>
          </cell>
          <cell r="B70">
            <v>0.21730957000000001</v>
          </cell>
          <cell r="C70">
            <v>0.23095515</v>
          </cell>
          <cell r="D70">
            <v>0.21212676</v>
          </cell>
        </row>
        <row r="71">
          <cell r="A71">
            <v>0.21972858000000001</v>
          </cell>
          <cell r="B71">
            <v>0.21719098000000001</v>
          </cell>
          <cell r="C71">
            <v>0.23081678999999999</v>
          </cell>
          <cell r="D71">
            <v>0.21212346000000001</v>
          </cell>
        </row>
        <row r="72">
          <cell r="A72">
            <v>0.21960341</v>
          </cell>
          <cell r="B72">
            <v>0.21715365</v>
          </cell>
          <cell r="C72">
            <v>0.2308113</v>
          </cell>
          <cell r="D72">
            <v>0.21205098999999999</v>
          </cell>
        </row>
        <row r="73">
          <cell r="A73">
            <v>0.21956058000000001</v>
          </cell>
          <cell r="B73">
            <v>0.21706909999999999</v>
          </cell>
          <cell r="C73">
            <v>0.23079483000000001</v>
          </cell>
          <cell r="D73">
            <v>0.21214432999999999</v>
          </cell>
        </row>
        <row r="74">
          <cell r="A74">
            <v>0.21948810999999999</v>
          </cell>
          <cell r="B74">
            <v>0.21703834999999999</v>
          </cell>
          <cell r="C74">
            <v>0.23068832</v>
          </cell>
          <cell r="D74">
            <v>0.21220252000000001</v>
          </cell>
        </row>
        <row r="75">
          <cell r="A75">
            <v>0.21947053999999999</v>
          </cell>
          <cell r="B75">
            <v>0.21701529</v>
          </cell>
          <cell r="C75">
            <v>0.23071027999999999</v>
          </cell>
          <cell r="D75">
            <v>0.21165459</v>
          </cell>
        </row>
        <row r="76">
          <cell r="A76">
            <v>0.21943650000000001</v>
          </cell>
          <cell r="B76">
            <v>0.21698674000000001</v>
          </cell>
          <cell r="C76">
            <v>0.23063121</v>
          </cell>
          <cell r="D76">
            <v>0.21116925</v>
          </cell>
        </row>
        <row r="77">
          <cell r="A77">
            <v>0.21936842000000001</v>
          </cell>
          <cell r="B77">
            <v>0.21692415000000001</v>
          </cell>
          <cell r="C77">
            <v>0.23064329</v>
          </cell>
          <cell r="D77">
            <v>0.21095622999999999</v>
          </cell>
        </row>
        <row r="78">
          <cell r="A78">
            <v>0.21935194999999999</v>
          </cell>
          <cell r="B78">
            <v>0.21689011</v>
          </cell>
          <cell r="C78">
            <v>0.23056093999999999</v>
          </cell>
          <cell r="D78">
            <v>0.21104408</v>
          </cell>
        </row>
        <row r="79">
          <cell r="A79">
            <v>0.2193223</v>
          </cell>
          <cell r="B79">
            <v>0.21684839</v>
          </cell>
          <cell r="C79">
            <v>0.23056093999999999</v>
          </cell>
          <cell r="D79">
            <v>0.21103968000000001</v>
          </cell>
        </row>
        <row r="80">
          <cell r="A80">
            <v>0.21925971999999999</v>
          </cell>
          <cell r="B80">
            <v>0.21684290000000001</v>
          </cell>
          <cell r="C80">
            <v>0.23047089000000001</v>
          </cell>
          <cell r="D80">
            <v>0.2110331</v>
          </cell>
        </row>
        <row r="81">
          <cell r="A81">
            <v>0.21922348</v>
          </cell>
          <cell r="B81">
            <v>0.21678141000000001</v>
          </cell>
          <cell r="C81">
            <v>0.23047529</v>
          </cell>
          <cell r="D81">
            <v>0.21101553000000001</v>
          </cell>
        </row>
        <row r="82">
          <cell r="A82">
            <v>0.21924434000000001</v>
          </cell>
          <cell r="B82">
            <v>0.2167847</v>
          </cell>
          <cell r="C82">
            <v>0.23049066000000001</v>
          </cell>
          <cell r="D82">
            <v>0.21098148999999999</v>
          </cell>
        </row>
        <row r="83">
          <cell r="A83">
            <v>0.21921909000000001</v>
          </cell>
          <cell r="B83">
            <v>0.21672759999999999</v>
          </cell>
          <cell r="C83">
            <v>0.23035559999999999</v>
          </cell>
          <cell r="D83">
            <v>0.21091670000000001</v>
          </cell>
        </row>
        <row r="84">
          <cell r="A84">
            <v>0.21919273</v>
          </cell>
          <cell r="B84">
            <v>0.21671443000000001</v>
          </cell>
          <cell r="C84">
            <v>0.23038634</v>
          </cell>
          <cell r="D84">
            <v>0.21092438999999999</v>
          </cell>
        </row>
        <row r="85">
          <cell r="A85">
            <v>0.21921799</v>
          </cell>
          <cell r="B85">
            <v>0.21673200000000001</v>
          </cell>
          <cell r="C85">
            <v>0.23036657999999999</v>
          </cell>
          <cell r="D85">
            <v>0.21090243</v>
          </cell>
        </row>
        <row r="86">
          <cell r="A86">
            <v>0.21919932</v>
          </cell>
          <cell r="B86">
            <v>0.21663866000000001</v>
          </cell>
          <cell r="C86">
            <v>0.23027874000000001</v>
          </cell>
          <cell r="D86">
            <v>0.21093646999999999</v>
          </cell>
        </row>
        <row r="87">
          <cell r="A87">
            <v>0.21913344000000001</v>
          </cell>
          <cell r="B87">
            <v>0.2166178</v>
          </cell>
          <cell r="C87">
            <v>0.23026446</v>
          </cell>
          <cell r="D87">
            <v>0.21067293000000001</v>
          </cell>
        </row>
        <row r="88">
          <cell r="A88">
            <v>0.21908403000000001</v>
          </cell>
          <cell r="B88">
            <v>0.21654533000000001</v>
          </cell>
          <cell r="C88">
            <v>0.23026774999999999</v>
          </cell>
          <cell r="D88">
            <v>0.21066525</v>
          </cell>
        </row>
        <row r="89">
          <cell r="A89">
            <v>0.21910709</v>
          </cell>
          <cell r="B89">
            <v>0.21651567999999999</v>
          </cell>
          <cell r="C89">
            <v>0.23023041999999999</v>
          </cell>
          <cell r="D89">
            <v>0.21061803000000001</v>
          </cell>
        </row>
        <row r="90">
          <cell r="A90">
            <v>0.21906975000000001</v>
          </cell>
          <cell r="B90">
            <v>0.21662218999999999</v>
          </cell>
          <cell r="C90">
            <v>0.23018649999999999</v>
          </cell>
          <cell r="D90">
            <v>0.21063889</v>
          </cell>
        </row>
        <row r="91">
          <cell r="A91">
            <v>0.21902911999999999</v>
          </cell>
          <cell r="B91">
            <v>0.21655190999999999</v>
          </cell>
          <cell r="C91">
            <v>0.23011292999999999</v>
          </cell>
          <cell r="D91">
            <v>0.2106345</v>
          </cell>
        </row>
        <row r="92">
          <cell r="A92">
            <v>0.21901045999999999</v>
          </cell>
          <cell r="B92">
            <v>0.21649921</v>
          </cell>
          <cell r="C92">
            <v>0.23009207000000001</v>
          </cell>
          <cell r="D92">
            <v>0.21065536000000001</v>
          </cell>
        </row>
        <row r="93">
          <cell r="A93">
            <v>0.21903681</v>
          </cell>
          <cell r="B93">
            <v>0.21648382999999999</v>
          </cell>
          <cell r="C93">
            <v>0.23016015000000001</v>
          </cell>
          <cell r="D93">
            <v>0.21053348</v>
          </cell>
        </row>
        <row r="94">
          <cell r="A94">
            <v>0.21899837999999999</v>
          </cell>
          <cell r="B94">
            <v>0.21646187</v>
          </cell>
          <cell r="C94">
            <v>0.23008987</v>
          </cell>
          <cell r="D94">
            <v>0.21055763999999999</v>
          </cell>
        </row>
        <row r="95">
          <cell r="A95">
            <v>0.21899948</v>
          </cell>
          <cell r="B95">
            <v>0.21641026999999999</v>
          </cell>
          <cell r="C95">
            <v>0.23005692999999999</v>
          </cell>
          <cell r="D95">
            <v>0.21054666</v>
          </cell>
        </row>
        <row r="96">
          <cell r="A96">
            <v>0.21895555</v>
          </cell>
          <cell r="B96">
            <v>0.21636633999999999</v>
          </cell>
          <cell r="C96">
            <v>0.23006900999999999</v>
          </cell>
          <cell r="D96">
            <v>0.21051591</v>
          </cell>
        </row>
        <row r="97">
          <cell r="A97">
            <v>0.21897093000000001</v>
          </cell>
          <cell r="B97">
            <v>0.21634548000000001</v>
          </cell>
          <cell r="C97">
            <v>0.23000092999999999</v>
          </cell>
          <cell r="D97">
            <v>0.21043136000000001</v>
          </cell>
        </row>
        <row r="98">
          <cell r="A98">
            <v>0.2189885</v>
          </cell>
          <cell r="B98">
            <v>0.21633889000000001</v>
          </cell>
          <cell r="C98">
            <v>0.22999763000000001</v>
          </cell>
          <cell r="D98">
            <v>0.21050822999999999</v>
          </cell>
        </row>
        <row r="99">
          <cell r="A99">
            <v>0.21900057000000001</v>
          </cell>
          <cell r="B99">
            <v>0.21632351999999999</v>
          </cell>
          <cell r="C99">
            <v>0.23000312000000001</v>
          </cell>
          <cell r="D99">
            <v>0.21050054000000001</v>
          </cell>
        </row>
        <row r="100">
          <cell r="A100">
            <v>0.21894677000000001</v>
          </cell>
          <cell r="B100">
            <v>0.21626202999999999</v>
          </cell>
          <cell r="C100">
            <v>0.22996359</v>
          </cell>
          <cell r="D100">
            <v>0.21045552000000001</v>
          </cell>
        </row>
        <row r="101">
          <cell r="A101">
            <v>0.21893359000000001</v>
          </cell>
          <cell r="B101">
            <v>0.21630266000000001</v>
          </cell>
          <cell r="C101">
            <v>0.22993284999999999</v>
          </cell>
          <cell r="D101">
            <v>0.21049066</v>
          </cell>
        </row>
        <row r="102">
          <cell r="A102">
            <v>0.21899508000000001</v>
          </cell>
          <cell r="B102">
            <v>0.2162752</v>
          </cell>
          <cell r="C102">
            <v>0.22996030000000001</v>
          </cell>
          <cell r="D102">
            <v>0.21045222</v>
          </cell>
        </row>
        <row r="103">
          <cell r="A103">
            <v>0.21891822</v>
          </cell>
          <cell r="B103">
            <v>0.21624446</v>
          </cell>
          <cell r="C103">
            <v>0.22991748000000001</v>
          </cell>
          <cell r="D103">
            <v>0.21047419000000001</v>
          </cell>
        </row>
        <row r="104">
          <cell r="A104">
            <v>0.21888527999999999</v>
          </cell>
          <cell r="B104">
            <v>0.21628948000000001</v>
          </cell>
          <cell r="C104">
            <v>0.22989002</v>
          </cell>
          <cell r="D104">
            <v>0.21049504999999999</v>
          </cell>
        </row>
        <row r="105">
          <cell r="A105">
            <v>0.21889516000000001</v>
          </cell>
          <cell r="B105">
            <v>0.21624336</v>
          </cell>
          <cell r="C105">
            <v>0.22991307999999999</v>
          </cell>
          <cell r="D105">
            <v>0.21044454000000001</v>
          </cell>
        </row>
        <row r="106">
          <cell r="A106">
            <v>0.21892591</v>
          </cell>
          <cell r="B106">
            <v>0.21625764</v>
          </cell>
          <cell r="C106">
            <v>0.22989332000000001</v>
          </cell>
          <cell r="D106">
            <v>0.21038963999999999</v>
          </cell>
        </row>
        <row r="107">
          <cell r="A107">
            <v>0.21893249000000001</v>
          </cell>
          <cell r="B107">
            <v>0.21622909000000001</v>
          </cell>
          <cell r="C107">
            <v>0.2299032</v>
          </cell>
          <cell r="D107">
            <v>0.2104105</v>
          </cell>
        </row>
        <row r="108">
          <cell r="A108">
            <v>0.21892919999999999</v>
          </cell>
          <cell r="B108">
            <v>0.21617748000000001</v>
          </cell>
          <cell r="C108">
            <v>0.22993284999999999</v>
          </cell>
          <cell r="D108">
            <v>0.21037426000000001</v>
          </cell>
        </row>
        <row r="109">
          <cell r="A109">
            <v>0.21890504</v>
          </cell>
          <cell r="B109">
            <v>0.21619943999999999</v>
          </cell>
          <cell r="C109">
            <v>0.22988892999999999</v>
          </cell>
          <cell r="D109">
            <v>0.21042806999999999</v>
          </cell>
        </row>
        <row r="110">
          <cell r="A110">
            <v>0.21887759000000001</v>
          </cell>
          <cell r="B110">
            <v>0.21617966999999999</v>
          </cell>
          <cell r="C110">
            <v>0.22986148000000001</v>
          </cell>
          <cell r="D110">
            <v>0.21038963999999999</v>
          </cell>
        </row>
        <row r="111">
          <cell r="A111">
            <v>0.21888747</v>
          </cell>
          <cell r="B111">
            <v>0.2161643</v>
          </cell>
          <cell r="C111">
            <v>0.22989332000000001</v>
          </cell>
          <cell r="D111">
            <v>0.21037975</v>
          </cell>
        </row>
        <row r="112">
          <cell r="A112">
            <v>0.21892042</v>
          </cell>
          <cell r="B112">
            <v>0.21614673000000001</v>
          </cell>
          <cell r="C112">
            <v>0.22987465000000001</v>
          </cell>
          <cell r="D112">
            <v>0.21031277000000001</v>
          </cell>
        </row>
        <row r="113">
          <cell r="A113">
            <v>0.21889186999999999</v>
          </cell>
          <cell r="B113">
            <v>0.21615002999999999</v>
          </cell>
          <cell r="C113">
            <v>0.22986256999999999</v>
          </cell>
          <cell r="D113">
            <v>0.21037755999999999</v>
          </cell>
        </row>
        <row r="114">
          <cell r="A114">
            <v>0.21885344000000001</v>
          </cell>
          <cell r="B114">
            <v>0.21607755000000001</v>
          </cell>
          <cell r="C114">
            <v>0.22989771000000001</v>
          </cell>
          <cell r="D114">
            <v>0.20977253000000001</v>
          </cell>
        </row>
        <row r="115">
          <cell r="A115">
            <v>0.21888637999999999</v>
          </cell>
          <cell r="B115">
            <v>0.21609951999999999</v>
          </cell>
          <cell r="C115">
            <v>0.2299021</v>
          </cell>
          <cell r="D115">
            <v>0.20974508</v>
          </cell>
        </row>
        <row r="116">
          <cell r="A116">
            <v>0.21888527999999999</v>
          </cell>
          <cell r="B116">
            <v>0.21613246</v>
          </cell>
          <cell r="C116">
            <v>0.22991748000000001</v>
          </cell>
          <cell r="D116">
            <v>0.20972861000000001</v>
          </cell>
        </row>
        <row r="117">
          <cell r="A117">
            <v>0.21886001999999999</v>
          </cell>
          <cell r="B117">
            <v>0.21611158999999999</v>
          </cell>
          <cell r="C117">
            <v>0.22992297</v>
          </cell>
          <cell r="D117">
            <v>0.20974618</v>
          </cell>
        </row>
        <row r="118">
          <cell r="A118">
            <v>0.21892809999999999</v>
          </cell>
          <cell r="B118">
            <v>0.21606876999999999</v>
          </cell>
          <cell r="C118">
            <v>0.22991528</v>
          </cell>
          <cell r="D118">
            <v>0.20974836999999999</v>
          </cell>
        </row>
        <row r="119">
          <cell r="A119">
            <v>0.21891932</v>
          </cell>
          <cell r="B119">
            <v>0.21609951999999999</v>
          </cell>
          <cell r="C119">
            <v>0.22995151999999999</v>
          </cell>
          <cell r="D119">
            <v>0.20967369</v>
          </cell>
        </row>
        <row r="120">
          <cell r="A120">
            <v>0.21891273</v>
          </cell>
          <cell r="B120">
            <v>0.21606766999999999</v>
          </cell>
          <cell r="C120">
            <v>0.22996469</v>
          </cell>
          <cell r="D120">
            <v>0.20971102999999999</v>
          </cell>
        </row>
        <row r="121">
          <cell r="A121">
            <v>0.21894127999999999</v>
          </cell>
          <cell r="B121">
            <v>0.21605889</v>
          </cell>
          <cell r="C121">
            <v>0.22990869</v>
          </cell>
          <cell r="D121">
            <v>0.20971322000000001</v>
          </cell>
        </row>
        <row r="122">
          <cell r="A122">
            <v>0.21891822</v>
          </cell>
          <cell r="B122">
            <v>0.21611050000000001</v>
          </cell>
          <cell r="C122">
            <v>0.22994163000000001</v>
          </cell>
          <cell r="D122">
            <v>0.20974836999999999</v>
          </cell>
        </row>
        <row r="123">
          <cell r="A123">
            <v>0.21890724</v>
          </cell>
          <cell r="B123">
            <v>0.21610171</v>
          </cell>
          <cell r="C123">
            <v>0.22998115999999999</v>
          </cell>
          <cell r="D123">
            <v>0.20972751000000001</v>
          </cell>
        </row>
        <row r="124">
          <cell r="A124">
            <v>0.2189314</v>
          </cell>
          <cell r="B124">
            <v>0.21610281000000001</v>
          </cell>
          <cell r="C124">
            <v>0.22999982999999999</v>
          </cell>
          <cell r="D124">
            <v>0.20976154999999999</v>
          </cell>
        </row>
        <row r="125">
          <cell r="A125">
            <v>0.21897201999999999</v>
          </cell>
          <cell r="B125">
            <v>0.21606876999999999</v>
          </cell>
          <cell r="C125">
            <v>0.22999873000000001</v>
          </cell>
          <cell r="D125">
            <v>0.20975167</v>
          </cell>
        </row>
        <row r="126">
          <cell r="A126">
            <v>0.21897422</v>
          </cell>
          <cell r="B126">
            <v>0.21605450000000001</v>
          </cell>
          <cell r="C126">
            <v>0.23004705</v>
          </cell>
          <cell r="D126">
            <v>0.209789</v>
          </cell>
        </row>
        <row r="127">
          <cell r="A127">
            <v>0.21898959000000001</v>
          </cell>
          <cell r="B127">
            <v>0.21606217999999999</v>
          </cell>
          <cell r="C127">
            <v>0.23001849999999999</v>
          </cell>
          <cell r="D127">
            <v>0.20972092000000001</v>
          </cell>
        </row>
        <row r="128">
          <cell r="A128">
            <v>0.21900277000000001</v>
          </cell>
          <cell r="B128">
            <v>0.21607865000000001</v>
          </cell>
          <cell r="C128">
            <v>0.23004046</v>
          </cell>
          <cell r="D128">
            <v>0.20977692000000001</v>
          </cell>
        </row>
        <row r="129">
          <cell r="A129">
            <v>0.21905986999999999</v>
          </cell>
          <cell r="B129">
            <v>0.21608414000000001</v>
          </cell>
          <cell r="C129">
            <v>0.23004814000000001</v>
          </cell>
          <cell r="D129">
            <v>0.20976703999999999</v>
          </cell>
        </row>
        <row r="130">
          <cell r="A130">
            <v>0.21904559000000001</v>
          </cell>
          <cell r="B130">
            <v>0.21605779</v>
          </cell>
          <cell r="C130">
            <v>0.23007669</v>
          </cell>
          <cell r="D130">
            <v>0.20980985999999999</v>
          </cell>
        </row>
        <row r="131">
          <cell r="A131">
            <v>0.21908842000000001</v>
          </cell>
          <cell r="B131">
            <v>0.21610391000000001</v>
          </cell>
          <cell r="C131">
            <v>0.23014587</v>
          </cell>
          <cell r="D131">
            <v>0.20982633000000001</v>
          </cell>
        </row>
        <row r="132">
          <cell r="A132">
            <v>0.21903460999999999</v>
          </cell>
          <cell r="B132">
            <v>0.21611707999999999</v>
          </cell>
          <cell r="C132">
            <v>0.23015026</v>
          </cell>
          <cell r="D132">
            <v>0.20978461000000001</v>
          </cell>
        </row>
        <row r="133">
          <cell r="A133">
            <v>0.21910160000000001</v>
          </cell>
          <cell r="B133">
            <v>0.21613025999999999</v>
          </cell>
          <cell r="C133">
            <v>0.23015136</v>
          </cell>
          <cell r="D133">
            <v>0.20980328000000001</v>
          </cell>
        </row>
        <row r="134">
          <cell r="A134">
            <v>0.21916637999999999</v>
          </cell>
          <cell r="B134">
            <v>0.2161632</v>
          </cell>
          <cell r="C134">
            <v>0.23017771000000001</v>
          </cell>
          <cell r="D134">
            <v>0.20980218</v>
          </cell>
        </row>
        <row r="135">
          <cell r="A135">
            <v>0.21916417999999999</v>
          </cell>
          <cell r="B135">
            <v>0.21618846</v>
          </cell>
          <cell r="C135">
            <v>0.23016015000000001</v>
          </cell>
          <cell r="D135">
            <v>0.20985598</v>
          </cell>
        </row>
        <row r="136">
          <cell r="A136">
            <v>0.21919932</v>
          </cell>
          <cell r="B136">
            <v>0.21619065000000001</v>
          </cell>
          <cell r="C136">
            <v>0.23017331999999999</v>
          </cell>
          <cell r="D136">
            <v>0.20982743000000001</v>
          </cell>
        </row>
        <row r="137">
          <cell r="A137">
            <v>0.21922458</v>
          </cell>
          <cell r="B137">
            <v>0.21619943999999999</v>
          </cell>
          <cell r="C137">
            <v>0.23023590999999999</v>
          </cell>
          <cell r="D137">
            <v>0.20985379000000001</v>
          </cell>
        </row>
        <row r="138">
          <cell r="A138">
            <v>0.21927399</v>
          </cell>
          <cell r="B138">
            <v>0.21613905</v>
          </cell>
          <cell r="C138">
            <v>0.23020297000000001</v>
          </cell>
          <cell r="D138">
            <v>0.20989770999999999</v>
          </cell>
        </row>
        <row r="139">
          <cell r="A139">
            <v>0.21932560000000001</v>
          </cell>
          <cell r="B139">
            <v>0.21619284999999999</v>
          </cell>
          <cell r="C139">
            <v>0.23022164000000001</v>
          </cell>
          <cell r="D139">
            <v>0.20994931999999999</v>
          </cell>
        </row>
        <row r="140">
          <cell r="A140">
            <v>0.21931571999999999</v>
          </cell>
          <cell r="B140">
            <v>0.21618297</v>
          </cell>
          <cell r="C140">
            <v>0.23028862</v>
          </cell>
          <cell r="D140">
            <v>0.20986916</v>
          </cell>
        </row>
        <row r="141">
          <cell r="A141">
            <v>0.21930583000000001</v>
          </cell>
          <cell r="B141">
            <v>0.21627740000000001</v>
          </cell>
          <cell r="C141">
            <v>0.23028531999999999</v>
          </cell>
          <cell r="D141">
            <v>0.20997895999999999</v>
          </cell>
        </row>
        <row r="142">
          <cell r="A142">
            <v>0.21933768000000001</v>
          </cell>
          <cell r="B142">
            <v>0.21626861999999999</v>
          </cell>
          <cell r="C142">
            <v>0.2303567</v>
          </cell>
          <cell r="D142">
            <v>0.20998994000000001</v>
          </cell>
        </row>
        <row r="143">
          <cell r="A143">
            <v>0.21932889</v>
          </cell>
          <cell r="B143">
            <v>0.21631802999999999</v>
          </cell>
          <cell r="C143">
            <v>0.23030289000000001</v>
          </cell>
          <cell r="D143">
            <v>0.21002837999999999</v>
          </cell>
        </row>
        <row r="144">
          <cell r="A144">
            <v>0.21936842000000001</v>
          </cell>
          <cell r="B144">
            <v>0.21633340000000001</v>
          </cell>
          <cell r="C144">
            <v>0.23037097000000001</v>
          </cell>
          <cell r="D144">
            <v>0.21006680999999999</v>
          </cell>
        </row>
        <row r="145">
          <cell r="A145">
            <v>0.21939038</v>
          </cell>
          <cell r="B145">
            <v>0.21632572</v>
          </cell>
          <cell r="C145">
            <v>0.23041708999999999</v>
          </cell>
          <cell r="D145">
            <v>0.21012719999999999</v>
          </cell>
        </row>
        <row r="146">
          <cell r="A146">
            <v>0.21942661999999999</v>
          </cell>
          <cell r="B146">
            <v>0.21637513</v>
          </cell>
          <cell r="C146">
            <v>0.23037097000000001</v>
          </cell>
          <cell r="D146">
            <v>0.21007339999999999</v>
          </cell>
        </row>
        <row r="147">
          <cell r="A147">
            <v>0.21947933</v>
          </cell>
          <cell r="B147">
            <v>0.21634987</v>
          </cell>
          <cell r="C147">
            <v>0.23040062</v>
          </cell>
          <cell r="D147">
            <v>0.21018101</v>
          </cell>
        </row>
        <row r="148">
          <cell r="A148">
            <v>0.21946943999999999</v>
          </cell>
          <cell r="B148">
            <v>0.21640697</v>
          </cell>
          <cell r="C148">
            <v>0.23043685999999999</v>
          </cell>
          <cell r="D148">
            <v>0.21019857</v>
          </cell>
        </row>
        <row r="149">
          <cell r="A149">
            <v>0.21946725</v>
          </cell>
          <cell r="B149">
            <v>0.21642015000000001</v>
          </cell>
          <cell r="C149">
            <v>0.23049175999999999</v>
          </cell>
          <cell r="D149">
            <v>0.21018210000000001</v>
          </cell>
        </row>
        <row r="150">
          <cell r="A150">
            <v>0.21954520999999999</v>
          </cell>
          <cell r="B150">
            <v>0.21640807000000001</v>
          </cell>
          <cell r="C150">
            <v>0.23045441999999999</v>
          </cell>
          <cell r="D150">
            <v>0.21022932</v>
          </cell>
        </row>
        <row r="151">
          <cell r="A151">
            <v>0.21961878000000001</v>
          </cell>
          <cell r="B151">
            <v>0.21641356</v>
          </cell>
          <cell r="C151">
            <v>0.23051921</v>
          </cell>
          <cell r="D151">
            <v>0.21028311999999999</v>
          </cell>
        </row>
        <row r="152">
          <cell r="A152">
            <v>0.21958035000000001</v>
          </cell>
          <cell r="B152">
            <v>0.21648054</v>
          </cell>
          <cell r="C152">
            <v>0.23058290000000001</v>
          </cell>
          <cell r="D152">
            <v>0.21027434</v>
          </cell>
        </row>
        <row r="153">
          <cell r="A153">
            <v>0.21958143999999999</v>
          </cell>
          <cell r="B153">
            <v>0.21648713</v>
          </cell>
          <cell r="C153">
            <v>0.23054556000000001</v>
          </cell>
          <cell r="D153">
            <v>0.21030288999999999</v>
          </cell>
        </row>
        <row r="154">
          <cell r="A154">
            <v>0.21963964</v>
          </cell>
          <cell r="B154">
            <v>0.21649591000000001</v>
          </cell>
          <cell r="C154">
            <v>0.23060924999999999</v>
          </cell>
          <cell r="D154">
            <v>0.21039842</v>
          </cell>
        </row>
        <row r="155">
          <cell r="A155">
            <v>0.21962646999999999</v>
          </cell>
          <cell r="B155">
            <v>0.21658925000000001</v>
          </cell>
          <cell r="C155">
            <v>0.2306356</v>
          </cell>
          <cell r="D155">
            <v>0.2103545</v>
          </cell>
        </row>
        <row r="156">
          <cell r="A156">
            <v>0.21968576000000001</v>
          </cell>
          <cell r="B156">
            <v>0.21659144</v>
          </cell>
          <cell r="C156">
            <v>0.23061474000000001</v>
          </cell>
          <cell r="D156">
            <v>0.21034681</v>
          </cell>
        </row>
        <row r="157">
          <cell r="A157">
            <v>0.21964623</v>
          </cell>
          <cell r="B157">
            <v>0.21654641999999999</v>
          </cell>
          <cell r="C157">
            <v>0.23062023000000001</v>
          </cell>
          <cell r="D157">
            <v>0.21038634000000001</v>
          </cell>
        </row>
        <row r="158">
          <cell r="A158">
            <v>0.21970333</v>
          </cell>
          <cell r="B158">
            <v>0.21657058000000001</v>
          </cell>
          <cell r="C158">
            <v>0.23065426999999999</v>
          </cell>
          <cell r="D158">
            <v>0.21058288999999999</v>
          </cell>
        </row>
        <row r="159">
          <cell r="A159">
            <v>0.21966928999999999</v>
          </cell>
          <cell r="B159">
            <v>0.21655740000000001</v>
          </cell>
          <cell r="C159">
            <v>0.23068611</v>
          </cell>
          <cell r="D159">
            <v>0.21058948</v>
          </cell>
        </row>
        <row r="160">
          <cell r="A160">
            <v>0.21974835000000001</v>
          </cell>
          <cell r="B160">
            <v>0.21668588</v>
          </cell>
          <cell r="C160">
            <v>0.23067952999999999</v>
          </cell>
          <cell r="D160">
            <v>0.21060266</v>
          </cell>
        </row>
        <row r="161">
          <cell r="A161">
            <v>0.21975933</v>
          </cell>
          <cell r="B161">
            <v>0.21664744</v>
          </cell>
          <cell r="C161">
            <v>0.23072456</v>
          </cell>
          <cell r="D161">
            <v>0.21062681999999999</v>
          </cell>
        </row>
        <row r="162">
          <cell r="A162">
            <v>0.21976810999999999</v>
          </cell>
          <cell r="B162">
            <v>0.21669685999999999</v>
          </cell>
          <cell r="C162">
            <v>0.23074542000000001</v>
          </cell>
          <cell r="D162">
            <v>0.21066194999999999</v>
          </cell>
        </row>
        <row r="163">
          <cell r="A163">
            <v>0.21979995999999999</v>
          </cell>
          <cell r="B163">
            <v>0.21672211</v>
          </cell>
          <cell r="C163">
            <v>0.23078824000000001</v>
          </cell>
          <cell r="D163">
            <v>0.21073442000000001</v>
          </cell>
        </row>
        <row r="164">
          <cell r="A164">
            <v>0.21980545000000001</v>
          </cell>
          <cell r="B164">
            <v>0.21676164000000001</v>
          </cell>
          <cell r="C164">
            <v>0.2308113</v>
          </cell>
          <cell r="D164">
            <v>0.21077615</v>
          </cell>
        </row>
        <row r="165">
          <cell r="A165">
            <v>0.21990536999999999</v>
          </cell>
          <cell r="B165">
            <v>0.21675944999999999</v>
          </cell>
          <cell r="C165">
            <v>0.23083326000000001</v>
          </cell>
          <cell r="D165">
            <v>0.21079592</v>
          </cell>
        </row>
        <row r="166">
          <cell r="A166">
            <v>0.2198889</v>
          </cell>
          <cell r="B166">
            <v>0.2167869</v>
          </cell>
          <cell r="C166">
            <v>0.23085412999999999</v>
          </cell>
          <cell r="D166">
            <v>0.21078712999999999</v>
          </cell>
        </row>
        <row r="167">
          <cell r="A167">
            <v>0.21993392</v>
          </cell>
          <cell r="B167">
            <v>0.21679018999999999</v>
          </cell>
          <cell r="C167">
            <v>0.23090573</v>
          </cell>
          <cell r="D167">
            <v>0.21088815</v>
          </cell>
        </row>
        <row r="168">
          <cell r="A168">
            <v>0.21988341</v>
          </cell>
          <cell r="B168">
            <v>0.21689231</v>
          </cell>
          <cell r="C168">
            <v>0.23092001000000001</v>
          </cell>
          <cell r="D168">
            <v>0.21072893000000001</v>
          </cell>
        </row>
        <row r="169">
          <cell r="A169">
            <v>0.21994051000000001</v>
          </cell>
          <cell r="B169">
            <v>0.21686157</v>
          </cell>
          <cell r="C169">
            <v>0.23093976999999999</v>
          </cell>
          <cell r="D169">
            <v>0.21089912999999999</v>
          </cell>
        </row>
        <row r="170">
          <cell r="A170">
            <v>0.21995149</v>
          </cell>
          <cell r="B170">
            <v>0.21688133000000001</v>
          </cell>
          <cell r="C170">
            <v>0.23104299</v>
          </cell>
          <cell r="D170">
            <v>0.21073662000000001</v>
          </cell>
        </row>
        <row r="171">
          <cell r="A171">
            <v>0.220002</v>
          </cell>
          <cell r="B171">
            <v>0.21688133000000001</v>
          </cell>
          <cell r="C171">
            <v>0.23108252000000001</v>
          </cell>
          <cell r="D171">
            <v>0.21093317</v>
          </cell>
        </row>
        <row r="172">
          <cell r="A172">
            <v>0.22003054999999999</v>
          </cell>
          <cell r="B172">
            <v>0.21693623000000001</v>
          </cell>
          <cell r="C172">
            <v>0.23103420999999999</v>
          </cell>
          <cell r="D172">
            <v>0.21097379999999999</v>
          </cell>
        </row>
        <row r="173">
          <cell r="A173">
            <v>0.22009533000000001</v>
          </cell>
          <cell r="B173">
            <v>0.21698124999999999</v>
          </cell>
          <cell r="C173">
            <v>0.23109130999999999</v>
          </cell>
          <cell r="D173">
            <v>0.19200597999999999</v>
          </cell>
        </row>
        <row r="174">
          <cell r="A174">
            <v>0.22012498</v>
          </cell>
          <cell r="B174">
            <v>0.21696916999999999</v>
          </cell>
          <cell r="C174">
            <v>0.23113523</v>
          </cell>
          <cell r="D174">
            <v>0.21049725</v>
          </cell>
        </row>
        <row r="175">
          <cell r="A175">
            <v>0.22010082</v>
          </cell>
          <cell r="B175">
            <v>0.20014149000000001</v>
          </cell>
          <cell r="C175">
            <v>0.23110228999999999</v>
          </cell>
          <cell r="D175">
            <v>0.20097601000000001</v>
          </cell>
        </row>
        <row r="176">
          <cell r="A176">
            <v>0.22015683</v>
          </cell>
          <cell r="B176">
            <v>0.21592932000000001</v>
          </cell>
          <cell r="C176">
            <v>0.23118793000000001</v>
          </cell>
          <cell r="D176">
            <v>0.20397588999999999</v>
          </cell>
        </row>
        <row r="177">
          <cell r="A177">
            <v>0.22020739</v>
          </cell>
          <cell r="B177">
            <v>0.21008218000000001</v>
          </cell>
          <cell r="C177">
            <v>0.23119891000000001</v>
          </cell>
          <cell r="D177">
            <v>0.20261760000000001</v>
          </cell>
        </row>
        <row r="178">
          <cell r="A178">
            <v>0.22023483999999999</v>
          </cell>
          <cell r="B178">
            <v>0.21331375</v>
          </cell>
          <cell r="C178">
            <v>0.23120220999999999</v>
          </cell>
          <cell r="D178">
            <v>0.19019419000000001</v>
          </cell>
        </row>
        <row r="179">
          <cell r="A179">
            <v>0.22025131000000001</v>
          </cell>
          <cell r="B179">
            <v>0.21023480999999999</v>
          </cell>
          <cell r="C179">
            <v>0.23125161999999999</v>
          </cell>
          <cell r="D179">
            <v>0.18060267999999999</v>
          </cell>
        </row>
        <row r="180">
          <cell r="A180">
            <v>0.22026667999999999</v>
          </cell>
          <cell r="B180">
            <v>0.20606658999999999</v>
          </cell>
          <cell r="C180">
            <v>0.23128346</v>
          </cell>
          <cell r="D180">
            <v>0.18486752000000001</v>
          </cell>
        </row>
        <row r="181">
          <cell r="A181">
            <v>0.22031498999999999</v>
          </cell>
          <cell r="B181">
            <v>0.20375409</v>
          </cell>
          <cell r="C181">
            <v>0.23133287999999999</v>
          </cell>
          <cell r="D181">
            <v>0.17961663</v>
          </cell>
        </row>
        <row r="182">
          <cell r="A182">
            <v>0.22033475999999999</v>
          </cell>
          <cell r="B182">
            <v>0.19175012999999999</v>
          </cell>
          <cell r="C182">
            <v>0.23141194000000001</v>
          </cell>
          <cell r="D182">
            <v>0.17863166999999999</v>
          </cell>
        </row>
        <row r="183">
          <cell r="A183">
            <v>0.2203688</v>
          </cell>
          <cell r="B183">
            <v>0.19279218000000001</v>
          </cell>
          <cell r="C183">
            <v>0.23142510999999999</v>
          </cell>
          <cell r="D183">
            <v>0.17845269</v>
          </cell>
        </row>
        <row r="184">
          <cell r="A184">
            <v>0.2204237</v>
          </cell>
          <cell r="B184">
            <v>0.19114619999999999</v>
          </cell>
          <cell r="C184">
            <v>0.22513105999999999</v>
          </cell>
          <cell r="D184">
            <v>0.17826822000000001</v>
          </cell>
        </row>
        <row r="185">
          <cell r="A185">
            <v>0.22033805000000001</v>
          </cell>
          <cell r="B185">
            <v>0.18601498999999999</v>
          </cell>
          <cell r="C185">
            <v>0.22057963</v>
          </cell>
          <cell r="D185">
            <v>0.17834398000000001</v>
          </cell>
        </row>
        <row r="186">
          <cell r="A186">
            <v>0.21408788000000001</v>
          </cell>
          <cell r="B186">
            <v>0.18632573999999999</v>
          </cell>
          <cell r="C186">
            <v>0.21464569</v>
          </cell>
          <cell r="D186">
            <v>0.17778394</v>
          </cell>
        </row>
        <row r="187">
          <cell r="A187">
            <v>0.21001080999999999</v>
          </cell>
          <cell r="B187">
            <v>0.18510360000000001</v>
          </cell>
          <cell r="C187">
            <v>0.20900717999999999</v>
          </cell>
          <cell r="D187">
            <v>0.17795414000000001</v>
          </cell>
        </row>
        <row r="188">
          <cell r="A188">
            <v>0.20288553000000001</v>
          </cell>
          <cell r="B188">
            <v>0.18424383</v>
          </cell>
          <cell r="C188">
            <v>0.20336098</v>
          </cell>
          <cell r="D188">
            <v>0.17783774999999999</v>
          </cell>
        </row>
        <row r="189">
          <cell r="A189">
            <v>0.19484224999999999</v>
          </cell>
          <cell r="B189">
            <v>0.18444477000000001</v>
          </cell>
          <cell r="C189">
            <v>0.20085193000000001</v>
          </cell>
          <cell r="D189">
            <v>0.17766315999999999</v>
          </cell>
        </row>
        <row r="190">
          <cell r="A190">
            <v>0.19133726000000001</v>
          </cell>
          <cell r="B190">
            <v>0.18392649</v>
          </cell>
          <cell r="C190">
            <v>0.20029411999999999</v>
          </cell>
          <cell r="D190">
            <v>0.17706691999999999</v>
          </cell>
        </row>
        <row r="191">
          <cell r="A191">
            <v>0.18969237999999999</v>
          </cell>
          <cell r="B191">
            <v>0.1832995</v>
          </cell>
          <cell r="C191">
            <v>0.19982195999999999</v>
          </cell>
          <cell r="D191">
            <v>0.17762473000000001</v>
          </cell>
        </row>
        <row r="192">
          <cell r="A192">
            <v>0.18904343000000001</v>
          </cell>
          <cell r="B192">
            <v>0.18397151</v>
          </cell>
          <cell r="C192">
            <v>0.19949583000000001</v>
          </cell>
          <cell r="D192">
            <v>0.17691867999999999</v>
          </cell>
        </row>
        <row r="193">
          <cell r="A193">
            <v>0.18875025000000001</v>
          </cell>
          <cell r="B193">
            <v>0.18281306</v>
          </cell>
          <cell r="C193">
            <v>0.19923668999999999</v>
          </cell>
          <cell r="D193">
            <v>0.17701749999999999</v>
          </cell>
        </row>
        <row r="194">
          <cell r="A194">
            <v>0.18859212</v>
          </cell>
          <cell r="B194">
            <v>0.18289981</v>
          </cell>
          <cell r="C194">
            <v>0.19896325000000001</v>
          </cell>
          <cell r="D194">
            <v>0.17673421</v>
          </cell>
        </row>
        <row r="195">
          <cell r="A195">
            <v>0.18818035</v>
          </cell>
          <cell r="B195">
            <v>0.18317103000000001</v>
          </cell>
          <cell r="C195">
            <v>0.19877987</v>
          </cell>
          <cell r="D195">
            <v>0.17673749999999999</v>
          </cell>
        </row>
        <row r="196">
          <cell r="A196">
            <v>0.18802882000000001</v>
          </cell>
          <cell r="B196">
            <v>0.18271862999999999</v>
          </cell>
          <cell r="C196">
            <v>0.19841642000000001</v>
          </cell>
          <cell r="D196">
            <v>0.17655631999999999</v>
          </cell>
        </row>
        <row r="197">
          <cell r="A197">
            <v>0.18771367999999999</v>
          </cell>
          <cell r="B197">
            <v>0.18169194999999999</v>
          </cell>
          <cell r="C197">
            <v>0.19826817999999999</v>
          </cell>
          <cell r="D197">
            <v>0.17634659</v>
          </cell>
        </row>
        <row r="198">
          <cell r="A198">
            <v>0.18762254</v>
          </cell>
          <cell r="B198">
            <v>0.18209823</v>
          </cell>
          <cell r="C198">
            <v>0.19806393999999999</v>
          </cell>
          <cell r="D198">
            <v>0.17613028</v>
          </cell>
        </row>
        <row r="199">
          <cell r="A199">
            <v>0.18735131999999999</v>
          </cell>
          <cell r="B199">
            <v>0.18057084000000001</v>
          </cell>
          <cell r="C199">
            <v>0.19787616999999999</v>
          </cell>
          <cell r="D199">
            <v>0.17576571999999999</v>
          </cell>
        </row>
        <row r="200">
          <cell r="A200">
            <v>0.18729422000000001</v>
          </cell>
          <cell r="B200">
            <v>0.18201807</v>
          </cell>
          <cell r="C200">
            <v>0.19764778</v>
          </cell>
          <cell r="D200">
            <v>0.17573827</v>
          </cell>
        </row>
        <row r="201">
          <cell r="A201">
            <v>0.18683194</v>
          </cell>
          <cell r="B201">
            <v>0.18138119999999999</v>
          </cell>
          <cell r="C201">
            <v>0.19738205</v>
          </cell>
          <cell r="D201">
            <v>0.17561199</v>
          </cell>
        </row>
        <row r="202">
          <cell r="A202">
            <v>0.18682096000000001</v>
          </cell>
          <cell r="B202">
            <v>0.18143500000000001</v>
          </cell>
          <cell r="C202">
            <v>0.19722503</v>
          </cell>
          <cell r="D202">
            <v>0.17479394000000001</v>
          </cell>
        </row>
        <row r="203">
          <cell r="A203">
            <v>0.18659476</v>
          </cell>
          <cell r="B203">
            <v>0.18093208999999999</v>
          </cell>
          <cell r="C203">
            <v>0.19697687</v>
          </cell>
          <cell r="D203">
            <v>0.17463912000000001</v>
          </cell>
        </row>
        <row r="204">
          <cell r="A204">
            <v>0.18635428000000001</v>
          </cell>
          <cell r="B204">
            <v>0.18076518999999999</v>
          </cell>
          <cell r="C204">
            <v>0.19680117999999999</v>
          </cell>
          <cell r="D204">
            <v>0.17437888000000001</v>
          </cell>
        </row>
        <row r="205">
          <cell r="A205">
            <v>0.18635098999999999</v>
          </cell>
          <cell r="B205">
            <v>0.18110339</v>
          </cell>
          <cell r="C205">
            <v>0.19654753</v>
          </cell>
          <cell r="D205">
            <v>0.17586235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0"/>
  <sheetViews>
    <sheetView workbookViewId="0">
      <selection activeCell="H2" sqref="H2"/>
    </sheetView>
  </sheetViews>
  <sheetFormatPr defaultRowHeight="14.4"/>
  <cols>
    <col min="1" max="1" width="5.21875" style="4" bestFit="1" customWidth="1"/>
    <col min="2" max="2" width="26.109375" style="4" bestFit="1" customWidth="1"/>
    <col min="3" max="3" width="16.6640625" style="4" bestFit="1" customWidth="1"/>
    <col min="4" max="4" width="16.44140625" style="4" bestFit="1" customWidth="1"/>
    <col min="5" max="5" width="13.33203125" style="4" bestFit="1" customWidth="1"/>
    <col min="6" max="6" width="15.77734375" style="4" bestFit="1" customWidth="1"/>
    <col min="7" max="7" width="19.33203125" style="4" customWidth="1"/>
    <col min="8" max="8" width="16.5546875" style="4" customWidth="1"/>
  </cols>
  <sheetData>
    <row r="1" spans="1:8">
      <c r="A1" s="1" t="s">
        <v>0</v>
      </c>
      <c r="B1" s="1" t="s">
        <v>468</v>
      </c>
      <c r="C1" s="1" t="s">
        <v>469</v>
      </c>
      <c r="D1" s="1" t="s">
        <v>470</v>
      </c>
      <c r="E1" s="1" t="s">
        <v>472</v>
      </c>
      <c r="F1" s="1" t="s">
        <v>471</v>
      </c>
      <c r="G1" s="1" t="s">
        <v>473</v>
      </c>
      <c r="H1" s="1" t="s">
        <v>474</v>
      </c>
    </row>
    <row r="2" spans="1:8">
      <c r="A2" s="1">
        <v>1</v>
      </c>
      <c r="B2" s="1" t="s">
        <v>1</v>
      </c>
      <c r="C2" s="1">
        <v>9.118424E-3</v>
      </c>
      <c r="D2" s="1">
        <v>2.5593484E-2</v>
      </c>
      <c r="E2" s="1">
        <v>-1.7423800000000001E-4</v>
      </c>
      <c r="F2" s="1">
        <v>-1.8356399999999999E-4</v>
      </c>
      <c r="G2" s="2">
        <v>-7.4390999999999996E-6</v>
      </c>
      <c r="H2" s="2">
        <v>-1.6984999999999999E-6</v>
      </c>
    </row>
    <row r="3" spans="1:8">
      <c r="A3" s="1">
        <v>2</v>
      </c>
      <c r="B3" s="1" t="s">
        <v>2</v>
      </c>
      <c r="C3" s="1">
        <v>9.1515599999999996E-3</v>
      </c>
      <c r="D3" s="1">
        <v>2.5677421999999998E-2</v>
      </c>
      <c r="E3" s="1">
        <v>-1.7423800000000001E-4</v>
      </c>
      <c r="F3" s="1">
        <v>-1.8367399999999999E-4</v>
      </c>
      <c r="G3" s="2">
        <v>-7.4606000000000002E-6</v>
      </c>
      <c r="H3" s="2">
        <v>-1.8275000000000001E-6</v>
      </c>
    </row>
    <row r="4" spans="1:8">
      <c r="A4" s="1">
        <v>3</v>
      </c>
      <c r="B4" s="1" t="s">
        <v>3</v>
      </c>
      <c r="C4" s="1">
        <v>9.1850249999999994E-3</v>
      </c>
      <c r="D4" s="1">
        <v>2.5760480999999998E-2</v>
      </c>
      <c r="E4" s="1">
        <v>-1.7423800000000001E-4</v>
      </c>
      <c r="F4" s="1">
        <v>-1.8257700000000001E-4</v>
      </c>
      <c r="G4" s="2">
        <v>-7.2671000000000003E-6</v>
      </c>
      <c r="H4" s="2">
        <v>-1.8704999999999999E-6</v>
      </c>
    </row>
    <row r="5" spans="1:8">
      <c r="A5" s="1">
        <v>4</v>
      </c>
      <c r="B5" s="1" t="s">
        <v>4</v>
      </c>
      <c r="C5" s="1">
        <v>9.2172829999999997E-3</v>
      </c>
      <c r="D5" s="1">
        <v>2.5844527999999999E-2</v>
      </c>
      <c r="E5" s="1">
        <v>-1.7423800000000001E-4</v>
      </c>
      <c r="F5" s="1">
        <v>-1.83893E-4</v>
      </c>
      <c r="G5" s="2">
        <v>-7.2886E-6</v>
      </c>
      <c r="H5" s="2">
        <v>-1.7415E-6</v>
      </c>
    </row>
    <row r="6" spans="1:8">
      <c r="A6" s="1">
        <v>5</v>
      </c>
      <c r="B6" s="1" t="s">
        <v>5</v>
      </c>
      <c r="C6" s="1">
        <v>9.2512970000000003E-3</v>
      </c>
      <c r="D6" s="1">
        <v>2.5927477000000001E-2</v>
      </c>
      <c r="E6" s="1">
        <v>-1.7423800000000001E-4</v>
      </c>
      <c r="F6" s="1">
        <v>-1.8257700000000001E-4</v>
      </c>
      <c r="G6" s="2">
        <v>-7.3745999999999997E-6</v>
      </c>
      <c r="H6" s="2">
        <v>-1.8704999999999999E-6</v>
      </c>
    </row>
    <row r="7" spans="1:8">
      <c r="A7" s="1">
        <v>6</v>
      </c>
      <c r="B7" s="1" t="s">
        <v>6</v>
      </c>
      <c r="C7" s="1">
        <v>9.2842129999999995E-3</v>
      </c>
      <c r="D7" s="1">
        <v>2.6010974999999999E-2</v>
      </c>
      <c r="E7" s="1">
        <v>-1.7456700000000001E-4</v>
      </c>
      <c r="F7" s="1">
        <v>-1.8367399999999999E-4</v>
      </c>
      <c r="G7" s="2">
        <v>-7.4390999999999996E-6</v>
      </c>
      <c r="H7" s="2">
        <v>-1.7630000000000001E-6</v>
      </c>
    </row>
    <row r="8" spans="1:8">
      <c r="A8" s="1">
        <v>7</v>
      </c>
      <c r="B8" s="1" t="s">
        <v>7</v>
      </c>
      <c r="C8" s="1">
        <v>9.317568E-3</v>
      </c>
      <c r="D8" s="1">
        <v>2.6094033999999999E-2</v>
      </c>
      <c r="E8" s="1">
        <v>-1.7522499999999999E-4</v>
      </c>
      <c r="F8" s="1">
        <v>-1.8455199999999999E-4</v>
      </c>
      <c r="G8" s="2">
        <v>-7.3961000000000002E-6</v>
      </c>
      <c r="H8" s="2">
        <v>-1.7415E-6</v>
      </c>
    </row>
    <row r="9" spans="1:8">
      <c r="A9" s="1">
        <v>8</v>
      </c>
      <c r="B9" s="1" t="s">
        <v>8</v>
      </c>
      <c r="C9" s="1">
        <v>9.3493880000000001E-3</v>
      </c>
      <c r="D9" s="1">
        <v>2.6177422999999998E-2</v>
      </c>
      <c r="E9" s="1">
        <v>-1.7555500000000001E-4</v>
      </c>
      <c r="F9" s="1">
        <v>-1.8444199999999999E-4</v>
      </c>
      <c r="G9" s="2">
        <v>-7.2886E-6</v>
      </c>
      <c r="H9" s="2">
        <v>-1.72E-6</v>
      </c>
    </row>
    <row r="10" spans="1:8">
      <c r="A10" s="1">
        <v>9</v>
      </c>
      <c r="B10" s="1" t="s">
        <v>9</v>
      </c>
      <c r="C10" s="1">
        <v>9.3832919999999997E-3</v>
      </c>
      <c r="D10" s="1">
        <v>2.6259933999999999E-2</v>
      </c>
      <c r="E10" s="1">
        <v>-1.7544500000000001E-4</v>
      </c>
      <c r="F10" s="1">
        <v>-1.84661E-4</v>
      </c>
      <c r="G10" s="2">
        <v>-7.4606000000000002E-6</v>
      </c>
      <c r="H10" s="2">
        <v>-1.7415E-6</v>
      </c>
    </row>
    <row r="11" spans="1:8">
      <c r="A11" s="1">
        <v>10</v>
      </c>
      <c r="B11" s="1" t="s">
        <v>10</v>
      </c>
      <c r="C11" s="1">
        <v>9.4171959999999992E-3</v>
      </c>
      <c r="D11" s="1">
        <v>2.6343213000000001E-2</v>
      </c>
      <c r="E11" s="1">
        <v>-1.7632300000000001E-4</v>
      </c>
      <c r="F11" s="1">
        <v>-1.8499099999999999E-4</v>
      </c>
      <c r="G11" s="2">
        <v>-7.5035999999999996E-6</v>
      </c>
      <c r="H11" s="2">
        <v>-1.8059999999999999E-6</v>
      </c>
    </row>
    <row r="12" spans="1:8">
      <c r="A12" s="1">
        <v>11</v>
      </c>
      <c r="B12" s="1" t="s">
        <v>11</v>
      </c>
      <c r="C12" s="1">
        <v>9.4487960000000006E-3</v>
      </c>
      <c r="D12" s="1">
        <v>2.6425395000000001E-2</v>
      </c>
      <c r="E12" s="1">
        <v>-1.7643199999999999E-4</v>
      </c>
      <c r="F12" s="1">
        <v>-1.8521E-4</v>
      </c>
      <c r="G12" s="2">
        <v>-7.3316000000000002E-6</v>
      </c>
      <c r="H12" s="2">
        <v>-1.72E-6</v>
      </c>
    </row>
    <row r="13" spans="1:8">
      <c r="A13" s="1">
        <v>12</v>
      </c>
      <c r="B13" s="1" t="s">
        <v>12</v>
      </c>
      <c r="C13" s="1">
        <v>9.4827000000000002E-3</v>
      </c>
      <c r="D13" s="1">
        <v>2.6509332E-2</v>
      </c>
      <c r="E13" s="1">
        <v>-1.7610299999999999E-4</v>
      </c>
      <c r="F13" s="1">
        <v>-1.86088E-4</v>
      </c>
      <c r="G13" s="2">
        <v>-7.5035999999999996E-6</v>
      </c>
      <c r="H13" s="2">
        <v>-1.7845E-6</v>
      </c>
    </row>
    <row r="14" spans="1:8">
      <c r="A14" s="1">
        <v>13</v>
      </c>
      <c r="B14" s="1" t="s">
        <v>13</v>
      </c>
      <c r="C14" s="1">
        <v>9.5157269999999999E-3</v>
      </c>
      <c r="D14" s="1">
        <v>2.6591732999999999E-2</v>
      </c>
      <c r="E14" s="1">
        <v>-1.7687099999999999E-4</v>
      </c>
      <c r="F14" s="1">
        <v>-1.86088E-4</v>
      </c>
      <c r="G14" s="2">
        <v>-7.4390999999999996E-6</v>
      </c>
      <c r="H14" s="2">
        <v>-1.7415E-6</v>
      </c>
    </row>
    <row r="15" spans="1:8">
      <c r="A15" s="1">
        <v>14</v>
      </c>
      <c r="B15" s="1" t="s">
        <v>14</v>
      </c>
      <c r="C15" s="1">
        <v>9.5486430000000008E-3</v>
      </c>
      <c r="D15" s="1">
        <v>2.6674682000000002E-2</v>
      </c>
      <c r="E15" s="1">
        <v>-1.7566399999999999E-4</v>
      </c>
      <c r="F15" s="1">
        <v>-1.86856E-4</v>
      </c>
      <c r="G15" s="2">
        <v>-7.4390999999999996E-6</v>
      </c>
      <c r="H15" s="2">
        <v>-1.6984999999999999E-6</v>
      </c>
    </row>
    <row r="16" spans="1:8">
      <c r="A16" s="1">
        <v>15</v>
      </c>
      <c r="B16" s="1" t="s">
        <v>15</v>
      </c>
      <c r="C16" s="1">
        <v>9.5817790000000003E-3</v>
      </c>
      <c r="D16" s="1">
        <v>2.6757412000000001E-2</v>
      </c>
      <c r="E16" s="1">
        <v>-1.7588400000000001E-4</v>
      </c>
      <c r="F16" s="1">
        <v>-1.87185E-4</v>
      </c>
      <c r="G16" s="2">
        <v>-7.4175999999999999E-6</v>
      </c>
      <c r="H16" s="2">
        <v>-1.7630000000000001E-6</v>
      </c>
    </row>
    <row r="17" spans="1:8">
      <c r="A17" s="1">
        <v>16</v>
      </c>
      <c r="B17" s="1" t="s">
        <v>16</v>
      </c>
      <c r="C17" s="1">
        <v>9.6150249999999993E-3</v>
      </c>
      <c r="D17" s="1">
        <v>2.6839594000000001E-2</v>
      </c>
      <c r="E17" s="1">
        <v>-1.7610299999999999E-4</v>
      </c>
      <c r="F17" s="1">
        <v>-1.86417E-4</v>
      </c>
      <c r="G17" s="2">
        <v>-7.4175999999999999E-6</v>
      </c>
      <c r="H17" s="2">
        <v>-1.7415E-6</v>
      </c>
    </row>
    <row r="18" spans="1:8">
      <c r="A18" s="1">
        <v>17</v>
      </c>
      <c r="B18" s="1" t="s">
        <v>17</v>
      </c>
      <c r="C18" s="1">
        <v>9.6475020000000005E-3</v>
      </c>
      <c r="D18" s="1">
        <v>2.6923860000000001E-2</v>
      </c>
      <c r="E18" s="1">
        <v>-1.7358E-4</v>
      </c>
      <c r="F18" s="1">
        <v>-1.8257700000000001E-4</v>
      </c>
      <c r="G18" s="2">
        <v>-7.4175999999999999E-6</v>
      </c>
      <c r="H18" s="2">
        <v>-1.8275000000000001E-6</v>
      </c>
    </row>
    <row r="19" spans="1:8">
      <c r="A19" s="1">
        <v>18</v>
      </c>
      <c r="B19" s="1" t="s">
        <v>18</v>
      </c>
      <c r="C19" s="1">
        <v>9.6808580000000005E-3</v>
      </c>
      <c r="D19" s="1">
        <v>2.7005712000000001E-2</v>
      </c>
      <c r="E19" s="1">
        <v>-1.7445699999999999E-4</v>
      </c>
      <c r="F19" s="1">
        <v>-1.8356399999999999E-4</v>
      </c>
      <c r="G19" s="2">
        <v>-7.4606000000000002E-6</v>
      </c>
      <c r="H19" s="2">
        <v>-1.72E-6</v>
      </c>
    </row>
    <row r="20" spans="1:8">
      <c r="A20" s="1">
        <v>19</v>
      </c>
      <c r="B20" s="1" t="s">
        <v>19</v>
      </c>
      <c r="C20" s="1">
        <v>9.7147620000000001E-3</v>
      </c>
      <c r="D20" s="1">
        <v>2.7089430000000001E-2</v>
      </c>
      <c r="E20" s="1">
        <v>-1.7632300000000001E-4</v>
      </c>
      <c r="F20" s="1">
        <v>-1.84661E-4</v>
      </c>
      <c r="G20" s="2">
        <v>-7.2671000000000003E-6</v>
      </c>
      <c r="H20" s="2">
        <v>-1.7630000000000001E-6</v>
      </c>
    </row>
    <row r="21" spans="1:8">
      <c r="A21" s="1">
        <v>20</v>
      </c>
      <c r="B21" s="1" t="s">
        <v>20</v>
      </c>
      <c r="C21" s="1">
        <v>9.7471299999999997E-3</v>
      </c>
      <c r="D21" s="1">
        <v>2.7172379E-2</v>
      </c>
      <c r="E21" s="1">
        <v>-1.77639E-4</v>
      </c>
      <c r="F21" s="1">
        <v>-1.8521E-4</v>
      </c>
      <c r="G21" s="2">
        <v>-7.3100999999999997E-6</v>
      </c>
      <c r="H21" s="2">
        <v>-1.7415E-6</v>
      </c>
    </row>
    <row r="22" spans="1:8">
      <c r="A22" s="1">
        <v>21</v>
      </c>
      <c r="B22" s="1" t="s">
        <v>21</v>
      </c>
      <c r="C22" s="1">
        <v>9.7801559999999999E-3</v>
      </c>
      <c r="D22" s="1">
        <v>2.7254341000000001E-2</v>
      </c>
      <c r="E22" s="1">
        <v>-1.7665199999999999E-4</v>
      </c>
      <c r="F22" s="1">
        <v>-1.86088E-4</v>
      </c>
      <c r="G22" s="2">
        <v>-7.5680999999999996E-6</v>
      </c>
      <c r="H22" s="2">
        <v>-1.7415E-6</v>
      </c>
    </row>
    <row r="23" spans="1:8">
      <c r="A23" s="1">
        <v>22</v>
      </c>
      <c r="B23" s="1" t="s">
        <v>22</v>
      </c>
      <c r="C23" s="1">
        <v>9.8135110000000005E-3</v>
      </c>
      <c r="D23" s="1">
        <v>2.7336856E-2</v>
      </c>
      <c r="E23" s="1">
        <v>-1.7654199999999999E-4</v>
      </c>
      <c r="F23" s="1">
        <v>-1.8542999999999999E-4</v>
      </c>
      <c r="G23" s="2">
        <v>-7.3961000000000002E-6</v>
      </c>
      <c r="H23" s="2">
        <v>-1.6555000000000001E-6</v>
      </c>
    </row>
    <row r="24" spans="1:8">
      <c r="A24" s="3">
        <v>23</v>
      </c>
      <c r="B24" s="3" t="s">
        <v>23</v>
      </c>
      <c r="C24" s="3">
        <v>9.8467569999999994E-3</v>
      </c>
      <c r="D24" s="3">
        <v>2.7419476000000002E-2</v>
      </c>
      <c r="E24" s="3">
        <v>-1.7544500000000001E-4</v>
      </c>
      <c r="F24" s="3">
        <v>5.3768533E-2</v>
      </c>
      <c r="G24" s="3">
        <v>0.24189506999999999</v>
      </c>
      <c r="H24" s="3">
        <v>0.20822207000000001</v>
      </c>
    </row>
    <row r="25" spans="1:8">
      <c r="A25" s="1">
        <v>24</v>
      </c>
      <c r="B25" s="1" t="s">
        <v>24</v>
      </c>
      <c r="C25" s="1">
        <v>0.33508231999999999</v>
      </c>
      <c r="D25" s="1">
        <v>0.33902342000000002</v>
      </c>
      <c r="E25" s="1">
        <v>0.25144216000000003</v>
      </c>
      <c r="F25" s="1">
        <v>0.25271422999999998</v>
      </c>
      <c r="G25" s="1">
        <v>0.24213335</v>
      </c>
      <c r="H25" s="1">
        <v>0.20814191000000001</v>
      </c>
    </row>
    <row r="26" spans="1:8">
      <c r="A26" s="1">
        <v>25</v>
      </c>
      <c r="B26" s="1" t="s">
        <v>25</v>
      </c>
      <c r="C26" s="1">
        <v>0.47823800999999999</v>
      </c>
      <c r="D26" s="1">
        <v>0.44434944999999998</v>
      </c>
      <c r="E26" s="1">
        <v>0.25144326</v>
      </c>
      <c r="F26" s="1">
        <v>0.25271313000000001</v>
      </c>
      <c r="G26" s="1">
        <v>0.24204988999999999</v>
      </c>
      <c r="H26" s="1">
        <v>0.20802222000000001</v>
      </c>
    </row>
    <row r="27" spans="1:8">
      <c r="A27" s="1">
        <v>26</v>
      </c>
      <c r="B27" s="1" t="s">
        <v>26</v>
      </c>
      <c r="C27" s="1">
        <v>0.56218414999999999</v>
      </c>
      <c r="D27" s="1">
        <v>0.51561586999999998</v>
      </c>
      <c r="E27" s="1">
        <v>0.25144435999999998</v>
      </c>
      <c r="F27" s="1">
        <v>0.25271202999999998</v>
      </c>
      <c r="G27" s="1">
        <v>0.24195655999999999</v>
      </c>
      <c r="H27" s="1">
        <v>0.20799038</v>
      </c>
    </row>
    <row r="28" spans="1:8">
      <c r="A28" s="1">
        <v>27</v>
      </c>
      <c r="B28" s="1" t="s">
        <v>27</v>
      </c>
      <c r="C28" s="1">
        <v>0.64531662999999995</v>
      </c>
      <c r="D28" s="1">
        <v>0.58610923000000004</v>
      </c>
      <c r="E28" s="1">
        <v>0.25144545000000001</v>
      </c>
      <c r="F28" s="1">
        <v>0.25270984000000002</v>
      </c>
      <c r="G28" s="1">
        <v>0.24191483</v>
      </c>
      <c r="H28" s="1">
        <v>0.20786740000000001</v>
      </c>
    </row>
    <row r="29" spans="1:8">
      <c r="A29" s="1">
        <v>28</v>
      </c>
      <c r="B29" s="1" t="s">
        <v>28</v>
      </c>
      <c r="C29" s="1">
        <v>0.72807960000000005</v>
      </c>
      <c r="D29" s="1">
        <v>0.65679997000000001</v>
      </c>
      <c r="E29" s="1">
        <v>0.25144435999999998</v>
      </c>
      <c r="F29" s="1">
        <v>0.25271094</v>
      </c>
      <c r="G29" s="1">
        <v>0.24180503</v>
      </c>
      <c r="H29" s="1">
        <v>0.20782017999999999</v>
      </c>
    </row>
    <row r="30" spans="1:8">
      <c r="A30" s="1">
        <v>29</v>
      </c>
      <c r="B30" s="1" t="s">
        <v>29</v>
      </c>
      <c r="C30" s="1">
        <v>0.81014406000000005</v>
      </c>
      <c r="D30" s="1">
        <v>0.72680977000000002</v>
      </c>
      <c r="E30" s="1">
        <v>0.25144763999999997</v>
      </c>
      <c r="F30" s="1">
        <v>0.25270873999999999</v>
      </c>
      <c r="G30" s="1">
        <v>0.24175121999999999</v>
      </c>
      <c r="H30" s="1">
        <v>0.20779932000000001</v>
      </c>
    </row>
    <row r="31" spans="1:8">
      <c r="A31" s="1">
        <v>30</v>
      </c>
      <c r="B31" s="1" t="s">
        <v>30</v>
      </c>
      <c r="C31" s="1">
        <v>0.89274801999999998</v>
      </c>
      <c r="D31" s="1">
        <v>0.79646645000000005</v>
      </c>
      <c r="E31" s="1">
        <v>0.25144763999999997</v>
      </c>
      <c r="F31" s="1">
        <v>0.25271313000000001</v>
      </c>
      <c r="G31" s="1">
        <v>0.24171938000000001</v>
      </c>
      <c r="H31" s="1">
        <v>0.20774661</v>
      </c>
    </row>
    <row r="32" spans="1:8">
      <c r="A32" s="1">
        <v>31</v>
      </c>
      <c r="B32" s="1" t="s">
        <v>31</v>
      </c>
      <c r="C32" s="1">
        <v>0.97459642999999996</v>
      </c>
      <c r="D32" s="1">
        <v>0.86553539000000002</v>
      </c>
      <c r="E32" s="1">
        <v>0.25145093000000002</v>
      </c>
      <c r="F32" s="1">
        <v>0.25271094</v>
      </c>
      <c r="G32" s="1">
        <v>0.24164361000000001</v>
      </c>
      <c r="H32" s="1">
        <v>0.20765876999999999</v>
      </c>
    </row>
    <row r="33" spans="1:8">
      <c r="A33" s="1">
        <v>32</v>
      </c>
      <c r="B33" s="1" t="s">
        <v>32</v>
      </c>
      <c r="C33" s="1">
        <v>1.0563362000000001</v>
      </c>
      <c r="D33" s="1">
        <v>0.93411085999999999</v>
      </c>
      <c r="E33" s="1">
        <v>0.25144983999999998</v>
      </c>
      <c r="F33" s="1">
        <v>0.25270873999999999</v>
      </c>
      <c r="G33" s="1">
        <v>0.24164471000000001</v>
      </c>
      <c r="H33" s="1">
        <v>0.20764009999999999</v>
      </c>
    </row>
    <row r="34" spans="1:8">
      <c r="A34" s="1">
        <v>33</v>
      </c>
      <c r="B34" s="1" t="s">
        <v>33</v>
      </c>
      <c r="C34" s="1">
        <v>1.1375420999999999</v>
      </c>
      <c r="D34" s="1">
        <v>1.0028804</v>
      </c>
      <c r="E34" s="1">
        <v>0.25145093000000002</v>
      </c>
      <c r="F34" s="1">
        <v>0.25271094</v>
      </c>
      <c r="G34" s="1">
        <v>0.24165349999999999</v>
      </c>
      <c r="H34" s="1">
        <v>0.20756981999999999</v>
      </c>
    </row>
    <row r="35" spans="1:8">
      <c r="A35" s="1">
        <v>34</v>
      </c>
      <c r="B35" s="1" t="s">
        <v>34</v>
      </c>
      <c r="C35" s="1">
        <v>1.2376117</v>
      </c>
      <c r="D35" s="1">
        <v>1.0875809999999999</v>
      </c>
      <c r="E35" s="1">
        <v>0.25145751</v>
      </c>
      <c r="F35" s="1">
        <v>0.25272409000000001</v>
      </c>
      <c r="G35" s="1">
        <v>0.24155795999999999</v>
      </c>
      <c r="H35" s="1">
        <v>0.20753358999999999</v>
      </c>
    </row>
    <row r="36" spans="1:8">
      <c r="A36" s="1">
        <v>35</v>
      </c>
      <c r="B36" s="1" t="s">
        <v>35</v>
      </c>
      <c r="C36" s="1">
        <v>1.3183001000000001</v>
      </c>
      <c r="D36" s="1">
        <v>1.1555675999999999</v>
      </c>
      <c r="E36" s="1">
        <v>0.25145971</v>
      </c>
      <c r="F36" s="1">
        <v>0.25271094</v>
      </c>
      <c r="G36" s="1">
        <v>0.24157334</v>
      </c>
      <c r="H36" s="1">
        <v>0.20752699999999999</v>
      </c>
    </row>
    <row r="37" spans="1:8">
      <c r="A37" s="1">
        <v>36</v>
      </c>
      <c r="B37" s="1" t="s">
        <v>36</v>
      </c>
      <c r="C37" s="1">
        <v>1.3991093999999999</v>
      </c>
      <c r="D37" s="1">
        <v>1.2405119</v>
      </c>
      <c r="E37" s="1">
        <v>0.25145313000000002</v>
      </c>
      <c r="F37" s="1">
        <v>0.25270984000000002</v>
      </c>
      <c r="G37" s="1">
        <v>0.24151294000000001</v>
      </c>
      <c r="H37" s="1">
        <v>0.20746331000000001</v>
      </c>
    </row>
    <row r="38" spans="1:8">
      <c r="A38" s="1">
        <v>37</v>
      </c>
      <c r="B38" s="1" t="s">
        <v>37</v>
      </c>
      <c r="C38" s="1">
        <v>1.4981654</v>
      </c>
      <c r="D38" s="1">
        <v>1.3083583000000001</v>
      </c>
      <c r="E38" s="1">
        <v>0.25145531999999998</v>
      </c>
      <c r="F38" s="1">
        <v>0.25270984000000002</v>
      </c>
      <c r="G38" s="1">
        <v>0.24150854999999999</v>
      </c>
      <c r="H38" s="1">
        <v>0.2074117</v>
      </c>
    </row>
    <row r="39" spans="1:8">
      <c r="A39" s="1">
        <v>38</v>
      </c>
      <c r="B39" s="1" t="s">
        <v>38</v>
      </c>
      <c r="C39" s="1">
        <v>1.5785023</v>
      </c>
      <c r="D39" s="1">
        <v>1.3766442000000001</v>
      </c>
      <c r="E39" s="1">
        <v>0.25145531999999998</v>
      </c>
      <c r="F39" s="1">
        <v>0.25271094</v>
      </c>
      <c r="G39" s="1">
        <v>0.2414811</v>
      </c>
      <c r="H39" s="1">
        <v>0.20737657000000001</v>
      </c>
    </row>
    <row r="40" spans="1:8">
      <c r="A40" s="1">
        <v>39</v>
      </c>
      <c r="B40" s="1" t="s">
        <v>39</v>
      </c>
      <c r="C40" s="1">
        <v>1.6578611999999999</v>
      </c>
      <c r="D40" s="1">
        <v>1.4436994000000001</v>
      </c>
      <c r="E40" s="1">
        <v>0.25145531999999998</v>
      </c>
      <c r="F40" s="1">
        <v>0.25270984000000002</v>
      </c>
      <c r="G40" s="1">
        <v>0.24148220000000001</v>
      </c>
      <c r="H40" s="1">
        <v>0.20726347000000001</v>
      </c>
    </row>
    <row r="41" spans="1:8">
      <c r="A41" s="1">
        <v>40</v>
      </c>
      <c r="B41" s="1" t="s">
        <v>40</v>
      </c>
      <c r="C41" s="1">
        <v>1.7381101000000001</v>
      </c>
      <c r="D41" s="1">
        <v>1.5126222</v>
      </c>
      <c r="E41" s="1">
        <v>0.25146519000000001</v>
      </c>
      <c r="F41" s="1">
        <v>0.25271532000000002</v>
      </c>
      <c r="G41" s="1">
        <v>0.24141522000000001</v>
      </c>
      <c r="H41" s="1">
        <v>0.20727335</v>
      </c>
    </row>
    <row r="42" spans="1:8">
      <c r="A42" s="1">
        <v>41</v>
      </c>
      <c r="B42" s="1" t="s">
        <v>41</v>
      </c>
      <c r="C42" s="1">
        <v>1.8179197</v>
      </c>
      <c r="D42" s="1">
        <v>1.5789747000000001</v>
      </c>
      <c r="E42" s="1">
        <v>0.25146408999999997</v>
      </c>
      <c r="F42" s="1">
        <v>0.25271861000000001</v>
      </c>
      <c r="G42" s="1">
        <v>0.24136141</v>
      </c>
      <c r="H42" s="1">
        <v>0.20719539000000001</v>
      </c>
    </row>
    <row r="43" spans="1:8">
      <c r="A43" s="1">
        <v>42</v>
      </c>
      <c r="B43" s="1" t="s">
        <v>42</v>
      </c>
      <c r="C43" s="1">
        <v>1.8967844</v>
      </c>
      <c r="D43" s="1">
        <v>1.6464472999999999</v>
      </c>
      <c r="E43" s="1">
        <v>0.25146628999999998</v>
      </c>
      <c r="F43" s="1">
        <v>0.2527219</v>
      </c>
      <c r="G43" s="1">
        <v>0.24134494000000001</v>
      </c>
      <c r="H43" s="1">
        <v>0.20710754000000001</v>
      </c>
    </row>
    <row r="44" spans="1:8">
      <c r="A44" s="1">
        <v>43</v>
      </c>
      <c r="B44" s="1" t="s">
        <v>43</v>
      </c>
      <c r="C44" s="1">
        <v>1.9752535</v>
      </c>
      <c r="D44" s="1">
        <v>1.7130852000000001</v>
      </c>
      <c r="E44" s="1">
        <v>0.25146628999999998</v>
      </c>
      <c r="F44" s="1">
        <v>0.25270436000000002</v>
      </c>
      <c r="G44" s="1">
        <v>0.24129882</v>
      </c>
      <c r="H44" s="1">
        <v>0.20700542</v>
      </c>
    </row>
    <row r="45" spans="1:8">
      <c r="A45" s="1">
        <v>44</v>
      </c>
      <c r="B45" s="1" t="s">
        <v>44</v>
      </c>
      <c r="C45" s="1">
        <v>2.0543160999999999</v>
      </c>
      <c r="D45" s="1">
        <v>1.7806128000000001</v>
      </c>
      <c r="E45" s="1">
        <v>0.25145971</v>
      </c>
      <c r="F45" s="1">
        <v>0.25270984000000002</v>
      </c>
      <c r="G45" s="1">
        <v>0.24149318</v>
      </c>
      <c r="H45" s="1">
        <v>0.20698675999999999</v>
      </c>
    </row>
    <row r="46" spans="1:8">
      <c r="A46" s="1">
        <v>45</v>
      </c>
      <c r="B46" s="1" t="s">
        <v>45</v>
      </c>
      <c r="C46" s="1">
        <v>2.1328841999999999</v>
      </c>
      <c r="D46" s="1">
        <v>1.8471959</v>
      </c>
      <c r="E46" s="1">
        <v>0.25146299999999999</v>
      </c>
      <c r="F46" s="1">
        <v>0.25271202999999998</v>
      </c>
      <c r="G46" s="1">
        <v>0.24143936999999999</v>
      </c>
      <c r="H46" s="1">
        <v>0.20691319</v>
      </c>
    </row>
    <row r="47" spans="1:8">
      <c r="A47" s="1">
        <v>46</v>
      </c>
      <c r="B47" s="1" t="s">
        <v>46</v>
      </c>
      <c r="C47" s="1">
        <v>2.2107055999999998</v>
      </c>
      <c r="D47" s="1">
        <v>1.9138337999999999</v>
      </c>
      <c r="E47" s="1">
        <v>0.25146519000000001</v>
      </c>
      <c r="F47" s="1">
        <v>0.25271094</v>
      </c>
      <c r="G47" s="1">
        <v>0.24139326</v>
      </c>
      <c r="H47" s="1">
        <v>0.20708997000000001</v>
      </c>
    </row>
    <row r="48" spans="1:8">
      <c r="A48" s="1">
        <v>47</v>
      </c>
      <c r="B48" s="1" t="s">
        <v>47</v>
      </c>
      <c r="C48" s="1">
        <v>2.2887352999999999</v>
      </c>
      <c r="D48" s="1">
        <v>1.9797575000000001</v>
      </c>
      <c r="E48" s="1">
        <v>0.25146190000000002</v>
      </c>
      <c r="F48" s="1">
        <v>0.25271202999999998</v>
      </c>
      <c r="G48" s="1">
        <v>0.24131859</v>
      </c>
      <c r="H48" s="1">
        <v>0.20707021</v>
      </c>
    </row>
    <row r="49" spans="1:8">
      <c r="A49" s="1">
        <v>48</v>
      </c>
      <c r="B49" s="1" t="s">
        <v>48</v>
      </c>
      <c r="C49" s="1">
        <v>2.3656556000000002</v>
      </c>
      <c r="D49" s="1">
        <v>2.0469339</v>
      </c>
      <c r="E49" s="1">
        <v>0.25146299999999999</v>
      </c>
      <c r="F49" s="1">
        <v>0.25271313000000001</v>
      </c>
      <c r="G49" s="1">
        <v>0.24128784</v>
      </c>
      <c r="H49" s="1">
        <v>0.20694503</v>
      </c>
    </row>
    <row r="50" spans="1:8">
      <c r="A50" s="1">
        <v>49</v>
      </c>
      <c r="B50" s="1" t="s">
        <v>49</v>
      </c>
      <c r="C50" s="1">
        <v>2.4426857000000002</v>
      </c>
      <c r="D50" s="1">
        <v>2.1140441000000001</v>
      </c>
      <c r="E50" s="1">
        <v>0.25146299999999999</v>
      </c>
      <c r="F50" s="1">
        <v>0.25271202999999998</v>
      </c>
      <c r="G50" s="1">
        <v>0.24121318</v>
      </c>
      <c r="H50" s="1">
        <v>0.20693075999999999</v>
      </c>
    </row>
    <row r="51" spans="1:8">
      <c r="A51" s="1">
        <v>50</v>
      </c>
      <c r="B51" s="1" t="s">
        <v>50</v>
      </c>
      <c r="C51" s="1">
        <v>2.5196282000000001</v>
      </c>
      <c r="D51" s="1">
        <v>2.1800337000000001</v>
      </c>
      <c r="E51" s="1">
        <v>0.25146299999999999</v>
      </c>
      <c r="F51" s="1">
        <v>0.25271202999999998</v>
      </c>
      <c r="G51" s="1">
        <v>0.24114289</v>
      </c>
      <c r="H51" s="1">
        <v>0.20688682999999999</v>
      </c>
    </row>
    <row r="52" spans="1:8">
      <c r="A52" s="1">
        <v>51</v>
      </c>
      <c r="B52" s="1" t="s">
        <v>51</v>
      </c>
      <c r="C52" s="1">
        <v>2.5956256</v>
      </c>
      <c r="D52" s="1">
        <v>2.2457053</v>
      </c>
      <c r="E52" s="1">
        <v>0.25146299999999999</v>
      </c>
      <c r="F52" s="1">
        <v>0.25271313000000001</v>
      </c>
      <c r="G52" s="1">
        <v>0.24112422</v>
      </c>
      <c r="H52" s="1">
        <v>0.20677922000000001</v>
      </c>
    </row>
    <row r="53" spans="1:8">
      <c r="A53" s="1">
        <v>52</v>
      </c>
      <c r="B53" s="1" t="s">
        <v>52</v>
      </c>
      <c r="C53" s="1">
        <v>2.6714473000000001</v>
      </c>
      <c r="D53" s="1">
        <v>2.3120135999999998</v>
      </c>
      <c r="E53" s="1">
        <v>0.25146408999999997</v>
      </c>
      <c r="F53" s="1">
        <v>0.25271313000000001</v>
      </c>
      <c r="G53" s="1">
        <v>0.24108909000000001</v>
      </c>
      <c r="H53" s="1">
        <v>0.20669907000000001</v>
      </c>
    </row>
    <row r="54" spans="1:8">
      <c r="A54" s="1">
        <v>53</v>
      </c>
      <c r="B54" s="1" t="s">
        <v>53</v>
      </c>
      <c r="C54" s="1">
        <v>2.7474121</v>
      </c>
      <c r="D54" s="1">
        <v>2.3775308000000002</v>
      </c>
      <c r="E54" s="1">
        <v>0.25147505999999997</v>
      </c>
      <c r="F54" s="1">
        <v>0.25271202999999998</v>
      </c>
      <c r="G54" s="1">
        <v>0.24104845999999999</v>
      </c>
      <c r="H54" s="1">
        <v>0.20660903</v>
      </c>
    </row>
    <row r="55" spans="1:8">
      <c r="A55" s="1">
        <v>54</v>
      </c>
      <c r="B55" s="1" t="s">
        <v>54</v>
      </c>
      <c r="C55" s="1">
        <v>2.8226295000000001</v>
      </c>
      <c r="D55" s="1">
        <v>2.4426527</v>
      </c>
      <c r="E55" s="1">
        <v>0.25147835000000002</v>
      </c>
      <c r="F55" s="1">
        <v>0.25271422999999998</v>
      </c>
      <c r="G55" s="1">
        <v>0.24096501000000001</v>
      </c>
      <c r="H55" s="1">
        <v>0.20653105999999999</v>
      </c>
    </row>
    <row r="56" spans="1:8">
      <c r="A56" s="3">
        <v>55</v>
      </c>
      <c r="B56" s="3" t="s">
        <v>55</v>
      </c>
      <c r="C56" s="3">
        <v>2.8980997999999998</v>
      </c>
      <c r="D56" s="3">
        <v>2.5084995000000001</v>
      </c>
      <c r="E56" s="3">
        <v>0.25146958000000003</v>
      </c>
      <c r="F56" s="3">
        <v>0.25272299999999998</v>
      </c>
      <c r="G56" s="3">
        <v>0.24090791</v>
      </c>
      <c r="H56" s="3">
        <v>0.20650031999999999</v>
      </c>
    </row>
    <row r="57" spans="1:8">
      <c r="A57" s="1">
        <v>56</v>
      </c>
      <c r="B57" s="1" t="s">
        <v>56</v>
      </c>
      <c r="C57" s="1">
        <v>2.9539941000000001</v>
      </c>
      <c r="D57" s="1">
        <v>2.5735996999999999</v>
      </c>
      <c r="E57" s="1">
        <v>0.25147176999999998</v>
      </c>
      <c r="F57" s="1">
        <v>0.2527219</v>
      </c>
      <c r="G57" s="1">
        <v>0.22061147</v>
      </c>
      <c r="H57" s="1">
        <v>0.20636525999999999</v>
      </c>
    </row>
    <row r="58" spans="1:8">
      <c r="A58" s="1">
        <v>57</v>
      </c>
      <c r="B58" s="1" t="s">
        <v>57</v>
      </c>
      <c r="C58" s="1">
        <v>3.02128</v>
      </c>
      <c r="D58" s="1">
        <v>2.6377768000000001</v>
      </c>
      <c r="E58" s="1">
        <v>0.25147287000000002</v>
      </c>
      <c r="F58" s="1">
        <v>0.25272080000000002</v>
      </c>
      <c r="G58" s="1">
        <v>0.22056865</v>
      </c>
      <c r="H58" s="1">
        <v>0.20636196000000001</v>
      </c>
    </row>
    <row r="59" spans="1:8">
      <c r="A59" s="1">
        <v>58</v>
      </c>
      <c r="B59" s="1" t="s">
        <v>58</v>
      </c>
      <c r="C59" s="1">
        <v>3.0891044000000001</v>
      </c>
      <c r="D59" s="1">
        <v>2.7035027999999999</v>
      </c>
      <c r="E59" s="1">
        <v>0.25146958000000003</v>
      </c>
      <c r="F59" s="1">
        <v>0.25271751999999997</v>
      </c>
      <c r="G59" s="1">
        <v>0.22048849000000001</v>
      </c>
      <c r="H59" s="1">
        <v>0.20625764999999999</v>
      </c>
    </row>
    <row r="60" spans="1:8">
      <c r="A60" s="1">
        <v>59</v>
      </c>
      <c r="B60" s="1" t="s">
        <v>59</v>
      </c>
      <c r="C60" s="1">
        <v>3.1565553</v>
      </c>
      <c r="D60" s="1">
        <v>2.7679219000000002</v>
      </c>
      <c r="E60" s="1">
        <v>0.25147067000000001</v>
      </c>
      <c r="F60" s="1">
        <v>0.25271861000000001</v>
      </c>
      <c r="G60" s="1">
        <v>0.22039405000000001</v>
      </c>
      <c r="H60" s="1">
        <v>0.21806723</v>
      </c>
    </row>
    <row r="61" spans="1:8">
      <c r="A61" s="1">
        <v>60</v>
      </c>
      <c r="B61" s="1" t="s">
        <v>60</v>
      </c>
      <c r="C61" s="1">
        <v>3.2237971999999999</v>
      </c>
      <c r="D61" s="1">
        <v>2.8320881999999998</v>
      </c>
      <c r="E61" s="1">
        <v>0.25146847999999999</v>
      </c>
      <c r="F61" s="1">
        <v>0.25271751999999997</v>
      </c>
      <c r="G61" s="1">
        <v>0.22026448000000001</v>
      </c>
      <c r="H61" s="1">
        <v>0.21798377999999999</v>
      </c>
    </row>
    <row r="62" spans="1:8">
      <c r="A62" s="1">
        <v>61</v>
      </c>
      <c r="B62" s="1" t="s">
        <v>61</v>
      </c>
      <c r="C62" s="1">
        <v>3.2900947999999999</v>
      </c>
      <c r="D62" s="1">
        <v>2.9072176999999999</v>
      </c>
      <c r="E62" s="1">
        <v>0.25147067000000001</v>
      </c>
      <c r="F62" s="1">
        <v>0.25271422999999998</v>
      </c>
      <c r="G62" s="1">
        <v>0.22022495</v>
      </c>
      <c r="H62" s="1">
        <v>0.21791569999999999</v>
      </c>
    </row>
    <row r="63" spans="1:8">
      <c r="A63" s="1">
        <v>62</v>
      </c>
      <c r="B63" s="1" t="s">
        <v>62</v>
      </c>
      <c r="C63" s="1">
        <v>3.3569195999999999</v>
      </c>
      <c r="D63" s="1">
        <v>2.9756244000000001</v>
      </c>
      <c r="E63" s="1">
        <v>0.25147835000000002</v>
      </c>
      <c r="F63" s="1">
        <v>0.25271532000000002</v>
      </c>
      <c r="G63" s="1">
        <v>0.22016121999999999</v>
      </c>
      <c r="H63" s="1">
        <v>0.21784981</v>
      </c>
    </row>
    <row r="64" spans="1:8">
      <c r="A64" s="1">
        <v>63</v>
      </c>
      <c r="B64" s="1" t="s">
        <v>63</v>
      </c>
      <c r="C64" s="1">
        <v>3.4232607000000002</v>
      </c>
      <c r="D64" s="1">
        <v>3.0432839999999999</v>
      </c>
      <c r="E64" s="1">
        <v>0.25149260000000001</v>
      </c>
      <c r="F64" s="1">
        <v>0.25271532000000002</v>
      </c>
      <c r="G64" s="1">
        <v>0.22008435000000001</v>
      </c>
      <c r="H64" s="1">
        <v>0.21775976999999999</v>
      </c>
    </row>
    <row r="65" spans="1:8">
      <c r="A65" s="1">
        <v>64</v>
      </c>
      <c r="B65" s="1" t="s">
        <v>64</v>
      </c>
      <c r="C65" s="1">
        <v>3.4895472000000001</v>
      </c>
      <c r="D65" s="1">
        <v>3.1101635000000001</v>
      </c>
      <c r="E65" s="1">
        <v>0.25147944999999999</v>
      </c>
      <c r="F65" s="1">
        <v>0.25273066999999999</v>
      </c>
      <c r="G65" s="1">
        <v>0.21998333</v>
      </c>
      <c r="H65" s="1">
        <v>0.21771366</v>
      </c>
    </row>
    <row r="66" spans="1:8">
      <c r="A66" s="1">
        <v>65</v>
      </c>
      <c r="B66" s="1" t="s">
        <v>65</v>
      </c>
      <c r="C66" s="1">
        <v>3.5558223999999998</v>
      </c>
      <c r="D66" s="1">
        <v>3.1763729999999999</v>
      </c>
      <c r="E66" s="1">
        <v>0.25148053999999997</v>
      </c>
      <c r="F66" s="1">
        <v>0.25273615999999999</v>
      </c>
      <c r="G66" s="1">
        <v>0.21989549</v>
      </c>
      <c r="H66" s="1">
        <v>0.21764338</v>
      </c>
    </row>
    <row r="67" spans="1:8">
      <c r="A67" s="1">
        <v>66</v>
      </c>
      <c r="B67" s="1" t="s">
        <v>66</v>
      </c>
      <c r="C67" s="1">
        <v>3.6204722</v>
      </c>
      <c r="D67" s="1">
        <v>3.2425274000000002</v>
      </c>
      <c r="E67" s="1">
        <v>0.25147944999999999</v>
      </c>
      <c r="F67" s="1">
        <v>0.25272629000000002</v>
      </c>
      <c r="G67" s="1">
        <v>0.21986035000000001</v>
      </c>
      <c r="H67" s="1">
        <v>0.21749514</v>
      </c>
    </row>
    <row r="68" spans="1:8">
      <c r="A68" s="1">
        <v>67</v>
      </c>
      <c r="B68" s="1" t="s">
        <v>67</v>
      </c>
      <c r="C68" s="1">
        <v>3.6861435</v>
      </c>
      <c r="D68" s="1">
        <v>3.3092644999999998</v>
      </c>
      <c r="E68" s="1">
        <v>0.25147067000000001</v>
      </c>
      <c r="F68" s="1">
        <v>0.2527219</v>
      </c>
      <c r="G68" s="1">
        <v>0.21982520999999999</v>
      </c>
      <c r="H68" s="1">
        <v>0.21742157000000001</v>
      </c>
    </row>
    <row r="69" spans="1:8">
      <c r="A69" s="1">
        <v>68</v>
      </c>
      <c r="B69" s="1" t="s">
        <v>68</v>
      </c>
      <c r="C69" s="1">
        <v>3.751452</v>
      </c>
      <c r="D69" s="1">
        <v>3.3744743000000001</v>
      </c>
      <c r="E69" s="1">
        <v>0.25147176999999998</v>
      </c>
      <c r="F69" s="1">
        <v>0.25272080000000002</v>
      </c>
      <c r="G69" s="1">
        <v>0.21980545000000001</v>
      </c>
      <c r="H69" s="1">
        <v>0.2174073</v>
      </c>
    </row>
    <row r="70" spans="1:8">
      <c r="A70" s="1">
        <v>69</v>
      </c>
      <c r="B70" s="1" t="s">
        <v>69</v>
      </c>
      <c r="C70" s="1">
        <v>3.8162224</v>
      </c>
      <c r="D70" s="1">
        <v>3.4397829</v>
      </c>
      <c r="E70" s="1">
        <v>0.25147505999999997</v>
      </c>
      <c r="F70" s="1">
        <v>0.25271861000000001</v>
      </c>
      <c r="G70" s="1">
        <v>0.21975494000000001</v>
      </c>
      <c r="H70" s="1">
        <v>0.21730957000000001</v>
      </c>
    </row>
    <row r="71" spans="1:8">
      <c r="A71" s="1">
        <v>70</v>
      </c>
      <c r="B71" s="1" t="s">
        <v>70</v>
      </c>
      <c r="C71" s="1">
        <v>3.8804547999999999</v>
      </c>
      <c r="D71" s="1">
        <v>3.5059045000000002</v>
      </c>
      <c r="E71" s="1">
        <v>0.25147176999999998</v>
      </c>
      <c r="F71" s="1">
        <v>0.25271751999999997</v>
      </c>
      <c r="G71" s="1">
        <v>0.21972858000000001</v>
      </c>
      <c r="H71" s="1">
        <v>0.21719098000000001</v>
      </c>
    </row>
    <row r="72" spans="1:8">
      <c r="A72" s="1">
        <v>71</v>
      </c>
      <c r="B72" s="1" t="s">
        <v>71</v>
      </c>
      <c r="C72" s="1">
        <v>3.9452470000000002</v>
      </c>
      <c r="D72" s="1">
        <v>3.5716638000000001</v>
      </c>
      <c r="E72" s="1">
        <v>0.25147287000000002</v>
      </c>
      <c r="F72" s="1">
        <v>0.25271642</v>
      </c>
      <c r="G72" s="1">
        <v>0.21960341</v>
      </c>
      <c r="H72" s="1">
        <v>0.21715365</v>
      </c>
    </row>
    <row r="73" spans="1:8">
      <c r="A73" s="1">
        <v>72</v>
      </c>
      <c r="B73" s="1" t="s">
        <v>72</v>
      </c>
      <c r="C73" s="1">
        <v>4.0095342</v>
      </c>
      <c r="D73" s="1">
        <v>3.6360496000000002</v>
      </c>
      <c r="E73" s="1">
        <v>0.25147176999999998</v>
      </c>
      <c r="F73" s="1">
        <v>0.25271751999999997</v>
      </c>
      <c r="G73" s="1">
        <v>0.21956058000000001</v>
      </c>
      <c r="H73" s="1">
        <v>0.21706909999999999</v>
      </c>
    </row>
    <row r="74" spans="1:8">
      <c r="A74" s="1">
        <v>73</v>
      </c>
      <c r="B74" s="1" t="s">
        <v>73</v>
      </c>
      <c r="C74" s="1">
        <v>4.0734915000000003</v>
      </c>
      <c r="D74" s="1">
        <v>3.7007761000000001</v>
      </c>
      <c r="E74" s="1">
        <v>0.25146958000000003</v>
      </c>
      <c r="F74" s="1">
        <v>0.25271970999999999</v>
      </c>
      <c r="G74" s="1">
        <v>0.21948810999999999</v>
      </c>
      <c r="H74" s="1">
        <v>0.21703834999999999</v>
      </c>
    </row>
    <row r="75" spans="1:8">
      <c r="A75" s="1">
        <v>74</v>
      </c>
      <c r="B75" s="1" t="s">
        <v>74</v>
      </c>
      <c r="C75" s="1">
        <v>4.1367240000000001</v>
      </c>
      <c r="D75" s="1">
        <v>3.7644917000000002</v>
      </c>
      <c r="E75" s="1">
        <v>0.25146958000000003</v>
      </c>
      <c r="F75" s="1">
        <v>0.25271642</v>
      </c>
      <c r="G75" s="1">
        <v>0.21947053999999999</v>
      </c>
      <c r="H75" s="1">
        <v>0.21701529</v>
      </c>
    </row>
    <row r="76" spans="1:8">
      <c r="A76" s="1">
        <v>75</v>
      </c>
      <c r="B76" s="1" t="s">
        <v>75</v>
      </c>
      <c r="C76" s="1">
        <v>4.1995282999999999</v>
      </c>
      <c r="D76" s="1">
        <v>3.8282734999999999</v>
      </c>
      <c r="E76" s="1">
        <v>0.25147067000000001</v>
      </c>
      <c r="F76" s="1">
        <v>0.25271970999999999</v>
      </c>
      <c r="G76" s="1">
        <v>0.21943650000000001</v>
      </c>
      <c r="H76" s="1">
        <v>0.21698674000000001</v>
      </c>
    </row>
    <row r="77" spans="1:8">
      <c r="A77" s="1">
        <v>76</v>
      </c>
      <c r="B77" s="1" t="s">
        <v>76</v>
      </c>
      <c r="C77" s="1">
        <v>4.2631779999999999</v>
      </c>
      <c r="D77" s="1">
        <v>3.8936044000000001</v>
      </c>
      <c r="E77" s="1">
        <v>0.25148601999999998</v>
      </c>
      <c r="F77" s="1">
        <v>0.25272738</v>
      </c>
      <c r="G77" s="1">
        <v>0.21936842000000001</v>
      </c>
      <c r="H77" s="1">
        <v>0.21692415000000001</v>
      </c>
    </row>
    <row r="78" spans="1:8">
      <c r="A78" s="1">
        <v>77</v>
      </c>
      <c r="B78" s="1" t="s">
        <v>77</v>
      </c>
      <c r="C78" s="1">
        <v>4.3261358999999997</v>
      </c>
      <c r="D78" s="1">
        <v>3.9564081999999998</v>
      </c>
      <c r="E78" s="1">
        <v>0.25148493</v>
      </c>
      <c r="F78" s="1">
        <v>0.25272847999999998</v>
      </c>
      <c r="G78" s="1">
        <v>0.21935194999999999</v>
      </c>
      <c r="H78" s="1">
        <v>0.21689011</v>
      </c>
    </row>
    <row r="79" spans="1:8">
      <c r="A79" s="1">
        <v>78</v>
      </c>
      <c r="B79" s="1" t="s">
        <v>78</v>
      </c>
      <c r="C79" s="1">
        <v>4.3896756999999997</v>
      </c>
      <c r="D79" s="1">
        <v>4.0213216000000003</v>
      </c>
      <c r="E79" s="1">
        <v>0.25147505999999997</v>
      </c>
      <c r="F79" s="1">
        <v>0.25271751999999997</v>
      </c>
      <c r="G79" s="1">
        <v>0.2193223</v>
      </c>
      <c r="H79" s="1">
        <v>0.21684839</v>
      </c>
    </row>
    <row r="80" spans="1:8">
      <c r="A80" s="1">
        <v>79</v>
      </c>
      <c r="B80" s="1" t="s">
        <v>79</v>
      </c>
      <c r="C80" s="1">
        <v>4.4522272000000003</v>
      </c>
      <c r="D80" s="1">
        <v>4.0843230999999998</v>
      </c>
      <c r="E80" s="1">
        <v>0.25147287000000002</v>
      </c>
      <c r="F80" s="1">
        <v>0.25271751999999997</v>
      </c>
      <c r="G80" s="1">
        <v>0.21925971999999999</v>
      </c>
      <c r="H80" s="1">
        <v>0.21684290000000001</v>
      </c>
    </row>
    <row r="81" spans="1:8">
      <c r="A81" s="1">
        <v>80</v>
      </c>
      <c r="B81" s="1" t="s">
        <v>80</v>
      </c>
      <c r="C81" s="1">
        <v>4.5142512999999997</v>
      </c>
      <c r="D81" s="1">
        <v>4.1469513999999998</v>
      </c>
      <c r="E81" s="1">
        <v>0.25147396</v>
      </c>
      <c r="F81" s="1">
        <v>0.25272080000000002</v>
      </c>
      <c r="G81" s="1">
        <v>0.21922348</v>
      </c>
      <c r="H81" s="1">
        <v>0.21678141000000001</v>
      </c>
    </row>
    <row r="82" spans="1:8">
      <c r="A82" s="1">
        <v>81</v>
      </c>
      <c r="B82" s="1" t="s">
        <v>81</v>
      </c>
      <c r="C82" s="1">
        <v>4.5762641999999998</v>
      </c>
      <c r="D82" s="1">
        <v>4.2095361000000002</v>
      </c>
      <c r="E82" s="1">
        <v>0.25147396</v>
      </c>
      <c r="F82" s="1">
        <v>0.25271751999999997</v>
      </c>
      <c r="G82" s="1">
        <v>0.21924434000000001</v>
      </c>
      <c r="H82" s="1">
        <v>0.2167847</v>
      </c>
    </row>
    <row r="83" spans="1:8">
      <c r="A83" s="1">
        <v>82</v>
      </c>
      <c r="B83" s="1" t="s">
        <v>82</v>
      </c>
      <c r="C83" s="1">
        <v>4.6385082999999998</v>
      </c>
      <c r="D83" s="1">
        <v>4.2730978999999998</v>
      </c>
      <c r="E83" s="1">
        <v>0.25149698999999998</v>
      </c>
      <c r="F83" s="1">
        <v>0.25271861000000001</v>
      </c>
      <c r="G83" s="1">
        <v>0.21921909000000001</v>
      </c>
      <c r="H83" s="1">
        <v>0.21672759999999999</v>
      </c>
    </row>
    <row r="84" spans="1:8">
      <c r="A84" s="1">
        <v>83</v>
      </c>
      <c r="B84" s="1" t="s">
        <v>83</v>
      </c>
      <c r="C84" s="1">
        <v>4.6996753</v>
      </c>
      <c r="D84" s="1">
        <v>4.3348364000000004</v>
      </c>
      <c r="E84" s="1">
        <v>0.25149041</v>
      </c>
      <c r="F84" s="1">
        <v>0.25271861000000001</v>
      </c>
      <c r="G84" s="1">
        <v>0.21919273</v>
      </c>
      <c r="H84" s="1">
        <v>0.21671443000000001</v>
      </c>
    </row>
    <row r="85" spans="1:8">
      <c r="A85" s="1">
        <v>84</v>
      </c>
      <c r="B85" s="1" t="s">
        <v>84</v>
      </c>
      <c r="C85" s="1">
        <v>4.7605570000000004</v>
      </c>
      <c r="D85" s="1">
        <v>4.3963000000000001</v>
      </c>
      <c r="E85" s="1">
        <v>0.25149041</v>
      </c>
      <c r="F85" s="1">
        <v>0.25271861000000001</v>
      </c>
      <c r="G85" s="1">
        <v>0.21921799</v>
      </c>
      <c r="H85" s="1">
        <v>0.21673200000000001</v>
      </c>
    </row>
    <row r="86" spans="1:8">
      <c r="A86" s="1">
        <v>85</v>
      </c>
      <c r="B86" s="1" t="s">
        <v>85</v>
      </c>
      <c r="C86" s="1">
        <v>4.8221413999999996</v>
      </c>
      <c r="D86" s="1">
        <v>4.4587306</v>
      </c>
      <c r="E86" s="1">
        <v>0.25148164000000001</v>
      </c>
      <c r="F86" s="1">
        <v>0.25273177000000002</v>
      </c>
      <c r="G86" s="1">
        <v>0.21919932</v>
      </c>
      <c r="H86" s="1">
        <v>0.21663866000000001</v>
      </c>
    </row>
    <row r="87" spans="1:8">
      <c r="A87" s="1">
        <v>86</v>
      </c>
      <c r="B87" s="1" t="s">
        <v>86</v>
      </c>
      <c r="C87" s="1">
        <v>4.8829902000000001</v>
      </c>
      <c r="D87" s="1">
        <v>4.5197440000000002</v>
      </c>
      <c r="E87" s="1">
        <v>0.25148053999999997</v>
      </c>
      <c r="F87" s="1">
        <v>0.25273506000000001</v>
      </c>
      <c r="G87" s="1">
        <v>0.21913344000000001</v>
      </c>
      <c r="H87" s="1">
        <v>0.2166178</v>
      </c>
    </row>
    <row r="88" spans="1:8">
      <c r="A88" s="1">
        <v>87</v>
      </c>
      <c r="B88" s="1" t="s">
        <v>87</v>
      </c>
      <c r="C88" s="1">
        <v>4.9444540999999997</v>
      </c>
      <c r="D88" s="1">
        <v>4.5822513000000002</v>
      </c>
      <c r="E88" s="1">
        <v>0.25147505999999997</v>
      </c>
      <c r="F88" s="1">
        <v>0.25271642</v>
      </c>
      <c r="G88" s="1">
        <v>0.21908403000000001</v>
      </c>
      <c r="H88" s="1">
        <v>0.21654533000000001</v>
      </c>
    </row>
    <row r="89" spans="1:8">
      <c r="A89" s="1">
        <v>88</v>
      </c>
      <c r="B89" s="1" t="s">
        <v>88</v>
      </c>
      <c r="C89" s="1">
        <v>5.0050607999999999</v>
      </c>
      <c r="D89" s="1">
        <v>4.6432101000000001</v>
      </c>
      <c r="E89" s="1">
        <v>0.25147616</v>
      </c>
      <c r="F89" s="1">
        <v>0.25271861000000001</v>
      </c>
      <c r="G89" s="1">
        <v>0.21910709</v>
      </c>
      <c r="H89" s="1">
        <v>0.21651567999999999</v>
      </c>
    </row>
    <row r="90" spans="1:8">
      <c r="A90" s="1">
        <v>89</v>
      </c>
      <c r="B90" s="1" t="s">
        <v>89</v>
      </c>
      <c r="C90" s="1">
        <v>5.0653271999999996</v>
      </c>
      <c r="D90" s="1">
        <v>4.7040804999999999</v>
      </c>
      <c r="E90" s="1">
        <v>0.25147287000000002</v>
      </c>
      <c r="F90" s="1">
        <v>0.25271861000000001</v>
      </c>
      <c r="G90" s="1">
        <v>0.21906975000000001</v>
      </c>
      <c r="H90" s="1">
        <v>0.21662218999999999</v>
      </c>
    </row>
    <row r="91" spans="1:8">
      <c r="A91" s="1">
        <v>90</v>
      </c>
      <c r="B91" s="1" t="s">
        <v>90</v>
      </c>
      <c r="C91" s="1">
        <v>5.1252858999999997</v>
      </c>
      <c r="D91" s="1">
        <v>4.7649292000000001</v>
      </c>
      <c r="E91" s="1">
        <v>0.25147505999999997</v>
      </c>
      <c r="F91" s="1">
        <v>0.25271970999999999</v>
      </c>
      <c r="G91" s="1">
        <v>0.21902911999999999</v>
      </c>
      <c r="H91" s="1">
        <v>0.21655190999999999</v>
      </c>
    </row>
    <row r="92" spans="1:8">
      <c r="A92" s="1">
        <v>91</v>
      </c>
      <c r="B92" s="1" t="s">
        <v>91</v>
      </c>
      <c r="C92" s="1">
        <v>5.1851569</v>
      </c>
      <c r="D92" s="1">
        <v>4.8250419000000004</v>
      </c>
      <c r="E92" s="1">
        <v>0.25147616</v>
      </c>
      <c r="F92" s="1">
        <v>0.25271970999999999</v>
      </c>
      <c r="G92" s="1">
        <v>0.21901045999999999</v>
      </c>
      <c r="H92" s="1">
        <v>0.21649921</v>
      </c>
    </row>
    <row r="93" spans="1:8">
      <c r="A93" s="1">
        <v>92</v>
      </c>
      <c r="B93" s="1" t="s">
        <v>92</v>
      </c>
      <c r="C93" s="1">
        <v>5.2449291000000002</v>
      </c>
      <c r="D93" s="1">
        <v>4.8857695000000003</v>
      </c>
      <c r="E93" s="1">
        <v>0.25147287000000002</v>
      </c>
      <c r="F93" s="1">
        <v>0.25271861000000001</v>
      </c>
      <c r="G93" s="1">
        <v>0.21903681</v>
      </c>
      <c r="H93" s="1">
        <v>0.21648382999999999</v>
      </c>
    </row>
    <row r="94" spans="1:8">
      <c r="A94" s="1">
        <v>93</v>
      </c>
      <c r="B94" s="1" t="s">
        <v>93</v>
      </c>
      <c r="C94" s="1">
        <v>5.3044593000000004</v>
      </c>
      <c r="D94" s="1">
        <v>4.9461238999999999</v>
      </c>
      <c r="E94" s="1">
        <v>0.25147724999999999</v>
      </c>
      <c r="F94" s="1">
        <v>0.25271532000000002</v>
      </c>
      <c r="G94" s="1">
        <v>0.21899837999999999</v>
      </c>
      <c r="H94" s="1">
        <v>0.21646187</v>
      </c>
    </row>
    <row r="95" spans="1:8">
      <c r="A95" s="1">
        <v>94</v>
      </c>
      <c r="B95" s="1" t="s">
        <v>94</v>
      </c>
      <c r="C95" s="1">
        <v>5.3643742999999997</v>
      </c>
      <c r="D95" s="1">
        <v>5.0077083</v>
      </c>
      <c r="E95" s="1">
        <v>0.25148053999999997</v>
      </c>
      <c r="F95" s="1">
        <v>0.25273725000000002</v>
      </c>
      <c r="G95" s="1">
        <v>0.21899948</v>
      </c>
      <c r="H95" s="1">
        <v>0.21641026999999999</v>
      </c>
    </row>
    <row r="96" spans="1:8">
      <c r="A96" s="1">
        <v>95</v>
      </c>
      <c r="B96" s="1" t="s">
        <v>95</v>
      </c>
      <c r="C96" s="1">
        <v>5.4241681000000002</v>
      </c>
      <c r="D96" s="1">
        <v>5.0671068999999997</v>
      </c>
      <c r="E96" s="1">
        <v>0.25148601999999998</v>
      </c>
      <c r="F96" s="1">
        <v>0.25272629000000002</v>
      </c>
      <c r="G96" s="1">
        <v>0.21895555</v>
      </c>
      <c r="H96" s="1">
        <v>0.21636633999999999</v>
      </c>
    </row>
    <row r="97" spans="1:8">
      <c r="A97" s="1">
        <v>96</v>
      </c>
      <c r="B97" s="1" t="s">
        <v>96</v>
      </c>
      <c r="C97" s="1">
        <v>5.4830616000000001</v>
      </c>
      <c r="D97" s="1">
        <v>5.1263844000000001</v>
      </c>
      <c r="E97" s="1">
        <v>0.25148383000000002</v>
      </c>
      <c r="F97" s="1">
        <v>0.25273066999999999</v>
      </c>
      <c r="G97" s="1">
        <v>0.21897093000000001</v>
      </c>
      <c r="H97" s="1">
        <v>0.21634548000000001</v>
      </c>
    </row>
    <row r="98" spans="1:8">
      <c r="A98" s="1">
        <v>97</v>
      </c>
      <c r="B98" s="1" t="s">
        <v>97</v>
      </c>
      <c r="C98" s="1">
        <v>5.5413065000000001</v>
      </c>
      <c r="D98" s="1">
        <v>5.1857170999999997</v>
      </c>
      <c r="E98" s="1">
        <v>0.25148601999999998</v>
      </c>
      <c r="F98" s="1">
        <v>0.25271532000000002</v>
      </c>
      <c r="G98" s="1">
        <v>0.2189885</v>
      </c>
      <c r="H98" s="1">
        <v>0.21633889000000001</v>
      </c>
    </row>
    <row r="99" spans="1:8">
      <c r="A99" s="1">
        <v>98</v>
      </c>
      <c r="B99" s="1" t="s">
        <v>98</v>
      </c>
      <c r="C99" s="1">
        <v>5.6004525000000003</v>
      </c>
      <c r="D99" s="1">
        <v>5.2451927999999999</v>
      </c>
      <c r="E99" s="1">
        <v>0.25147396</v>
      </c>
      <c r="F99" s="1">
        <v>0.25271532000000002</v>
      </c>
      <c r="G99" s="1">
        <v>0.21900057000000001</v>
      </c>
      <c r="H99" s="1">
        <v>0.21632351999999999</v>
      </c>
    </row>
    <row r="100" spans="1:8">
      <c r="A100" s="1">
        <v>99</v>
      </c>
      <c r="B100" s="1" t="s">
        <v>99</v>
      </c>
      <c r="C100" s="1">
        <v>5.6595981999999996</v>
      </c>
      <c r="D100" s="1">
        <v>5.3042835999999998</v>
      </c>
      <c r="E100" s="1">
        <v>0.25147287000000002</v>
      </c>
      <c r="F100" s="1">
        <v>0.25271532000000002</v>
      </c>
      <c r="G100" s="1">
        <v>0.21894677000000001</v>
      </c>
      <c r="H100" s="1">
        <v>0.21626202999999999</v>
      </c>
    </row>
    <row r="101" spans="1:8">
      <c r="A101" s="1">
        <v>100</v>
      </c>
      <c r="B101" s="1" t="s">
        <v>100</v>
      </c>
      <c r="C101" s="1">
        <v>5.7178214000000001</v>
      </c>
      <c r="D101" s="1">
        <v>5.3632207999999997</v>
      </c>
      <c r="E101" s="1">
        <v>0.25147396</v>
      </c>
      <c r="F101" s="1">
        <v>0.25271642</v>
      </c>
      <c r="G101" s="1">
        <v>0.21893359000000001</v>
      </c>
      <c r="H101" s="1">
        <v>0.21630266000000001</v>
      </c>
    </row>
    <row r="102" spans="1:8">
      <c r="A102" s="1">
        <v>101</v>
      </c>
      <c r="B102" s="1" t="s">
        <v>101</v>
      </c>
      <c r="C102" s="1">
        <v>5.7760556999999997</v>
      </c>
      <c r="D102" s="1">
        <v>5.4219051</v>
      </c>
      <c r="E102" s="1">
        <v>0.25147616</v>
      </c>
      <c r="F102" s="1">
        <v>0.25271642</v>
      </c>
      <c r="G102" s="1">
        <v>0.21899508000000001</v>
      </c>
      <c r="H102" s="1">
        <v>0.2162752</v>
      </c>
    </row>
    <row r="103" spans="1:8">
      <c r="A103" s="1">
        <v>102</v>
      </c>
      <c r="B103" s="1" t="s">
        <v>102</v>
      </c>
      <c r="C103" s="1">
        <v>5.8339160999999997</v>
      </c>
      <c r="D103" s="1">
        <v>5.4810074000000002</v>
      </c>
      <c r="E103" s="1">
        <v>0.25147287000000002</v>
      </c>
      <c r="F103" s="1">
        <v>0.25271422999999998</v>
      </c>
      <c r="G103" s="1">
        <v>0.21891822</v>
      </c>
      <c r="H103" s="1">
        <v>0.21624446</v>
      </c>
    </row>
    <row r="104" spans="1:8">
      <c r="A104" s="1">
        <v>103</v>
      </c>
      <c r="B104" s="1" t="s">
        <v>103</v>
      </c>
      <c r="C104" s="1">
        <v>5.8913703000000002</v>
      </c>
      <c r="D104" s="1">
        <v>5.5392522</v>
      </c>
      <c r="E104" s="1">
        <v>0.25147396</v>
      </c>
      <c r="F104" s="1">
        <v>0.25271861000000001</v>
      </c>
      <c r="G104" s="1">
        <v>0.21888527999999999</v>
      </c>
      <c r="H104" s="1">
        <v>0.21628948000000001</v>
      </c>
    </row>
    <row r="105" spans="1:8">
      <c r="A105" s="1">
        <v>104</v>
      </c>
      <c r="B105" s="1" t="s">
        <v>104</v>
      </c>
      <c r="C105" s="1">
        <v>5.9493296000000004</v>
      </c>
      <c r="D105" s="1">
        <v>5.5968932000000002</v>
      </c>
      <c r="E105" s="1">
        <v>0.25147176999999998</v>
      </c>
      <c r="F105" s="1">
        <v>0.25271313000000001</v>
      </c>
      <c r="G105" s="1">
        <v>0.21889516000000001</v>
      </c>
      <c r="H105" s="1">
        <v>0.21624336</v>
      </c>
    </row>
    <row r="106" spans="1:8">
      <c r="A106" s="1">
        <v>105</v>
      </c>
      <c r="B106" s="1" t="s">
        <v>105</v>
      </c>
      <c r="C106" s="1">
        <v>6.0075748999999998</v>
      </c>
      <c r="D106" s="1">
        <v>5.6563904999999997</v>
      </c>
      <c r="E106" s="1">
        <v>0.25147944999999999</v>
      </c>
      <c r="F106" s="1">
        <v>0.25271970999999999</v>
      </c>
      <c r="G106" s="1">
        <v>0.21892591</v>
      </c>
      <c r="H106" s="1">
        <v>0.21625764</v>
      </c>
    </row>
    <row r="107" spans="1:8">
      <c r="A107" s="1">
        <v>106</v>
      </c>
      <c r="B107" s="1" t="s">
        <v>106</v>
      </c>
      <c r="C107" s="1">
        <v>6.0655231000000001</v>
      </c>
      <c r="D107" s="1">
        <v>5.7144048999999999</v>
      </c>
      <c r="E107" s="1">
        <v>0.25147835000000002</v>
      </c>
      <c r="F107" s="1">
        <v>0.25271751999999997</v>
      </c>
      <c r="G107" s="1">
        <v>0.21893249000000001</v>
      </c>
      <c r="H107" s="1">
        <v>0.21622909000000001</v>
      </c>
    </row>
    <row r="108" spans="1:8">
      <c r="A108" s="1">
        <v>107</v>
      </c>
      <c r="B108" s="1" t="s">
        <v>107</v>
      </c>
      <c r="C108" s="1">
        <v>6.1227026999999996</v>
      </c>
      <c r="D108" s="1">
        <v>5.7719801000000004</v>
      </c>
      <c r="E108" s="1">
        <v>0.25147724999999999</v>
      </c>
      <c r="F108" s="1">
        <v>0.25271642</v>
      </c>
      <c r="G108" s="1">
        <v>0.21892919999999999</v>
      </c>
      <c r="H108" s="1">
        <v>0.21617748000000001</v>
      </c>
    </row>
    <row r="109" spans="1:8">
      <c r="A109" s="1">
        <v>108</v>
      </c>
      <c r="B109" s="1" t="s">
        <v>108</v>
      </c>
      <c r="C109" s="1">
        <v>6.1796952999999997</v>
      </c>
      <c r="D109" s="1">
        <v>5.8292912000000001</v>
      </c>
      <c r="E109" s="1">
        <v>0.25147835000000002</v>
      </c>
      <c r="F109" s="1">
        <v>0.25271642</v>
      </c>
      <c r="G109" s="1">
        <v>0.21890504</v>
      </c>
      <c r="H109" s="1">
        <v>0.21619943999999999</v>
      </c>
    </row>
    <row r="110" spans="1:8">
      <c r="A110" s="1">
        <v>109</v>
      </c>
      <c r="B110" s="1" t="s">
        <v>109</v>
      </c>
      <c r="C110" s="1">
        <v>6.2363035</v>
      </c>
      <c r="D110" s="1">
        <v>5.8863060000000003</v>
      </c>
      <c r="E110" s="1">
        <v>0.25147835000000002</v>
      </c>
      <c r="F110" s="1">
        <v>0.25271642</v>
      </c>
      <c r="G110" s="1">
        <v>0.21887759000000001</v>
      </c>
      <c r="H110" s="1">
        <v>0.21617966999999999</v>
      </c>
    </row>
    <row r="111" spans="1:8">
      <c r="A111" s="1">
        <v>110</v>
      </c>
      <c r="B111" s="1" t="s">
        <v>110</v>
      </c>
      <c r="C111" s="1">
        <v>6.2928680000000004</v>
      </c>
      <c r="D111" s="1">
        <v>5.9435511999999999</v>
      </c>
      <c r="E111" s="1">
        <v>0.25147176999999998</v>
      </c>
      <c r="F111" s="1">
        <v>0.25271313000000001</v>
      </c>
      <c r="G111" s="1">
        <v>0.21888747</v>
      </c>
      <c r="H111" s="1">
        <v>0.2161643</v>
      </c>
    </row>
    <row r="112" spans="1:8">
      <c r="A112" s="1">
        <v>111</v>
      </c>
      <c r="B112" s="1" t="s">
        <v>111</v>
      </c>
      <c r="C112" s="1">
        <v>6.3495090000000003</v>
      </c>
      <c r="D112" s="1">
        <v>6.0011374000000002</v>
      </c>
      <c r="E112" s="1">
        <v>0.25147176999999998</v>
      </c>
      <c r="F112" s="1">
        <v>0.25271313000000001</v>
      </c>
      <c r="G112" s="1">
        <v>0.21892042</v>
      </c>
      <c r="H112" s="1">
        <v>0.21614673000000001</v>
      </c>
    </row>
    <row r="113" spans="1:8">
      <c r="A113" s="1">
        <v>112</v>
      </c>
      <c r="B113" s="1" t="s">
        <v>112</v>
      </c>
      <c r="C113" s="1">
        <v>6.4066666999999997</v>
      </c>
      <c r="D113" s="1">
        <v>6.0581958</v>
      </c>
      <c r="E113" s="1">
        <v>0.25146847999999999</v>
      </c>
      <c r="F113" s="1">
        <v>0.25271313000000001</v>
      </c>
      <c r="G113" s="1">
        <v>0.21889186999999999</v>
      </c>
      <c r="H113" s="1">
        <v>0.21615002999999999</v>
      </c>
    </row>
    <row r="114" spans="1:8">
      <c r="A114" s="1">
        <v>113</v>
      </c>
      <c r="B114" s="1" t="s">
        <v>113</v>
      </c>
      <c r="C114" s="1">
        <v>6.4624836999999999</v>
      </c>
      <c r="D114" s="1">
        <v>6.1146284</v>
      </c>
      <c r="E114" s="1">
        <v>0.25147067000000001</v>
      </c>
      <c r="F114" s="1">
        <v>0.25271532000000002</v>
      </c>
      <c r="G114" s="1">
        <v>0.21885344000000001</v>
      </c>
      <c r="H114" s="1">
        <v>0.21607755000000001</v>
      </c>
    </row>
    <row r="115" spans="1:8">
      <c r="A115" s="1">
        <v>114</v>
      </c>
      <c r="B115" s="1" t="s">
        <v>114</v>
      </c>
      <c r="C115" s="1">
        <v>6.5186308000000004</v>
      </c>
      <c r="D115" s="1">
        <v>6.1712144999999996</v>
      </c>
      <c r="E115" s="1">
        <v>0.25147067000000001</v>
      </c>
      <c r="F115" s="1">
        <v>0.25271202999999998</v>
      </c>
      <c r="G115" s="1">
        <v>0.21888637999999999</v>
      </c>
      <c r="H115" s="1">
        <v>0.21609951999999999</v>
      </c>
    </row>
    <row r="116" spans="1:8">
      <c r="A116" s="1">
        <v>115</v>
      </c>
      <c r="B116" s="1" t="s">
        <v>115</v>
      </c>
      <c r="C116" s="1">
        <v>6.5740634</v>
      </c>
      <c r="D116" s="1">
        <v>6.2276360000000004</v>
      </c>
      <c r="E116" s="1">
        <v>0.25146738000000002</v>
      </c>
      <c r="F116" s="1">
        <v>0.25270984000000002</v>
      </c>
      <c r="G116" s="1">
        <v>0.21888527999999999</v>
      </c>
      <c r="H116" s="1">
        <v>0.21613246</v>
      </c>
    </row>
    <row r="117" spans="1:8">
      <c r="A117" s="1">
        <v>116</v>
      </c>
      <c r="B117" s="1" t="s">
        <v>116</v>
      </c>
      <c r="C117" s="1">
        <v>6.6306827999999998</v>
      </c>
      <c r="D117" s="1">
        <v>6.2846944000000002</v>
      </c>
      <c r="E117" s="1">
        <v>0.25148931000000002</v>
      </c>
      <c r="F117" s="1">
        <v>0.25271313000000001</v>
      </c>
      <c r="G117" s="1">
        <v>0.21886001999999999</v>
      </c>
      <c r="H117" s="1">
        <v>0.21611158999999999</v>
      </c>
    </row>
    <row r="118" spans="1:8">
      <c r="A118" s="1">
        <v>117</v>
      </c>
      <c r="B118" s="1" t="s">
        <v>117</v>
      </c>
      <c r="C118" s="1">
        <v>6.6859945999999999</v>
      </c>
      <c r="D118" s="1">
        <v>6.3403581000000004</v>
      </c>
      <c r="E118" s="1">
        <v>0.25148273999999998</v>
      </c>
      <c r="F118" s="1">
        <v>0.25271202999999998</v>
      </c>
      <c r="G118" s="1">
        <v>0.21892809999999999</v>
      </c>
      <c r="H118" s="1">
        <v>0.21606876999999999</v>
      </c>
    </row>
    <row r="119" spans="1:8">
      <c r="A119" s="1">
        <v>118</v>
      </c>
      <c r="B119" s="1" t="s">
        <v>118</v>
      </c>
      <c r="C119" s="1">
        <v>6.7428447</v>
      </c>
      <c r="D119" s="1">
        <v>6.3969885</v>
      </c>
      <c r="E119" s="1">
        <v>0.25146847999999999</v>
      </c>
      <c r="F119" s="1">
        <v>0.25271751999999997</v>
      </c>
      <c r="G119" s="1">
        <v>0.21891932</v>
      </c>
      <c r="H119" s="1">
        <v>0.21609951999999999</v>
      </c>
    </row>
    <row r="120" spans="1:8">
      <c r="A120" s="1">
        <v>119</v>
      </c>
      <c r="B120" s="1" t="s">
        <v>119</v>
      </c>
      <c r="C120" s="1">
        <v>6.7979697000000003</v>
      </c>
      <c r="D120" s="1">
        <v>6.4524540000000004</v>
      </c>
      <c r="E120" s="1">
        <v>0.25146738000000002</v>
      </c>
      <c r="F120" s="1">
        <v>0.25271313000000001</v>
      </c>
      <c r="G120" s="1">
        <v>0.21891273</v>
      </c>
      <c r="H120" s="1">
        <v>0.21606766999999999</v>
      </c>
    </row>
    <row r="121" spans="1:8">
      <c r="A121" s="1">
        <v>120</v>
      </c>
      <c r="B121" s="1" t="s">
        <v>120</v>
      </c>
      <c r="C121" s="1">
        <v>6.8534246999999997</v>
      </c>
      <c r="D121" s="1">
        <v>6.5083155000000001</v>
      </c>
      <c r="E121" s="1">
        <v>0.25146847999999999</v>
      </c>
      <c r="F121" s="1">
        <v>0.25271532000000002</v>
      </c>
      <c r="G121" s="1">
        <v>0.21894127999999999</v>
      </c>
      <c r="H121" s="1">
        <v>0.21605889</v>
      </c>
    </row>
    <row r="122" spans="1:8">
      <c r="A122" s="1">
        <v>121</v>
      </c>
      <c r="B122" s="1" t="s">
        <v>121</v>
      </c>
      <c r="C122" s="1">
        <v>6.9086486000000003</v>
      </c>
      <c r="D122" s="1">
        <v>6.5640776000000001</v>
      </c>
      <c r="E122" s="1">
        <v>0.25146628999999998</v>
      </c>
      <c r="F122" s="1">
        <v>0.25271422999999998</v>
      </c>
      <c r="G122" s="1">
        <v>0.21891822</v>
      </c>
      <c r="H122" s="1">
        <v>0.21611050000000001</v>
      </c>
    </row>
    <row r="123" spans="1:8">
      <c r="A123" s="1">
        <v>122</v>
      </c>
      <c r="B123" s="1" t="s">
        <v>122</v>
      </c>
      <c r="C123" s="1">
        <v>6.9633674000000001</v>
      </c>
      <c r="D123" s="1">
        <v>6.6189613999999999</v>
      </c>
      <c r="E123" s="1">
        <v>0.25146847999999999</v>
      </c>
      <c r="F123" s="1">
        <v>0.25270984000000002</v>
      </c>
      <c r="G123" s="1">
        <v>0.21890724</v>
      </c>
      <c r="H123" s="1">
        <v>0.21610171</v>
      </c>
    </row>
    <row r="124" spans="1:8">
      <c r="A124" s="1">
        <v>123</v>
      </c>
      <c r="B124" s="1" t="s">
        <v>123</v>
      </c>
      <c r="C124" s="1">
        <v>7.0196677999999997</v>
      </c>
      <c r="D124" s="1">
        <v>6.6756792999999996</v>
      </c>
      <c r="E124" s="1">
        <v>0.25146408999999997</v>
      </c>
      <c r="F124" s="1">
        <v>0.25270984000000002</v>
      </c>
      <c r="G124" s="1">
        <v>0.2189314</v>
      </c>
      <c r="H124" s="1">
        <v>0.21610281000000001</v>
      </c>
    </row>
    <row r="125" spans="1:8">
      <c r="A125" s="1">
        <v>124</v>
      </c>
      <c r="B125" s="1" t="s">
        <v>124</v>
      </c>
      <c r="C125" s="1">
        <v>7.0740461999999997</v>
      </c>
      <c r="D125" s="1">
        <v>6.7304750999999996</v>
      </c>
      <c r="E125" s="1">
        <v>0.25146519000000001</v>
      </c>
      <c r="F125" s="1">
        <v>0.25270984000000002</v>
      </c>
      <c r="G125" s="1">
        <v>0.21897201999999999</v>
      </c>
      <c r="H125" s="1">
        <v>0.21606876999999999</v>
      </c>
    </row>
    <row r="126" spans="1:8">
      <c r="A126" s="1">
        <v>125</v>
      </c>
      <c r="B126" s="1" t="s">
        <v>125</v>
      </c>
      <c r="C126" s="1">
        <v>7.1287098000000002</v>
      </c>
      <c r="D126" s="1">
        <v>6.7854573</v>
      </c>
      <c r="E126" s="1">
        <v>0.25146519000000001</v>
      </c>
      <c r="F126" s="1">
        <v>0.25270654999999997</v>
      </c>
      <c r="G126" s="1">
        <v>0.21897422</v>
      </c>
      <c r="H126" s="1">
        <v>0.21605450000000001</v>
      </c>
    </row>
    <row r="127" spans="1:8">
      <c r="A127" s="1">
        <v>126</v>
      </c>
      <c r="B127" s="1" t="s">
        <v>126</v>
      </c>
      <c r="C127" s="1">
        <v>7.1828574999999999</v>
      </c>
      <c r="D127" s="1">
        <v>6.8402202000000001</v>
      </c>
      <c r="E127" s="1">
        <v>0.25146299999999999</v>
      </c>
      <c r="F127" s="1">
        <v>0.25270545</v>
      </c>
      <c r="G127" s="1">
        <v>0.21898959000000001</v>
      </c>
      <c r="H127" s="1">
        <v>0.21606217999999999</v>
      </c>
    </row>
    <row r="128" spans="1:8">
      <c r="A128" s="1">
        <v>127</v>
      </c>
      <c r="B128" s="1" t="s">
        <v>127</v>
      </c>
      <c r="C128" s="1">
        <v>7.2374006</v>
      </c>
      <c r="D128" s="1">
        <v>6.8946861000000004</v>
      </c>
      <c r="E128" s="1">
        <v>0.25146079999999998</v>
      </c>
      <c r="F128" s="1">
        <v>0.25270873999999999</v>
      </c>
      <c r="G128" s="1">
        <v>0.21900277000000001</v>
      </c>
      <c r="H128" s="1">
        <v>0.21607865000000001</v>
      </c>
    </row>
    <row r="129" spans="1:8">
      <c r="A129" s="1">
        <v>128</v>
      </c>
      <c r="B129" s="1" t="s">
        <v>128</v>
      </c>
      <c r="C129" s="1">
        <v>7.2913281999999997</v>
      </c>
      <c r="D129" s="1">
        <v>6.9495367000000003</v>
      </c>
      <c r="E129" s="1">
        <v>0.25146299999999999</v>
      </c>
      <c r="F129" s="1">
        <v>0.25270873999999999</v>
      </c>
      <c r="G129" s="1">
        <v>0.21905986999999999</v>
      </c>
      <c r="H129" s="1">
        <v>0.21608414000000001</v>
      </c>
    </row>
    <row r="130" spans="1:8">
      <c r="A130" s="1">
        <v>129</v>
      </c>
      <c r="B130" s="1" t="s">
        <v>129</v>
      </c>
      <c r="C130" s="1">
        <v>7.3449375999999997</v>
      </c>
      <c r="D130" s="1">
        <v>7.0036620000000003</v>
      </c>
      <c r="E130" s="1">
        <v>0.25146299999999999</v>
      </c>
      <c r="F130" s="1">
        <v>0.25270984000000002</v>
      </c>
      <c r="G130" s="1">
        <v>0.21904559000000001</v>
      </c>
      <c r="H130" s="1">
        <v>0.21605779</v>
      </c>
    </row>
    <row r="131" spans="1:8">
      <c r="A131" s="1">
        <v>130</v>
      </c>
      <c r="B131" s="1" t="s">
        <v>130</v>
      </c>
      <c r="C131" s="1">
        <v>7.3995024000000003</v>
      </c>
      <c r="D131" s="1">
        <v>7.0584468999999999</v>
      </c>
      <c r="E131" s="1">
        <v>0.25147505999999997</v>
      </c>
      <c r="F131" s="1">
        <v>0.25271970999999999</v>
      </c>
      <c r="G131" s="1">
        <v>0.21908842000000001</v>
      </c>
      <c r="H131" s="1">
        <v>0.21610391000000001</v>
      </c>
    </row>
    <row r="132" spans="1:8">
      <c r="A132" s="1">
        <v>131</v>
      </c>
      <c r="B132" s="1" t="s">
        <v>131</v>
      </c>
      <c r="C132" s="1">
        <v>7.4536829999999998</v>
      </c>
      <c r="D132" s="1">
        <v>7.1126380999999999</v>
      </c>
      <c r="E132" s="1">
        <v>0.25147287000000002</v>
      </c>
      <c r="F132" s="1">
        <v>0.25270873999999999</v>
      </c>
      <c r="G132" s="1">
        <v>0.21903460999999999</v>
      </c>
      <c r="H132" s="1">
        <v>0.21611707999999999</v>
      </c>
    </row>
    <row r="133" spans="1:8">
      <c r="A133" s="1">
        <v>132</v>
      </c>
      <c r="B133" s="1" t="s">
        <v>132</v>
      </c>
      <c r="C133" s="1">
        <v>7.5085664000000003</v>
      </c>
      <c r="D133" s="1">
        <v>7.1679063000000003</v>
      </c>
      <c r="E133" s="1">
        <v>0.25146190000000002</v>
      </c>
      <c r="F133" s="1">
        <v>0.25270765000000001</v>
      </c>
      <c r="G133" s="1">
        <v>0.21910160000000001</v>
      </c>
      <c r="H133" s="1">
        <v>0.21613025999999999</v>
      </c>
    </row>
    <row r="134" spans="1:8">
      <c r="A134" s="1">
        <v>133</v>
      </c>
      <c r="B134" s="1" t="s">
        <v>133</v>
      </c>
      <c r="C134" s="1">
        <v>7.5622306000000004</v>
      </c>
      <c r="D134" s="1">
        <v>7.2216471999999996</v>
      </c>
      <c r="E134" s="1">
        <v>0.25146079999999998</v>
      </c>
      <c r="F134" s="1">
        <v>0.25270873999999999</v>
      </c>
      <c r="G134" s="1">
        <v>0.21916637999999999</v>
      </c>
      <c r="H134" s="1">
        <v>0.2161632</v>
      </c>
    </row>
    <row r="135" spans="1:8">
      <c r="A135" s="1">
        <v>134</v>
      </c>
      <c r="B135" s="1" t="s">
        <v>134</v>
      </c>
      <c r="C135" s="1">
        <v>7.6162131999999998</v>
      </c>
      <c r="D135" s="1">
        <v>7.2760914000000003</v>
      </c>
      <c r="E135" s="1">
        <v>0.25146079999999998</v>
      </c>
      <c r="F135" s="1">
        <v>0.25270873999999999</v>
      </c>
      <c r="G135" s="1">
        <v>0.21916417999999999</v>
      </c>
      <c r="H135" s="1">
        <v>0.21618846</v>
      </c>
    </row>
    <row r="136" spans="1:8">
      <c r="A136" s="1">
        <v>135</v>
      </c>
      <c r="B136" s="1" t="s">
        <v>135</v>
      </c>
      <c r="C136" s="1">
        <v>7.6694820000000004</v>
      </c>
      <c r="D136" s="1">
        <v>7.3296454999999998</v>
      </c>
      <c r="E136" s="1">
        <v>0.25146299999999999</v>
      </c>
      <c r="F136" s="1">
        <v>0.25271202999999998</v>
      </c>
      <c r="G136" s="1">
        <v>0.21919932</v>
      </c>
      <c r="H136" s="1">
        <v>0.21619065000000001</v>
      </c>
    </row>
    <row r="137" spans="1:8">
      <c r="A137" s="1">
        <v>136</v>
      </c>
      <c r="B137" s="1" t="s">
        <v>136</v>
      </c>
      <c r="C137" s="1">
        <v>7.7221792000000002</v>
      </c>
      <c r="D137" s="1">
        <v>7.3831230999999997</v>
      </c>
      <c r="E137" s="1">
        <v>0.25146519000000001</v>
      </c>
      <c r="F137" s="1">
        <v>0.25270545</v>
      </c>
      <c r="G137" s="1">
        <v>0.21922458</v>
      </c>
      <c r="H137" s="1">
        <v>0.21619943999999999</v>
      </c>
    </row>
    <row r="138" spans="1:8">
      <c r="A138" s="1">
        <v>137</v>
      </c>
      <c r="B138" s="1" t="s">
        <v>137</v>
      </c>
      <c r="C138" s="1">
        <v>7.7761293</v>
      </c>
      <c r="D138" s="1">
        <v>7.4368419000000001</v>
      </c>
      <c r="E138" s="1">
        <v>0.25146408999999997</v>
      </c>
      <c r="F138" s="1">
        <v>0.25271970999999999</v>
      </c>
      <c r="G138" s="1">
        <v>0.21927399</v>
      </c>
      <c r="H138" s="1">
        <v>0.21613905</v>
      </c>
    </row>
    <row r="139" spans="1:8">
      <c r="A139" s="1">
        <v>138</v>
      </c>
      <c r="B139" s="1" t="s">
        <v>138</v>
      </c>
      <c r="C139" s="1">
        <v>7.8287715999999996</v>
      </c>
      <c r="D139" s="1">
        <v>7.4902207000000001</v>
      </c>
      <c r="E139" s="1">
        <v>0.25146738000000002</v>
      </c>
      <c r="F139" s="1">
        <v>0.25272518999999999</v>
      </c>
      <c r="G139" s="1">
        <v>0.21932560000000001</v>
      </c>
      <c r="H139" s="1">
        <v>0.21619284999999999</v>
      </c>
    </row>
    <row r="140" spans="1:8">
      <c r="A140" s="1">
        <v>139</v>
      </c>
      <c r="B140" s="1" t="s">
        <v>139</v>
      </c>
      <c r="C140" s="1">
        <v>7.8822162000000002</v>
      </c>
      <c r="D140" s="1">
        <v>7.5438406999999996</v>
      </c>
      <c r="E140" s="1">
        <v>0.25146738000000002</v>
      </c>
      <c r="F140" s="1">
        <v>0.25270984000000002</v>
      </c>
      <c r="G140" s="1">
        <v>0.21931571999999999</v>
      </c>
      <c r="H140" s="1">
        <v>0.21618297</v>
      </c>
    </row>
    <row r="141" spans="1:8">
      <c r="A141" s="1">
        <v>140</v>
      </c>
      <c r="B141" s="1" t="s">
        <v>140</v>
      </c>
      <c r="C141" s="1">
        <v>7.9349024000000004</v>
      </c>
      <c r="D141" s="1">
        <v>7.5963075</v>
      </c>
      <c r="E141" s="1">
        <v>0.25146408999999997</v>
      </c>
      <c r="F141" s="1">
        <v>0.25270984000000002</v>
      </c>
      <c r="G141" s="1">
        <v>0.21930583000000001</v>
      </c>
      <c r="H141" s="1">
        <v>0.21627740000000001</v>
      </c>
    </row>
    <row r="142" spans="1:8">
      <c r="A142" s="1">
        <v>141</v>
      </c>
      <c r="B142" s="1" t="s">
        <v>141</v>
      </c>
      <c r="C142" s="1">
        <v>7.9887864000000004</v>
      </c>
      <c r="D142" s="1">
        <v>7.6504437999999997</v>
      </c>
      <c r="E142" s="1">
        <v>0.25145751</v>
      </c>
      <c r="F142" s="1">
        <v>0.25270654999999997</v>
      </c>
      <c r="G142" s="1">
        <v>0.21933768000000001</v>
      </c>
      <c r="H142" s="1">
        <v>0.21626861999999999</v>
      </c>
    </row>
    <row r="143" spans="1:8">
      <c r="A143" s="1">
        <v>142</v>
      </c>
      <c r="B143" s="1" t="s">
        <v>142</v>
      </c>
      <c r="C143" s="1">
        <v>8.0410442999999994</v>
      </c>
      <c r="D143" s="1">
        <v>7.7029657</v>
      </c>
      <c r="E143" s="1">
        <v>0.25145751</v>
      </c>
      <c r="F143" s="1">
        <v>0.25270654999999997</v>
      </c>
      <c r="G143" s="1">
        <v>0.21932889</v>
      </c>
      <c r="H143" s="1">
        <v>0.21631802999999999</v>
      </c>
    </row>
    <row r="144" spans="1:8">
      <c r="A144" s="1">
        <v>143</v>
      </c>
      <c r="B144" s="1" t="s">
        <v>143</v>
      </c>
      <c r="C144" s="1">
        <v>8.0935880000000004</v>
      </c>
      <c r="D144" s="1">
        <v>7.7555639999999997</v>
      </c>
      <c r="E144" s="1">
        <v>0.25145751</v>
      </c>
      <c r="F144" s="1">
        <v>0.25270436000000002</v>
      </c>
      <c r="G144" s="1">
        <v>0.21936842000000001</v>
      </c>
      <c r="H144" s="1">
        <v>0.21633340000000001</v>
      </c>
    </row>
    <row r="145" spans="1:8">
      <c r="A145" s="1">
        <v>144</v>
      </c>
      <c r="B145" s="1" t="s">
        <v>144</v>
      </c>
      <c r="C145" s="1">
        <v>8.1459226999999998</v>
      </c>
      <c r="D145" s="1">
        <v>7.8085144</v>
      </c>
      <c r="E145" s="1">
        <v>0.25145531999999998</v>
      </c>
      <c r="F145" s="1">
        <v>0.25270654999999997</v>
      </c>
      <c r="G145" s="1">
        <v>0.21939038</v>
      </c>
      <c r="H145" s="1">
        <v>0.21632572</v>
      </c>
    </row>
    <row r="146" spans="1:8">
      <c r="A146" s="1">
        <v>145</v>
      </c>
      <c r="B146" s="1" t="s">
        <v>145</v>
      </c>
      <c r="C146" s="1">
        <v>8.1981809999999999</v>
      </c>
      <c r="D146" s="1">
        <v>7.8607942</v>
      </c>
      <c r="E146" s="1">
        <v>0.25145093000000002</v>
      </c>
      <c r="F146" s="1">
        <v>0.25270216000000001</v>
      </c>
      <c r="G146" s="1">
        <v>0.21942661999999999</v>
      </c>
      <c r="H146" s="1">
        <v>0.21637513</v>
      </c>
    </row>
    <row r="147" spans="1:8">
      <c r="A147" s="1">
        <v>146</v>
      </c>
      <c r="B147" s="1" t="s">
        <v>146</v>
      </c>
      <c r="C147" s="1">
        <v>8.2504278000000006</v>
      </c>
      <c r="D147" s="1">
        <v>7.9132610000000003</v>
      </c>
      <c r="E147" s="1">
        <v>0.25145093000000002</v>
      </c>
      <c r="F147" s="1">
        <v>0.25270436000000002</v>
      </c>
      <c r="G147" s="1">
        <v>0.21947933</v>
      </c>
      <c r="H147" s="1">
        <v>0.21634987</v>
      </c>
    </row>
    <row r="148" spans="1:8">
      <c r="A148" s="1">
        <v>147</v>
      </c>
      <c r="B148" s="1" t="s">
        <v>147</v>
      </c>
      <c r="C148" s="1">
        <v>8.3020926999999993</v>
      </c>
      <c r="D148" s="1">
        <v>7.965376</v>
      </c>
      <c r="E148" s="1">
        <v>0.25145422000000001</v>
      </c>
      <c r="F148" s="1">
        <v>0.25270545</v>
      </c>
      <c r="G148" s="1">
        <v>0.21946943999999999</v>
      </c>
      <c r="H148" s="1">
        <v>0.21640697</v>
      </c>
    </row>
    <row r="149" spans="1:8">
      <c r="A149" s="1">
        <v>148</v>
      </c>
      <c r="B149" s="1" t="s">
        <v>148</v>
      </c>
      <c r="C149" s="1">
        <v>8.3545262999999998</v>
      </c>
      <c r="D149" s="1">
        <v>8.0174365000000005</v>
      </c>
      <c r="E149" s="1">
        <v>0.25147396</v>
      </c>
      <c r="F149" s="1">
        <v>0.25270325999999999</v>
      </c>
      <c r="G149" s="1">
        <v>0.21946725</v>
      </c>
      <c r="H149" s="1">
        <v>0.21642015000000001</v>
      </c>
    </row>
    <row r="150" spans="1:8">
      <c r="A150" s="1">
        <v>149</v>
      </c>
      <c r="B150" s="1" t="s">
        <v>149</v>
      </c>
      <c r="C150" s="1">
        <v>8.4061032999999998</v>
      </c>
      <c r="D150" s="1">
        <v>8.0695514999999993</v>
      </c>
      <c r="E150" s="1">
        <v>0.25146628999999998</v>
      </c>
      <c r="F150" s="1">
        <v>0.25270545</v>
      </c>
      <c r="G150" s="1">
        <v>0.21954520999999999</v>
      </c>
      <c r="H150" s="1">
        <v>0.21640807000000001</v>
      </c>
    </row>
    <row r="151" spans="1:8">
      <c r="A151" s="1">
        <v>150</v>
      </c>
      <c r="B151" s="1" t="s">
        <v>150</v>
      </c>
      <c r="C151" s="1">
        <v>8.4591960000000004</v>
      </c>
      <c r="D151" s="1">
        <v>8.1228972000000006</v>
      </c>
      <c r="E151" s="1">
        <v>0.25145531999999998</v>
      </c>
      <c r="F151" s="1">
        <v>0.25270654999999997</v>
      </c>
      <c r="G151" s="1">
        <v>0.21961878000000001</v>
      </c>
      <c r="H151" s="1">
        <v>0.21641356</v>
      </c>
    </row>
    <row r="152" spans="1:8">
      <c r="A152" s="1">
        <v>151</v>
      </c>
      <c r="B152" s="1" t="s">
        <v>151</v>
      </c>
      <c r="C152" s="1">
        <v>8.5107073</v>
      </c>
      <c r="D152" s="1">
        <v>8.1744298999999998</v>
      </c>
      <c r="E152" s="1">
        <v>0.25145313000000002</v>
      </c>
      <c r="F152" s="1">
        <v>0.25270216000000001</v>
      </c>
      <c r="G152" s="1">
        <v>0.21958035000000001</v>
      </c>
      <c r="H152" s="1">
        <v>0.21648054</v>
      </c>
    </row>
    <row r="153" spans="1:8">
      <c r="A153" s="1">
        <v>152</v>
      </c>
      <c r="B153" s="1" t="s">
        <v>152</v>
      </c>
      <c r="C153" s="1">
        <v>8.5621302000000004</v>
      </c>
      <c r="D153" s="1">
        <v>8.2261609999999994</v>
      </c>
      <c r="E153" s="1">
        <v>0.25145422000000001</v>
      </c>
      <c r="F153" s="1">
        <v>0.25270325999999999</v>
      </c>
      <c r="G153" s="1">
        <v>0.21958143999999999</v>
      </c>
      <c r="H153" s="1">
        <v>0.21648713</v>
      </c>
    </row>
    <row r="154" spans="1:8">
      <c r="A154" s="1">
        <v>153</v>
      </c>
      <c r="B154" s="1" t="s">
        <v>153</v>
      </c>
      <c r="C154" s="1">
        <v>8.6133337000000001</v>
      </c>
      <c r="D154" s="1">
        <v>8.2775619000000003</v>
      </c>
      <c r="E154" s="1">
        <v>0.25145642000000001</v>
      </c>
      <c r="F154" s="1">
        <v>0.25270436000000002</v>
      </c>
      <c r="G154" s="1">
        <v>0.21963964</v>
      </c>
      <c r="H154" s="1">
        <v>0.21649591000000001</v>
      </c>
    </row>
    <row r="155" spans="1:8">
      <c r="A155" s="1">
        <v>154</v>
      </c>
      <c r="B155" s="1" t="s">
        <v>154</v>
      </c>
      <c r="C155" s="1">
        <v>8.6642843000000003</v>
      </c>
      <c r="D155" s="1">
        <v>8.3291608999999998</v>
      </c>
      <c r="E155" s="1">
        <v>0.25144983999999998</v>
      </c>
      <c r="F155" s="1">
        <v>0.25270325999999999</v>
      </c>
      <c r="G155" s="1">
        <v>0.21962646999999999</v>
      </c>
      <c r="H155" s="1">
        <v>0.21658925000000001</v>
      </c>
    </row>
    <row r="156" spans="1:8">
      <c r="A156" s="1">
        <v>155</v>
      </c>
      <c r="B156" s="1" t="s">
        <v>155</v>
      </c>
      <c r="C156" s="1">
        <v>8.7162016999999992</v>
      </c>
      <c r="D156" s="1">
        <v>8.3805069000000003</v>
      </c>
      <c r="E156" s="1">
        <v>0.25144983999999998</v>
      </c>
      <c r="F156" s="1">
        <v>0.25270325999999999</v>
      </c>
      <c r="G156" s="1">
        <v>0.21968576000000001</v>
      </c>
      <c r="H156" s="1">
        <v>0.21659144</v>
      </c>
    </row>
    <row r="157" spans="1:8">
      <c r="A157" s="1">
        <v>156</v>
      </c>
      <c r="B157" s="1" t="s">
        <v>156</v>
      </c>
      <c r="C157" s="1">
        <v>8.7680640000000007</v>
      </c>
      <c r="D157" s="1">
        <v>8.4326331999999997</v>
      </c>
      <c r="E157" s="1">
        <v>0.25147067000000001</v>
      </c>
      <c r="F157" s="1">
        <v>0.25270216000000001</v>
      </c>
      <c r="G157" s="1">
        <v>0.21964623</v>
      </c>
      <c r="H157" s="1">
        <v>0.21654641999999999</v>
      </c>
    </row>
    <row r="158" spans="1:8">
      <c r="A158" s="1">
        <v>157</v>
      </c>
      <c r="B158" s="1" t="s">
        <v>157</v>
      </c>
      <c r="C158" s="1">
        <v>8.8193996000000006</v>
      </c>
      <c r="D158" s="1">
        <v>8.4847152000000001</v>
      </c>
      <c r="E158" s="1">
        <v>0.25145202999999999</v>
      </c>
      <c r="F158" s="1">
        <v>0.25270873999999999</v>
      </c>
      <c r="G158" s="1">
        <v>0.21970333</v>
      </c>
      <c r="H158" s="1">
        <v>0.21657058000000001</v>
      </c>
    </row>
    <row r="159" spans="1:8">
      <c r="A159" s="1">
        <v>158</v>
      </c>
      <c r="B159" s="1" t="s">
        <v>158</v>
      </c>
      <c r="C159" s="1">
        <v>8.8700755000000004</v>
      </c>
      <c r="D159" s="1">
        <v>8.5359189000000004</v>
      </c>
      <c r="E159" s="1">
        <v>0.25145313000000002</v>
      </c>
      <c r="F159" s="1">
        <v>0.25270216000000001</v>
      </c>
      <c r="G159" s="1">
        <v>0.21966928999999999</v>
      </c>
      <c r="H159" s="1">
        <v>0.21655740000000001</v>
      </c>
    </row>
    <row r="160" spans="1:8">
      <c r="A160" s="1">
        <v>159</v>
      </c>
      <c r="B160" s="1" t="s">
        <v>159</v>
      </c>
      <c r="C160" s="1">
        <v>8.9210483000000007</v>
      </c>
      <c r="D160" s="1">
        <v>8.5869903000000001</v>
      </c>
      <c r="E160" s="1">
        <v>0.25145093000000002</v>
      </c>
      <c r="F160" s="1">
        <v>0.25270325999999999</v>
      </c>
      <c r="G160" s="1">
        <v>0.21974835000000001</v>
      </c>
      <c r="H160" s="1">
        <v>0.21668588</v>
      </c>
    </row>
    <row r="161" spans="1:8">
      <c r="A161" s="1">
        <v>160</v>
      </c>
      <c r="B161" s="1" t="s">
        <v>160</v>
      </c>
      <c r="C161" s="1">
        <v>8.9721197000000004</v>
      </c>
      <c r="D161" s="1">
        <v>8.6375346999999998</v>
      </c>
      <c r="E161" s="1">
        <v>0.25145313000000002</v>
      </c>
      <c r="F161" s="1">
        <v>0.25270216000000001</v>
      </c>
      <c r="G161" s="1">
        <v>0.21975933</v>
      </c>
      <c r="H161" s="1">
        <v>0.21664744</v>
      </c>
    </row>
    <row r="162" spans="1:8">
      <c r="A162" s="1">
        <v>161</v>
      </c>
      <c r="B162" s="1" t="s">
        <v>161</v>
      </c>
      <c r="C162" s="1">
        <v>9.0232901999999999</v>
      </c>
      <c r="D162" s="1">
        <v>8.6894080000000002</v>
      </c>
      <c r="E162" s="1">
        <v>0.25144874</v>
      </c>
      <c r="F162" s="1">
        <v>0.25270436000000002</v>
      </c>
      <c r="G162" s="1">
        <v>0.21976810999999999</v>
      </c>
      <c r="H162" s="1">
        <v>0.21669685999999999</v>
      </c>
    </row>
    <row r="163" spans="1:8">
      <c r="A163" s="1">
        <v>162</v>
      </c>
      <c r="B163" s="1" t="s">
        <v>162</v>
      </c>
      <c r="C163" s="1">
        <v>9.0738781999999993</v>
      </c>
      <c r="D163" s="1">
        <v>8.7399412999999999</v>
      </c>
      <c r="E163" s="1">
        <v>0.25144654999999999</v>
      </c>
      <c r="F163" s="1">
        <v>0.25269997</v>
      </c>
      <c r="G163" s="1">
        <v>0.21979995999999999</v>
      </c>
      <c r="H163" s="1">
        <v>0.21672211</v>
      </c>
    </row>
    <row r="164" spans="1:8">
      <c r="A164" s="1">
        <v>163</v>
      </c>
      <c r="B164" s="1" t="s">
        <v>163</v>
      </c>
      <c r="C164" s="1">
        <v>9.1243347999999997</v>
      </c>
      <c r="D164" s="1">
        <v>8.7903974999999992</v>
      </c>
      <c r="E164" s="1">
        <v>0.25144874</v>
      </c>
      <c r="F164" s="1">
        <v>0.25269887000000002</v>
      </c>
      <c r="G164" s="1">
        <v>0.21980545000000001</v>
      </c>
      <c r="H164" s="1">
        <v>0.21676164000000001</v>
      </c>
    </row>
    <row r="165" spans="1:8">
      <c r="A165" s="1">
        <v>164</v>
      </c>
      <c r="B165" s="1" t="s">
        <v>164</v>
      </c>
      <c r="C165" s="1">
        <v>9.1749009000000008</v>
      </c>
      <c r="D165" s="1">
        <v>8.8413155999999997</v>
      </c>
      <c r="E165" s="1">
        <v>0.25146079999999998</v>
      </c>
      <c r="F165" s="1">
        <v>0.25269887000000002</v>
      </c>
      <c r="G165" s="1">
        <v>0.21990536999999999</v>
      </c>
      <c r="H165" s="1">
        <v>0.21675944999999999</v>
      </c>
    </row>
    <row r="166" spans="1:8">
      <c r="A166" s="1">
        <v>165</v>
      </c>
      <c r="B166" s="1" t="s">
        <v>165</v>
      </c>
      <c r="C166" s="1">
        <v>9.2251043999999993</v>
      </c>
      <c r="D166" s="1">
        <v>8.8913872999999999</v>
      </c>
      <c r="E166" s="1">
        <v>0.25145861000000003</v>
      </c>
      <c r="F166" s="1">
        <v>0.25269777999999998</v>
      </c>
      <c r="G166" s="1">
        <v>0.2198889</v>
      </c>
      <c r="H166" s="1">
        <v>0.2167869</v>
      </c>
    </row>
    <row r="167" spans="1:8">
      <c r="A167" s="1">
        <v>166</v>
      </c>
      <c r="B167" s="1" t="s">
        <v>166</v>
      </c>
      <c r="C167" s="1">
        <v>9.2754180999999996</v>
      </c>
      <c r="D167" s="1">
        <v>8.9423051000000005</v>
      </c>
      <c r="E167" s="1">
        <v>0.25144983999999998</v>
      </c>
      <c r="F167" s="1">
        <v>0.25270325999999999</v>
      </c>
      <c r="G167" s="1">
        <v>0.21993392</v>
      </c>
      <c r="H167" s="1">
        <v>0.21679018999999999</v>
      </c>
    </row>
    <row r="168" spans="1:8">
      <c r="A168" s="1">
        <v>167</v>
      </c>
      <c r="B168" s="1" t="s">
        <v>167</v>
      </c>
      <c r="C168" s="1">
        <v>9.3257425000000005</v>
      </c>
      <c r="D168" s="1">
        <v>8.9922450000000005</v>
      </c>
      <c r="E168" s="1">
        <v>0.25144983999999998</v>
      </c>
      <c r="F168" s="1">
        <v>0.25269997</v>
      </c>
      <c r="G168" s="1">
        <v>0.21988341</v>
      </c>
      <c r="H168" s="1">
        <v>0.21689231</v>
      </c>
    </row>
    <row r="169" spans="1:8">
      <c r="A169" s="1">
        <v>168</v>
      </c>
      <c r="B169" s="1" t="s">
        <v>168</v>
      </c>
      <c r="C169" s="1">
        <v>9.3756278000000002</v>
      </c>
      <c r="D169" s="1">
        <v>9.0423170000000006</v>
      </c>
      <c r="E169" s="1">
        <v>0.25144983999999998</v>
      </c>
      <c r="F169" s="1">
        <v>0.25269668000000001</v>
      </c>
      <c r="G169" s="1">
        <v>0.21994051000000001</v>
      </c>
      <c r="H169" s="1">
        <v>0.21686157</v>
      </c>
    </row>
    <row r="170" spans="1:8">
      <c r="A170" s="1">
        <v>169</v>
      </c>
      <c r="B170" s="1" t="s">
        <v>169</v>
      </c>
      <c r="C170" s="1">
        <v>9.4255017999999993</v>
      </c>
      <c r="D170" s="1">
        <v>9.0921140999999999</v>
      </c>
      <c r="E170" s="1">
        <v>0.25144654999999999</v>
      </c>
      <c r="F170" s="1">
        <v>0.25269557999999998</v>
      </c>
      <c r="G170" s="1">
        <v>0.21995149</v>
      </c>
      <c r="H170" s="1">
        <v>0.21688133000000001</v>
      </c>
    </row>
    <row r="171" spans="1:8">
      <c r="A171" s="1">
        <v>170</v>
      </c>
      <c r="B171" s="1" t="s">
        <v>170</v>
      </c>
      <c r="C171" s="1">
        <v>9.4758156000000007</v>
      </c>
      <c r="D171" s="1">
        <v>9.1429991000000008</v>
      </c>
      <c r="E171" s="1">
        <v>0.25144763999999997</v>
      </c>
      <c r="F171" s="1">
        <v>0.25269668000000001</v>
      </c>
      <c r="G171" s="1">
        <v>0.220002</v>
      </c>
      <c r="H171" s="1">
        <v>0.21688133000000001</v>
      </c>
    </row>
    <row r="172" spans="1:8">
      <c r="A172" s="1">
        <v>171</v>
      </c>
      <c r="B172" s="1" t="s">
        <v>171</v>
      </c>
      <c r="C172" s="1">
        <v>9.5257115999999993</v>
      </c>
      <c r="D172" s="1">
        <v>9.1926863000000001</v>
      </c>
      <c r="E172" s="1">
        <v>0.25144654999999999</v>
      </c>
      <c r="F172" s="1">
        <v>0.25269339000000002</v>
      </c>
      <c r="G172" s="1">
        <v>0.22003054999999999</v>
      </c>
      <c r="H172" s="1">
        <v>0.21693623000000001</v>
      </c>
    </row>
    <row r="173" spans="1:8">
      <c r="A173" s="1">
        <v>172</v>
      </c>
      <c r="B173" s="1" t="s">
        <v>172</v>
      </c>
      <c r="C173" s="1">
        <v>9.5750696000000008</v>
      </c>
      <c r="D173" s="1">
        <v>9.2418575000000001</v>
      </c>
      <c r="E173" s="1">
        <v>0.25144326</v>
      </c>
      <c r="F173" s="1">
        <v>0.25269557999999998</v>
      </c>
      <c r="G173" s="1">
        <v>0.22009533000000001</v>
      </c>
      <c r="H173" s="1">
        <v>0.21698124999999999</v>
      </c>
    </row>
    <row r="174" spans="1:8">
      <c r="A174" s="1">
        <v>173</v>
      </c>
      <c r="B174" s="1" t="s">
        <v>173</v>
      </c>
      <c r="C174" s="1">
        <v>9.6246360000000006</v>
      </c>
      <c r="D174" s="1">
        <v>9.2917535000000004</v>
      </c>
      <c r="E174" s="1">
        <v>0.25144983999999998</v>
      </c>
      <c r="F174" s="1">
        <v>0.25269339000000002</v>
      </c>
      <c r="G174" s="1">
        <v>0.22012498</v>
      </c>
      <c r="H174" s="1">
        <v>0.21696916999999999</v>
      </c>
    </row>
    <row r="175" spans="1:8">
      <c r="A175" s="1">
        <v>174</v>
      </c>
      <c r="B175" s="1" t="s">
        <v>174</v>
      </c>
      <c r="C175" s="1">
        <v>9.6741588000000007</v>
      </c>
      <c r="D175" s="1">
        <v>9.3414959999999994</v>
      </c>
      <c r="E175" s="1">
        <v>0.25145751</v>
      </c>
      <c r="F175" s="1">
        <v>0.25269448999999999</v>
      </c>
      <c r="G175" s="1">
        <v>0.22010082</v>
      </c>
      <c r="H175" s="1">
        <v>0.20014149000000001</v>
      </c>
    </row>
    <row r="176" spans="1:8">
      <c r="A176" s="1">
        <v>175</v>
      </c>
      <c r="B176" s="1" t="s">
        <v>175</v>
      </c>
      <c r="C176" s="1">
        <v>9.7235823999999997</v>
      </c>
      <c r="D176" s="1">
        <v>9.3911502000000002</v>
      </c>
      <c r="E176" s="1">
        <v>0.25145202999999999</v>
      </c>
      <c r="F176" s="1">
        <v>0.25269887000000002</v>
      </c>
      <c r="G176" s="1">
        <v>0.22015683</v>
      </c>
      <c r="H176" s="1">
        <v>0.21592932000000001</v>
      </c>
    </row>
    <row r="177" spans="1:8">
      <c r="A177" s="1">
        <v>176</v>
      </c>
      <c r="B177" s="1" t="s">
        <v>176</v>
      </c>
      <c r="C177" s="1">
        <v>9.7730832000000003</v>
      </c>
      <c r="D177" s="1">
        <v>9.4401129000000008</v>
      </c>
      <c r="E177" s="1">
        <v>0.25145202999999999</v>
      </c>
      <c r="F177" s="1">
        <v>0.25270216000000001</v>
      </c>
      <c r="G177" s="1">
        <v>0.22020739</v>
      </c>
      <c r="H177" s="1">
        <v>0.21008218000000001</v>
      </c>
    </row>
    <row r="178" spans="1:8">
      <c r="A178" s="1">
        <v>177</v>
      </c>
      <c r="B178" s="1" t="s">
        <v>177</v>
      </c>
      <c r="C178" s="1">
        <v>9.8221661999999998</v>
      </c>
      <c r="D178" s="1">
        <v>9.4892068999999992</v>
      </c>
      <c r="E178" s="1">
        <v>0.25144545000000001</v>
      </c>
      <c r="F178" s="1">
        <v>0.25270107000000003</v>
      </c>
      <c r="G178" s="1">
        <v>0.22023483999999999</v>
      </c>
      <c r="H178" s="1">
        <v>0.21331375</v>
      </c>
    </row>
    <row r="179" spans="1:8">
      <c r="A179" s="1">
        <v>178</v>
      </c>
      <c r="B179" s="1" t="s">
        <v>178</v>
      </c>
      <c r="C179" s="1">
        <v>9.8714583000000005</v>
      </c>
      <c r="D179" s="1">
        <v>9.5387293</v>
      </c>
      <c r="E179" s="1">
        <v>0.25144874</v>
      </c>
      <c r="F179" s="1">
        <v>0.25269339000000002</v>
      </c>
      <c r="G179" s="1">
        <v>0.22025131000000001</v>
      </c>
      <c r="H179" s="1">
        <v>0.21023480999999999</v>
      </c>
    </row>
    <row r="180" spans="1:8">
      <c r="A180" s="1">
        <v>179</v>
      </c>
      <c r="B180" s="1" t="s">
        <v>179</v>
      </c>
      <c r="C180" s="1">
        <v>9.9208158999999991</v>
      </c>
      <c r="D180" s="1">
        <v>9.5879226000000006</v>
      </c>
      <c r="E180" s="1">
        <v>0.25144545000000001</v>
      </c>
      <c r="F180" s="1">
        <v>0.25269339000000002</v>
      </c>
      <c r="G180" s="1">
        <v>0.22026667999999999</v>
      </c>
      <c r="H180" s="1">
        <v>0.20606658999999999</v>
      </c>
    </row>
    <row r="181" spans="1:8">
      <c r="A181" s="1">
        <v>180</v>
      </c>
      <c r="B181" s="1" t="s">
        <v>180</v>
      </c>
      <c r="C181" s="1">
        <v>9.9700532000000006</v>
      </c>
      <c r="D181" s="1">
        <v>9.6369726999999994</v>
      </c>
      <c r="E181" s="1">
        <v>0.25144545000000001</v>
      </c>
      <c r="F181" s="1">
        <v>0.25269228999999999</v>
      </c>
      <c r="G181" s="1">
        <v>0.22031498999999999</v>
      </c>
      <c r="H181" s="1">
        <v>0.20375409</v>
      </c>
    </row>
    <row r="182" spans="1:8">
      <c r="A182" s="1">
        <v>181</v>
      </c>
      <c r="B182" s="1" t="s">
        <v>181</v>
      </c>
      <c r="C182" s="1">
        <v>10.018553000000001</v>
      </c>
      <c r="D182" s="1">
        <v>9.6854847999999993</v>
      </c>
      <c r="E182" s="1">
        <v>0.25144654999999999</v>
      </c>
      <c r="F182" s="1">
        <v>0.25269339000000002</v>
      </c>
      <c r="G182" s="1">
        <v>0.22033475999999999</v>
      </c>
      <c r="H182" s="1">
        <v>0.19175012999999999</v>
      </c>
    </row>
    <row r="183" spans="1:8">
      <c r="A183" s="1">
        <v>182</v>
      </c>
      <c r="B183" s="1" t="s">
        <v>182</v>
      </c>
      <c r="C183" s="1">
        <v>10.067582</v>
      </c>
      <c r="D183" s="1">
        <v>9.7345238999999992</v>
      </c>
      <c r="E183" s="1">
        <v>0.25144326</v>
      </c>
      <c r="F183" s="1">
        <v>0.252689</v>
      </c>
      <c r="G183" s="1">
        <v>0.2203688</v>
      </c>
      <c r="H183" s="1">
        <v>0.19279218000000001</v>
      </c>
    </row>
    <row r="184" spans="1:8">
      <c r="A184" s="1">
        <v>183</v>
      </c>
      <c r="B184" s="1" t="s">
        <v>183</v>
      </c>
      <c r="C184" s="1">
        <v>10.115983999999999</v>
      </c>
      <c r="D184" s="1">
        <v>9.7824647000000002</v>
      </c>
      <c r="E184" s="1">
        <v>0.25144216000000003</v>
      </c>
      <c r="F184" s="1">
        <v>0.2526912</v>
      </c>
      <c r="G184" s="1">
        <v>0.2204237</v>
      </c>
      <c r="H184" s="1">
        <v>0.19114619999999999</v>
      </c>
    </row>
    <row r="185" spans="1:8">
      <c r="A185" s="1">
        <v>184</v>
      </c>
      <c r="B185" s="1" t="s">
        <v>184</v>
      </c>
      <c r="C185" s="1">
        <v>10.164517</v>
      </c>
      <c r="D185" s="1">
        <v>9.8312182000000004</v>
      </c>
      <c r="E185" s="1">
        <v>0.25144326</v>
      </c>
      <c r="F185" s="1">
        <v>0.2526912</v>
      </c>
      <c r="G185" s="1">
        <v>0.22033805000000001</v>
      </c>
      <c r="H185" s="1">
        <v>0.18601498999999999</v>
      </c>
    </row>
    <row r="186" spans="1:8">
      <c r="A186" s="1">
        <v>185</v>
      </c>
      <c r="B186" s="1" t="s">
        <v>185</v>
      </c>
      <c r="C186" s="1">
        <v>10.21303</v>
      </c>
      <c r="D186" s="1">
        <v>9.8792690000000007</v>
      </c>
      <c r="E186" s="1">
        <v>0.25145751</v>
      </c>
      <c r="F186" s="1">
        <v>0.2526912</v>
      </c>
      <c r="G186" s="1">
        <v>0.21408788000000001</v>
      </c>
      <c r="H186" s="1">
        <v>0.18632573999999999</v>
      </c>
    </row>
    <row r="187" spans="1:8">
      <c r="A187" s="1">
        <v>186</v>
      </c>
      <c r="B187" s="1" t="s">
        <v>186</v>
      </c>
      <c r="C187" s="1">
        <v>10.261574</v>
      </c>
      <c r="D187" s="1">
        <v>9.9277697000000007</v>
      </c>
      <c r="E187" s="1">
        <v>0.25144654999999999</v>
      </c>
      <c r="F187" s="1">
        <v>0.25270216000000001</v>
      </c>
      <c r="G187" s="1">
        <v>0.21001080999999999</v>
      </c>
      <c r="H187" s="1">
        <v>0.18510360000000001</v>
      </c>
    </row>
    <row r="188" spans="1:8">
      <c r="A188" s="1">
        <v>187</v>
      </c>
      <c r="B188" s="1" t="s">
        <v>187</v>
      </c>
      <c r="C188" s="1">
        <v>10.309713</v>
      </c>
      <c r="D188" s="1">
        <v>9.9756117999999994</v>
      </c>
      <c r="E188" s="1">
        <v>0.25144545000000001</v>
      </c>
      <c r="F188" s="1">
        <v>0.25269668000000001</v>
      </c>
      <c r="G188" s="1">
        <v>0.20288553000000001</v>
      </c>
      <c r="H188" s="1">
        <v>0.18424383</v>
      </c>
    </row>
    <row r="189" spans="1:8">
      <c r="A189" s="1">
        <v>188</v>
      </c>
      <c r="B189" s="1" t="s">
        <v>188</v>
      </c>
      <c r="C189" s="1">
        <v>10.358357</v>
      </c>
      <c r="D189" s="1">
        <v>10.024497</v>
      </c>
      <c r="E189" s="1">
        <v>0.25143997000000001</v>
      </c>
      <c r="F189" s="1">
        <v>0.2526912</v>
      </c>
      <c r="G189" s="1">
        <v>0.19484224999999999</v>
      </c>
      <c r="H189" s="1">
        <v>0.18444477000000001</v>
      </c>
    </row>
    <row r="190" spans="1:8">
      <c r="A190" s="1">
        <v>189</v>
      </c>
      <c r="B190" s="1" t="s">
        <v>189</v>
      </c>
      <c r="C190" s="1">
        <v>10.406287000000001</v>
      </c>
      <c r="D190" s="1">
        <v>10.072207000000001</v>
      </c>
      <c r="E190" s="1">
        <v>0.25144106999999999</v>
      </c>
      <c r="F190" s="1">
        <v>0.25269339000000002</v>
      </c>
      <c r="G190" s="1">
        <v>0.19133726000000001</v>
      </c>
      <c r="H190" s="1">
        <v>0.18392649</v>
      </c>
    </row>
    <row r="191" spans="1:8">
      <c r="A191" s="1">
        <v>190</v>
      </c>
      <c r="B191" s="1" t="s">
        <v>190</v>
      </c>
      <c r="C191" s="1">
        <v>10.454841999999999</v>
      </c>
      <c r="D191" s="1">
        <v>10.12074</v>
      </c>
      <c r="E191" s="1">
        <v>0.25144216000000003</v>
      </c>
      <c r="F191" s="1">
        <v>0.25269228999999999</v>
      </c>
      <c r="G191" s="1">
        <v>0.18969237999999999</v>
      </c>
      <c r="H191" s="1">
        <v>0.1832995</v>
      </c>
    </row>
    <row r="192" spans="1:8">
      <c r="A192" s="1">
        <v>191</v>
      </c>
      <c r="B192" s="1" t="s">
        <v>191</v>
      </c>
      <c r="C192" s="1">
        <v>10.502694999999999</v>
      </c>
      <c r="D192" s="1">
        <v>10.168516</v>
      </c>
      <c r="E192" s="1">
        <v>0.25143778</v>
      </c>
      <c r="F192" s="1">
        <v>0.25269009999999997</v>
      </c>
      <c r="G192" s="1">
        <v>0.18904343000000001</v>
      </c>
      <c r="H192" s="1">
        <v>0.18397151</v>
      </c>
    </row>
    <row r="193" spans="1:8">
      <c r="A193" s="1">
        <v>192</v>
      </c>
      <c r="B193" s="1" t="s">
        <v>192</v>
      </c>
      <c r="C193" s="1">
        <v>10.550185000000001</v>
      </c>
      <c r="D193" s="1">
        <v>10.216226000000001</v>
      </c>
      <c r="E193" s="1">
        <v>0.25143778</v>
      </c>
      <c r="F193" s="1">
        <v>0.25269228999999999</v>
      </c>
      <c r="G193" s="1">
        <v>0.18875025000000001</v>
      </c>
      <c r="H193" s="1">
        <v>0.18281306</v>
      </c>
    </row>
    <row r="194" spans="1:8">
      <c r="A194" s="1">
        <v>193</v>
      </c>
      <c r="B194" s="1" t="s">
        <v>193</v>
      </c>
      <c r="C194" s="1">
        <v>10.597884000000001</v>
      </c>
      <c r="D194" s="1">
        <v>10.263617999999999</v>
      </c>
      <c r="E194" s="1">
        <v>0.25143778</v>
      </c>
      <c r="F194" s="1">
        <v>0.25269009999999997</v>
      </c>
      <c r="G194" s="1">
        <v>0.18859212</v>
      </c>
      <c r="H194" s="1">
        <v>0.18289981</v>
      </c>
    </row>
    <row r="195" spans="1:8">
      <c r="A195" s="1">
        <v>194</v>
      </c>
      <c r="B195" s="1" t="s">
        <v>194</v>
      </c>
      <c r="C195" s="1">
        <v>10.645265</v>
      </c>
      <c r="D195" s="1">
        <v>10.31068</v>
      </c>
      <c r="E195" s="1">
        <v>0.25143668000000002</v>
      </c>
      <c r="F195" s="1">
        <v>0.252689</v>
      </c>
      <c r="G195" s="1">
        <v>0.18818035</v>
      </c>
      <c r="H195" s="1">
        <v>0.18317103000000001</v>
      </c>
    </row>
    <row r="196" spans="1:8">
      <c r="A196" s="1">
        <v>195</v>
      </c>
      <c r="B196" s="1" t="s">
        <v>195</v>
      </c>
      <c r="C196" s="1">
        <v>10.693963</v>
      </c>
      <c r="D196" s="1">
        <v>10.359553999999999</v>
      </c>
      <c r="E196" s="1">
        <v>0.25143997000000001</v>
      </c>
      <c r="F196" s="1">
        <v>0.25269339000000002</v>
      </c>
      <c r="G196" s="1">
        <v>0.18802882000000001</v>
      </c>
      <c r="H196" s="1">
        <v>0.18271862999999999</v>
      </c>
    </row>
    <row r="197" spans="1:8">
      <c r="A197" s="1">
        <v>196</v>
      </c>
      <c r="B197" s="1" t="s">
        <v>196</v>
      </c>
      <c r="C197" s="1">
        <v>10.741156999999999</v>
      </c>
      <c r="D197" s="1">
        <v>10.406726000000001</v>
      </c>
      <c r="E197" s="1">
        <v>0.25144106999999999</v>
      </c>
      <c r="F197" s="1">
        <v>0.2526912</v>
      </c>
      <c r="G197" s="1">
        <v>0.18771367999999999</v>
      </c>
      <c r="H197" s="1">
        <v>0.18169194999999999</v>
      </c>
    </row>
    <row r="198" spans="1:8">
      <c r="A198" s="1">
        <v>197</v>
      </c>
      <c r="B198" s="1" t="s">
        <v>197</v>
      </c>
      <c r="C198" s="1">
        <v>10.788087000000001</v>
      </c>
      <c r="D198" s="1">
        <v>10.453799</v>
      </c>
      <c r="E198" s="1">
        <v>0.25143997000000001</v>
      </c>
      <c r="F198" s="1">
        <v>0.25269339000000002</v>
      </c>
      <c r="G198" s="1">
        <v>0.18762254</v>
      </c>
      <c r="H198" s="1">
        <v>0.18209823</v>
      </c>
    </row>
    <row r="199" spans="1:8">
      <c r="A199" s="1">
        <v>198</v>
      </c>
      <c r="B199" s="1" t="s">
        <v>198</v>
      </c>
      <c r="C199" s="1">
        <v>10.835115999999999</v>
      </c>
      <c r="D199" s="1">
        <v>10.50052</v>
      </c>
      <c r="E199" s="1">
        <v>0.25143997000000001</v>
      </c>
      <c r="F199" s="1">
        <v>0.252689</v>
      </c>
      <c r="G199" s="1">
        <v>0.18735131999999999</v>
      </c>
      <c r="H199" s="1">
        <v>0.18057084000000001</v>
      </c>
    </row>
    <row r="200" spans="1:8">
      <c r="A200" s="1">
        <v>199</v>
      </c>
      <c r="B200" s="1" t="s">
        <v>199</v>
      </c>
      <c r="C200" s="1">
        <v>10.882222000000001</v>
      </c>
      <c r="D200" s="1">
        <v>10.547537999999999</v>
      </c>
      <c r="E200" s="1">
        <v>0.25143997000000001</v>
      </c>
      <c r="F200" s="1">
        <v>0.2526912</v>
      </c>
      <c r="G200" s="1">
        <v>0.18729422000000001</v>
      </c>
      <c r="H200" s="1">
        <v>0.18201807</v>
      </c>
    </row>
    <row r="201" spans="1:8">
      <c r="A201" s="1">
        <v>200</v>
      </c>
      <c r="B201" s="1" t="s">
        <v>200</v>
      </c>
      <c r="C201" s="1">
        <v>10.929053</v>
      </c>
      <c r="D201" s="1">
        <v>10.594885</v>
      </c>
      <c r="E201" s="1">
        <v>0.25143778</v>
      </c>
      <c r="F201" s="1">
        <v>0.25268791000000002</v>
      </c>
      <c r="G201" s="1">
        <v>0.18683194</v>
      </c>
      <c r="H201" s="1">
        <v>0.18138119999999999</v>
      </c>
    </row>
    <row r="202" spans="1:8">
      <c r="A202" s="1">
        <v>201</v>
      </c>
      <c r="B202" s="1" t="s">
        <v>201</v>
      </c>
      <c r="C202" s="1">
        <v>10.975719</v>
      </c>
      <c r="D202" s="1">
        <v>10.641277000000001</v>
      </c>
      <c r="E202" s="1">
        <v>0.25143668000000002</v>
      </c>
      <c r="F202" s="1">
        <v>0.25268680999999998</v>
      </c>
      <c r="G202" s="1">
        <v>0.18682096000000001</v>
      </c>
      <c r="H202" s="1">
        <v>0.18143500000000001</v>
      </c>
    </row>
    <row r="203" spans="1:8">
      <c r="A203" s="1">
        <v>202</v>
      </c>
      <c r="B203" s="1" t="s">
        <v>202</v>
      </c>
      <c r="C203" s="1">
        <v>11.022869</v>
      </c>
      <c r="D203" s="1">
        <v>10.68858</v>
      </c>
      <c r="E203" s="1">
        <v>0.25143668000000002</v>
      </c>
      <c r="F203" s="1">
        <v>0.25268791000000002</v>
      </c>
      <c r="G203" s="1">
        <v>0.18659476</v>
      </c>
      <c r="H203" s="1">
        <v>0.18093208999999999</v>
      </c>
    </row>
    <row r="204" spans="1:8">
      <c r="A204" s="1">
        <v>203</v>
      </c>
      <c r="B204" s="1" t="s">
        <v>203</v>
      </c>
      <c r="C204" s="1">
        <v>11.066031000000001</v>
      </c>
      <c r="D204" s="1">
        <v>10.735158999999999</v>
      </c>
      <c r="E204" s="1">
        <v>0.25143668000000002</v>
      </c>
      <c r="F204" s="1">
        <v>0.252689</v>
      </c>
      <c r="G204" s="1">
        <v>0.18635428000000001</v>
      </c>
      <c r="H204" s="1">
        <v>0.18076518999999999</v>
      </c>
    </row>
    <row r="205" spans="1:8">
      <c r="A205" s="1">
        <v>204</v>
      </c>
      <c r="B205" s="1" t="s">
        <v>204</v>
      </c>
      <c r="C205" s="1">
        <v>11.107391</v>
      </c>
      <c r="D205" s="1">
        <v>10.782693</v>
      </c>
      <c r="E205" s="1">
        <v>0.25144326</v>
      </c>
      <c r="F205" s="1">
        <v>0.25268571000000001</v>
      </c>
      <c r="G205" s="1">
        <v>0.18635098999999999</v>
      </c>
      <c r="H205" s="1">
        <v>0.18110339</v>
      </c>
    </row>
    <row r="206" spans="1:8">
      <c r="A206" s="1">
        <v>205</v>
      </c>
      <c r="B206" s="1" t="s">
        <v>205</v>
      </c>
      <c r="C206" s="1">
        <v>11.147961</v>
      </c>
      <c r="D206" s="1">
        <v>10.829173000000001</v>
      </c>
      <c r="E206" s="1">
        <v>0.25144326</v>
      </c>
      <c r="F206" s="1">
        <v>0.25268680999999998</v>
      </c>
      <c r="G206" s="1">
        <v>0.18606110000000001</v>
      </c>
      <c r="H206" s="1">
        <v>0.18074213</v>
      </c>
    </row>
    <row r="207" spans="1:8">
      <c r="A207" s="1">
        <v>206</v>
      </c>
      <c r="B207" s="1" t="s">
        <v>206</v>
      </c>
      <c r="C207" s="1">
        <v>11.190144999999999</v>
      </c>
      <c r="D207" s="1">
        <v>10.875389</v>
      </c>
      <c r="E207" s="1">
        <v>0.25143449000000001</v>
      </c>
      <c r="F207" s="1">
        <v>0.25268791000000002</v>
      </c>
      <c r="G207" s="1">
        <v>0.18601279000000001</v>
      </c>
      <c r="H207" s="1">
        <v>0.18080911</v>
      </c>
    </row>
    <row r="208" spans="1:8">
      <c r="A208" s="1">
        <v>207</v>
      </c>
      <c r="B208" s="1" t="s">
        <v>207</v>
      </c>
      <c r="C208" s="1">
        <v>11.234593</v>
      </c>
      <c r="D208" s="1">
        <v>10.921407</v>
      </c>
      <c r="E208" s="1">
        <v>0.25143557999999999</v>
      </c>
      <c r="F208" s="1">
        <v>0.25269009999999997</v>
      </c>
      <c r="G208" s="1">
        <v>0.18574487000000001</v>
      </c>
      <c r="H208" s="1">
        <v>0.18055326999999999</v>
      </c>
    </row>
    <row r="209" spans="1:8">
      <c r="A209" s="1">
        <v>208</v>
      </c>
      <c r="B209" s="1" t="s">
        <v>208</v>
      </c>
      <c r="C209" s="1">
        <v>11.279401999999999</v>
      </c>
      <c r="D209" s="1">
        <v>10.967129</v>
      </c>
      <c r="E209" s="1">
        <v>0.25144106999999999</v>
      </c>
      <c r="F209" s="1">
        <v>0.25268680999999998</v>
      </c>
      <c r="G209" s="1">
        <v>0.18550438999999999</v>
      </c>
      <c r="H209" s="1">
        <v>0.18050166000000001</v>
      </c>
    </row>
    <row r="210" spans="1:8">
      <c r="A210" s="1">
        <v>209</v>
      </c>
      <c r="B210" s="1" t="s">
        <v>209</v>
      </c>
      <c r="C210" s="1">
        <v>11.324267000000001</v>
      </c>
      <c r="D210" s="1">
        <v>11.013543</v>
      </c>
      <c r="E210" s="1">
        <v>0.25143668000000002</v>
      </c>
      <c r="F210" s="1">
        <v>0.25268571000000001</v>
      </c>
      <c r="G210" s="1">
        <v>0.18537592</v>
      </c>
      <c r="H210" s="1">
        <v>0.17868987</v>
      </c>
    </row>
    <row r="211" spans="1:8">
      <c r="A211" s="1">
        <v>210</v>
      </c>
      <c r="B211" s="1" t="s">
        <v>210</v>
      </c>
      <c r="C211" s="1">
        <v>11.368824</v>
      </c>
      <c r="D211" s="1">
        <v>11.059374</v>
      </c>
      <c r="E211" s="1">
        <v>0.25143886999999998</v>
      </c>
      <c r="F211" s="1">
        <v>0.25269009999999997</v>
      </c>
      <c r="G211" s="1">
        <v>0.18522219000000001</v>
      </c>
      <c r="H211" s="1">
        <v>0.18005365000000001</v>
      </c>
    </row>
    <row r="212" spans="1:8">
      <c r="A212" s="1">
        <v>211</v>
      </c>
      <c r="B212" s="1" t="s">
        <v>211</v>
      </c>
      <c r="C212" s="1">
        <v>11.413821</v>
      </c>
      <c r="D212" s="1">
        <v>11.105831</v>
      </c>
      <c r="E212" s="1">
        <v>0.25143229</v>
      </c>
      <c r="F212" s="1">
        <v>0.25268680999999998</v>
      </c>
      <c r="G212" s="1">
        <v>0.18508822999999999</v>
      </c>
      <c r="H212" s="1">
        <v>0.17967482000000001</v>
      </c>
    </row>
    <row r="213" spans="1:8">
      <c r="A213" s="1">
        <v>212</v>
      </c>
      <c r="B213" s="1" t="s">
        <v>212</v>
      </c>
      <c r="C213" s="1">
        <v>11.457839999999999</v>
      </c>
      <c r="D213" s="1">
        <v>11.151213</v>
      </c>
      <c r="E213" s="1">
        <v>0.25143449000000001</v>
      </c>
      <c r="F213" s="1">
        <v>0.25268680999999998</v>
      </c>
      <c r="G213" s="1">
        <v>0.18491583</v>
      </c>
      <c r="H213" s="1">
        <v>0.17871182999999999</v>
      </c>
    </row>
    <row r="214" spans="1:8">
      <c r="A214" s="1">
        <v>213</v>
      </c>
      <c r="B214" s="1" t="s">
        <v>213</v>
      </c>
      <c r="C214" s="1">
        <v>11.503275</v>
      </c>
      <c r="D214" s="1">
        <v>11.197736000000001</v>
      </c>
      <c r="E214" s="1">
        <v>0.25143557999999999</v>
      </c>
      <c r="F214" s="1">
        <v>0.25268462000000003</v>
      </c>
      <c r="G214" s="1">
        <v>0.18473795000000001</v>
      </c>
      <c r="H214" s="1">
        <v>0.17976376999999999</v>
      </c>
    </row>
    <row r="215" spans="1:8">
      <c r="A215" s="1">
        <v>214</v>
      </c>
      <c r="B215" s="1" t="s">
        <v>214</v>
      </c>
      <c r="C215" s="1">
        <v>11.548228</v>
      </c>
      <c r="D215" s="1">
        <v>11.243524000000001</v>
      </c>
      <c r="E215" s="1">
        <v>0.25145422000000001</v>
      </c>
      <c r="F215" s="1">
        <v>0.25268351999999999</v>
      </c>
      <c r="G215" s="1">
        <v>0.18424162999999999</v>
      </c>
      <c r="H215" s="1">
        <v>0.17764779</v>
      </c>
    </row>
    <row r="216" spans="1:8">
      <c r="A216" s="1">
        <v>215</v>
      </c>
      <c r="B216" s="1" t="s">
        <v>215</v>
      </c>
      <c r="C216" s="1">
        <v>11.592082</v>
      </c>
      <c r="D216" s="1">
        <v>11.288861000000001</v>
      </c>
      <c r="E216" s="1">
        <v>0.25144983999999998</v>
      </c>
      <c r="F216" s="1">
        <v>0.25268351999999999</v>
      </c>
      <c r="G216" s="1">
        <v>0.18418453000000001</v>
      </c>
      <c r="H216" s="1">
        <v>0.17816717000000001</v>
      </c>
    </row>
    <row r="217" spans="1:8">
      <c r="A217" s="1">
        <v>216</v>
      </c>
      <c r="B217" s="1" t="s">
        <v>216</v>
      </c>
      <c r="C217" s="1">
        <v>11.636573</v>
      </c>
      <c r="D217" s="1">
        <v>11.333814</v>
      </c>
      <c r="E217" s="1">
        <v>0.25144874</v>
      </c>
      <c r="F217" s="1">
        <v>0.25268242000000002</v>
      </c>
      <c r="G217" s="1">
        <v>0.18407912000000001</v>
      </c>
      <c r="H217" s="1">
        <v>0.17788606000000001</v>
      </c>
    </row>
    <row r="218" spans="1:8">
      <c r="A218" s="1">
        <v>217</v>
      </c>
      <c r="B218" s="1" t="s">
        <v>217</v>
      </c>
      <c r="C218" s="1">
        <v>11.680384</v>
      </c>
      <c r="D218" s="1">
        <v>11.375437</v>
      </c>
      <c r="E218" s="1">
        <v>0.25144654999999999</v>
      </c>
      <c r="F218" s="1">
        <v>0.25269557999999998</v>
      </c>
      <c r="G218" s="1">
        <v>0.18387817000000001</v>
      </c>
      <c r="H218" s="1">
        <v>0.17754237</v>
      </c>
    </row>
    <row r="219" spans="1:8">
      <c r="A219" s="1">
        <v>218</v>
      </c>
      <c r="B219" s="1" t="s">
        <v>218</v>
      </c>
      <c r="C219" s="1">
        <v>11.724227000000001</v>
      </c>
      <c r="D219" s="1">
        <v>11.414425</v>
      </c>
      <c r="E219" s="1">
        <v>0.25144763999999997</v>
      </c>
      <c r="F219" s="1">
        <v>0.25268351999999999</v>
      </c>
      <c r="G219" s="1">
        <v>0.18341370000000001</v>
      </c>
      <c r="H219" s="1">
        <v>0.17595458999999999</v>
      </c>
    </row>
    <row r="220" spans="1:8">
      <c r="A220" s="1">
        <v>219</v>
      </c>
      <c r="B220" s="1" t="s">
        <v>219</v>
      </c>
      <c r="C220" s="1">
        <v>11.768476</v>
      </c>
      <c r="D220" s="1">
        <v>11.453643</v>
      </c>
      <c r="E220" s="1">
        <v>0.25144326</v>
      </c>
      <c r="F220" s="1">
        <v>0.25268462000000003</v>
      </c>
      <c r="G220" s="1">
        <v>0.18272082000000001</v>
      </c>
      <c r="H220" s="1">
        <v>0.17754676</v>
      </c>
    </row>
    <row r="221" spans="1:8">
      <c r="A221" s="1">
        <v>220</v>
      </c>
      <c r="B221" s="1" t="s">
        <v>220</v>
      </c>
      <c r="C221" s="1">
        <v>11.812561000000001</v>
      </c>
      <c r="D221" s="1">
        <v>11.493751</v>
      </c>
      <c r="E221" s="1">
        <v>0.25143997000000001</v>
      </c>
      <c r="F221" s="1">
        <v>0.25268351999999999</v>
      </c>
      <c r="G221" s="1">
        <v>0.17624887</v>
      </c>
      <c r="H221" s="1">
        <v>0.1768517</v>
      </c>
    </row>
    <row r="222" spans="1:8">
      <c r="A222" s="1">
        <v>221</v>
      </c>
      <c r="B222" s="1" t="s">
        <v>221</v>
      </c>
      <c r="C222" s="1">
        <v>11.856273</v>
      </c>
      <c r="D222" s="1">
        <v>11.535869999999999</v>
      </c>
      <c r="E222" s="1">
        <v>0.25144326</v>
      </c>
      <c r="F222" s="1">
        <v>0.25268571000000001</v>
      </c>
      <c r="G222" s="1">
        <v>0.15738868</v>
      </c>
      <c r="H222" s="1">
        <v>0.17676934</v>
      </c>
    </row>
    <row r="223" spans="1:8">
      <c r="A223" s="1">
        <v>222</v>
      </c>
      <c r="B223" s="1" t="s">
        <v>222</v>
      </c>
      <c r="C223" s="1">
        <v>11.898094</v>
      </c>
      <c r="D223" s="1">
        <v>11.578481999999999</v>
      </c>
      <c r="E223" s="1">
        <v>0.25144216000000003</v>
      </c>
      <c r="F223" s="1">
        <v>0.25268351999999999</v>
      </c>
      <c r="G223" s="1">
        <v>0.13438438</v>
      </c>
      <c r="H223" s="1">
        <v>0.17603474</v>
      </c>
    </row>
    <row r="224" spans="1:8">
      <c r="A224" s="1">
        <v>223</v>
      </c>
      <c r="B224" s="1" t="s">
        <v>223</v>
      </c>
      <c r="C224" s="1">
        <v>11.935445</v>
      </c>
      <c r="D224" s="1">
        <v>11.620775999999999</v>
      </c>
      <c r="E224" s="1">
        <v>0.25143997000000001</v>
      </c>
      <c r="F224" s="1">
        <v>0.25268242000000002</v>
      </c>
      <c r="G224" s="1">
        <v>0.10973413999999999</v>
      </c>
      <c r="H224" s="1">
        <v>0.17377055999999999</v>
      </c>
    </row>
    <row r="225" spans="1:8">
      <c r="A225" s="1">
        <v>224</v>
      </c>
      <c r="B225" s="1" t="s">
        <v>224</v>
      </c>
      <c r="C225" s="1">
        <v>11.958174</v>
      </c>
      <c r="D225" s="1">
        <v>11.664202</v>
      </c>
      <c r="E225" s="1">
        <v>0.25143229</v>
      </c>
      <c r="F225" s="1">
        <v>0.25268462000000003</v>
      </c>
      <c r="G225" s="1">
        <v>1.9574902000000002E-2</v>
      </c>
      <c r="H225" s="1">
        <v>0.16489168000000001</v>
      </c>
    </row>
    <row r="226" spans="1:8">
      <c r="A226" s="1">
        <v>225</v>
      </c>
      <c r="B226" s="1" t="s">
        <v>225</v>
      </c>
      <c r="C226" s="1">
        <v>11.968116</v>
      </c>
      <c r="D226" s="1">
        <v>11.717031</v>
      </c>
      <c r="E226" s="1">
        <v>0.25143886999999998</v>
      </c>
      <c r="F226" s="1">
        <v>0.25268571000000001</v>
      </c>
      <c r="G226" s="1">
        <v>1.4635567E-2</v>
      </c>
      <c r="H226" s="1">
        <v>0.15042589000000001</v>
      </c>
    </row>
    <row r="227" spans="1:8">
      <c r="A227" s="1">
        <v>226</v>
      </c>
      <c r="B227" s="1" t="s">
        <v>226</v>
      </c>
      <c r="C227" s="1">
        <v>11.972916</v>
      </c>
      <c r="D227" s="1">
        <v>11.758754</v>
      </c>
      <c r="E227" s="1">
        <v>0.25144545000000001</v>
      </c>
      <c r="F227" s="1">
        <v>0.25268680999999998</v>
      </c>
      <c r="G227" s="1">
        <v>1.1642141999999999E-2</v>
      </c>
      <c r="H227" s="1">
        <v>0.13340052999999999</v>
      </c>
    </row>
    <row r="228" spans="1:8">
      <c r="A228" s="1">
        <v>227</v>
      </c>
      <c r="B228" s="1" t="s">
        <v>227</v>
      </c>
      <c r="C228" s="1">
        <v>11.975168</v>
      </c>
      <c r="D228" s="1">
        <v>11.800333999999999</v>
      </c>
      <c r="E228" s="1">
        <v>0.25144326</v>
      </c>
      <c r="F228" s="1">
        <v>0.25268571000000001</v>
      </c>
      <c r="G228" s="1">
        <v>9.6557685999999997E-3</v>
      </c>
      <c r="H228" s="1">
        <v>0.12206968999999999</v>
      </c>
    </row>
    <row r="229" spans="1:8">
      <c r="A229" s="1">
        <v>228</v>
      </c>
      <c r="B229" s="1" t="s">
        <v>228</v>
      </c>
      <c r="C229" s="1">
        <v>11.976673</v>
      </c>
      <c r="D229" s="1">
        <v>11.850669999999999</v>
      </c>
      <c r="E229" s="1">
        <v>0.25144326</v>
      </c>
      <c r="F229" s="1">
        <v>0.25269668000000001</v>
      </c>
      <c r="G229" s="1">
        <v>7.1298293000000004E-3</v>
      </c>
      <c r="H229" s="1">
        <v>0.10401985</v>
      </c>
    </row>
    <row r="230" spans="1:8">
      <c r="A230" s="1">
        <v>229</v>
      </c>
      <c r="B230" s="1" t="s">
        <v>229</v>
      </c>
      <c r="C230" s="1">
        <v>11.9773</v>
      </c>
      <c r="D230" s="1">
        <v>11.890767</v>
      </c>
      <c r="E230" s="1">
        <v>0.25144874</v>
      </c>
      <c r="F230" s="1">
        <v>0.25268680999999998</v>
      </c>
      <c r="G230" s="1">
        <v>5.4754909999999999E-3</v>
      </c>
      <c r="H230" s="1">
        <v>3.1981369000000003E-2</v>
      </c>
    </row>
    <row r="231" spans="1:8">
      <c r="A231" s="1">
        <v>230</v>
      </c>
      <c r="B231" s="1" t="s">
        <v>230</v>
      </c>
      <c r="C231" s="1">
        <v>11.978135</v>
      </c>
      <c r="D231" s="1">
        <v>11.930567</v>
      </c>
      <c r="E231" s="1">
        <v>0.25144763999999997</v>
      </c>
      <c r="F231" s="1">
        <v>0.25268791000000002</v>
      </c>
      <c r="G231" s="1">
        <v>3.9566258000000003E-3</v>
      </c>
      <c r="H231" s="1">
        <v>2.5489128999999999E-2</v>
      </c>
    </row>
    <row r="232" spans="1:8">
      <c r="A232" s="1">
        <v>231</v>
      </c>
      <c r="B232" s="1" t="s">
        <v>231</v>
      </c>
      <c r="C232" s="1">
        <v>11.978320999999999</v>
      </c>
      <c r="D232" s="1">
        <v>11.964314999999999</v>
      </c>
      <c r="E232" s="1">
        <v>0.25144983999999998</v>
      </c>
      <c r="F232" s="1">
        <v>0.25268680999999998</v>
      </c>
      <c r="G232" s="1">
        <v>3.0627955999999999E-3</v>
      </c>
      <c r="H232" s="1">
        <v>2.0972022E-2</v>
      </c>
    </row>
    <row r="233" spans="1:8">
      <c r="A233" s="1">
        <v>232</v>
      </c>
      <c r="B233" s="1" t="s">
        <v>232</v>
      </c>
      <c r="C233" s="1">
        <v>11.978408999999999</v>
      </c>
      <c r="D233" s="1">
        <v>11.987318</v>
      </c>
      <c r="E233" s="1">
        <v>0.25144545000000001</v>
      </c>
      <c r="F233" s="1">
        <v>0.25268242000000002</v>
      </c>
      <c r="G233" s="1">
        <v>2.2784662999999999E-3</v>
      </c>
      <c r="H233" s="1">
        <v>1.7003707E-2</v>
      </c>
    </row>
    <row r="234" spans="1:8">
      <c r="A234" s="1">
        <v>233</v>
      </c>
      <c r="B234" s="1" t="s">
        <v>233</v>
      </c>
      <c r="C234" s="1">
        <v>11.978387</v>
      </c>
      <c r="D234" s="1">
        <v>11.999611</v>
      </c>
      <c r="E234" s="1">
        <v>0.25144545000000001</v>
      </c>
      <c r="F234" s="1">
        <v>0.25268791000000002</v>
      </c>
      <c r="G234" s="1">
        <v>1.6741372000000001E-3</v>
      </c>
      <c r="H234" s="1">
        <v>1.4042513E-2</v>
      </c>
    </row>
    <row r="235" spans="1:8">
      <c r="A235" s="1">
        <v>234</v>
      </c>
      <c r="B235" s="1" t="s">
        <v>234</v>
      </c>
      <c r="C235" s="1">
        <v>11.978519</v>
      </c>
      <c r="D235" s="1">
        <v>12.007194</v>
      </c>
      <c r="E235" s="1">
        <v>0.25143557999999999</v>
      </c>
      <c r="F235" s="1">
        <v>0.252689</v>
      </c>
      <c r="G235" s="1">
        <v>1.1002312E-3</v>
      </c>
      <c r="H235" s="1">
        <v>1.0326461E-2</v>
      </c>
    </row>
    <row r="236" spans="1:8">
      <c r="A236" s="1">
        <v>235</v>
      </c>
      <c r="B236" s="1" t="s">
        <v>235</v>
      </c>
      <c r="C236" s="1">
        <v>11.978475</v>
      </c>
      <c r="D236" s="1">
        <v>12.010152</v>
      </c>
      <c r="E236" s="1">
        <v>0.25143449000000001</v>
      </c>
      <c r="F236" s="1">
        <v>0.25268791000000002</v>
      </c>
      <c r="G236" s="1">
        <v>7.2350409999999996E-4</v>
      </c>
      <c r="H236" s="1">
        <v>8.7161847000000008E-3</v>
      </c>
    </row>
    <row r="237" spans="1:8">
      <c r="A237" s="1">
        <v>236</v>
      </c>
      <c r="B237" s="1" t="s">
        <v>236</v>
      </c>
      <c r="C237" s="1">
        <v>11.978431</v>
      </c>
      <c r="D237" s="1">
        <v>12.012014000000001</v>
      </c>
      <c r="E237" s="1">
        <v>0.25144216000000003</v>
      </c>
      <c r="F237" s="1">
        <v>0.25271313000000001</v>
      </c>
      <c r="G237" s="1">
        <v>3.5972009999999998E-4</v>
      </c>
      <c r="H237" s="1">
        <v>6.3090995E-3</v>
      </c>
    </row>
    <row r="238" spans="1:8">
      <c r="A238" s="1">
        <v>237</v>
      </c>
      <c r="B238" s="1" t="s">
        <v>237</v>
      </c>
      <c r="C238" s="1">
        <v>11.978464000000001</v>
      </c>
      <c r="D238" s="1">
        <v>12.012781</v>
      </c>
      <c r="E238" s="1">
        <v>0.25144545000000001</v>
      </c>
      <c r="F238" s="1">
        <v>0.25270984000000002</v>
      </c>
      <c r="G238" s="1">
        <v>1.57059E-4</v>
      </c>
      <c r="H238" s="1">
        <v>5.0779077000000002E-3</v>
      </c>
    </row>
    <row r="239" spans="1:8">
      <c r="A239" s="1">
        <v>238</v>
      </c>
      <c r="B239" s="1" t="s">
        <v>238</v>
      </c>
      <c r="C239" s="1">
        <v>11.978529999999999</v>
      </c>
      <c r="D239" s="1">
        <v>12.013548</v>
      </c>
      <c r="E239" s="1">
        <v>0.25144874</v>
      </c>
      <c r="F239" s="1">
        <v>0.25270216000000001</v>
      </c>
      <c r="G239" s="2">
        <v>-4.71714E-5</v>
      </c>
      <c r="H239" s="1">
        <v>4.2696052000000002E-3</v>
      </c>
    </row>
    <row r="240" spans="1:8">
      <c r="A240" s="1">
        <v>239</v>
      </c>
      <c r="B240" s="1" t="s">
        <v>239</v>
      </c>
      <c r="C240" s="1">
        <v>11.978562999999999</v>
      </c>
      <c r="D240" s="1">
        <v>12.013767</v>
      </c>
      <c r="E240" s="1">
        <v>0.25144763999999997</v>
      </c>
      <c r="F240" s="1">
        <v>0.25270107000000003</v>
      </c>
      <c r="G240" s="1">
        <v>-1.9980160000000001E-4</v>
      </c>
      <c r="H240" s="1">
        <v>3.5754909000000001E-3</v>
      </c>
    </row>
    <row r="241" spans="1:8">
      <c r="A241" s="1">
        <v>240</v>
      </c>
      <c r="B241" s="1" t="s">
        <v>240</v>
      </c>
      <c r="C241" s="1">
        <v>11.978596</v>
      </c>
      <c r="D241" s="1">
        <v>12.014094999999999</v>
      </c>
      <c r="E241" s="1">
        <v>0.25143778</v>
      </c>
      <c r="F241" s="1">
        <v>0.25269887000000002</v>
      </c>
      <c r="G241" s="1">
        <v>-2.9180120000000002E-4</v>
      </c>
      <c r="H241" s="1">
        <v>3.1441524E-3</v>
      </c>
    </row>
    <row r="242" spans="1:8">
      <c r="A242" s="1">
        <v>241</v>
      </c>
      <c r="B242" s="1" t="s">
        <v>241</v>
      </c>
      <c r="C242" s="1">
        <v>11.978486</v>
      </c>
      <c r="D242" s="1">
        <v>12.014205</v>
      </c>
      <c r="E242" s="1">
        <v>0.25143009999999999</v>
      </c>
      <c r="F242" s="1">
        <v>0.2526912</v>
      </c>
      <c r="G242" s="1">
        <v>-3.7646899999999999E-4</v>
      </c>
      <c r="H242" s="1">
        <v>2.7802392E-3</v>
      </c>
    </row>
    <row r="243" spans="1:8">
      <c r="A243" s="1">
        <v>242</v>
      </c>
      <c r="B243" s="1" t="s">
        <v>242</v>
      </c>
      <c r="C243" s="1">
        <v>11.978574</v>
      </c>
      <c r="D243" s="1">
        <v>12.014205</v>
      </c>
      <c r="E243" s="1">
        <v>0.25143449000000001</v>
      </c>
      <c r="F243" s="1">
        <v>0.252689</v>
      </c>
      <c r="G243" s="1">
        <v>-4.3578820000000001E-4</v>
      </c>
      <c r="H243" s="1">
        <v>2.6102151E-3</v>
      </c>
    </row>
    <row r="244" spans="1:8">
      <c r="A244" s="1">
        <v>243</v>
      </c>
      <c r="B244" s="1" t="s">
        <v>243</v>
      </c>
      <c r="C244" s="1">
        <v>11.978508</v>
      </c>
      <c r="D244" s="1">
        <v>12.014424</v>
      </c>
      <c r="E244" s="1">
        <v>0.25143449000000001</v>
      </c>
      <c r="F244" s="1">
        <v>0.25269228999999999</v>
      </c>
      <c r="G244" s="1">
        <v>-4.7506909999999998E-4</v>
      </c>
      <c r="H244" s="1">
        <v>2.5491544999999998E-3</v>
      </c>
    </row>
    <row r="245" spans="1:8">
      <c r="A245" s="1">
        <v>244</v>
      </c>
      <c r="B245" s="1" t="s">
        <v>244</v>
      </c>
      <c r="C245" s="1">
        <v>11.978607</v>
      </c>
      <c r="D245" s="1">
        <v>12.014424</v>
      </c>
      <c r="E245" s="1">
        <v>0.25143120000000002</v>
      </c>
      <c r="F245" s="1">
        <v>0.252689</v>
      </c>
      <c r="G245" s="1">
        <v>-5.1576900000000001E-4</v>
      </c>
      <c r="H245" s="1">
        <v>2.4847824999999998E-3</v>
      </c>
    </row>
    <row r="246" spans="1:8">
      <c r="A246" s="1">
        <v>245</v>
      </c>
      <c r="B246" s="1" t="s">
        <v>245</v>
      </c>
      <c r="C246" s="1">
        <v>11.978529999999999</v>
      </c>
      <c r="D246" s="1">
        <v>12.014424</v>
      </c>
      <c r="E246" s="1">
        <v>0.25143120000000002</v>
      </c>
      <c r="F246" s="1">
        <v>0.25268791000000002</v>
      </c>
      <c r="G246" s="1">
        <v>-5.5674830000000002E-4</v>
      </c>
      <c r="H246" s="1">
        <v>2.4598208E-3</v>
      </c>
    </row>
    <row r="247" spans="1:8">
      <c r="A247" s="1">
        <v>246</v>
      </c>
      <c r="B247" s="1" t="s">
        <v>246</v>
      </c>
      <c r="C247" s="1">
        <v>11.978486</v>
      </c>
      <c r="D247" s="1">
        <v>12.014424</v>
      </c>
      <c r="E247" s="1">
        <v>0.25143009999999999</v>
      </c>
      <c r="F247" s="1">
        <v>0.2526912</v>
      </c>
      <c r="G247" s="1">
        <v>-5.4148309999999997E-4</v>
      </c>
      <c r="H247" s="1">
        <v>2.4277424999999998E-3</v>
      </c>
    </row>
    <row r="248" spans="1:8">
      <c r="A248" s="1">
        <v>247</v>
      </c>
      <c r="B248" s="1" t="s">
        <v>247</v>
      </c>
      <c r="C248" s="1">
        <v>11.978453</v>
      </c>
      <c r="D248" s="1">
        <v>12.014533</v>
      </c>
      <c r="E248" s="1">
        <v>0.25143009999999999</v>
      </c>
      <c r="F248" s="1">
        <v>0.25270984000000002</v>
      </c>
      <c r="G248" s="1">
        <v>-5.2346599999999999E-4</v>
      </c>
      <c r="H248" s="1">
        <v>2.3408169999999998E-3</v>
      </c>
    </row>
    <row r="249" spans="1:8">
      <c r="A249" s="1">
        <v>248</v>
      </c>
      <c r="B249" s="1" t="s">
        <v>248</v>
      </c>
      <c r="C249" s="1">
        <v>11.978464000000001</v>
      </c>
      <c r="D249" s="1">
        <v>12.014424</v>
      </c>
      <c r="E249" s="1">
        <v>0.25144654999999999</v>
      </c>
      <c r="F249" s="1">
        <v>0.25269997</v>
      </c>
      <c r="G249" s="1">
        <v>-4.9493530000000005E-4</v>
      </c>
      <c r="H249" s="1">
        <v>2.2715218000000001E-3</v>
      </c>
    </row>
    <row r="250" spans="1:8">
      <c r="A250" s="1">
        <v>249</v>
      </c>
      <c r="B250" s="1" t="s">
        <v>249</v>
      </c>
      <c r="C250" s="1">
        <v>11.978562999999999</v>
      </c>
      <c r="D250" s="1">
        <v>12.014643</v>
      </c>
      <c r="E250" s="1">
        <v>0.25143997000000001</v>
      </c>
      <c r="F250" s="1">
        <v>0.25269557999999998</v>
      </c>
      <c r="G250" s="1">
        <v>-4.3439070000000002E-4</v>
      </c>
      <c r="H250" s="1">
        <v>2.2596537000000002E-3</v>
      </c>
    </row>
    <row r="251" spans="1:8">
      <c r="A251" s="1">
        <v>250</v>
      </c>
      <c r="B251" s="1" t="s">
        <v>250</v>
      </c>
      <c r="C251" s="1">
        <v>11.978562999999999</v>
      </c>
      <c r="D251" s="1">
        <v>12.014533</v>
      </c>
      <c r="E251" s="1">
        <v>0.25144435999999998</v>
      </c>
      <c r="F251" s="1">
        <v>0.25269448999999999</v>
      </c>
      <c r="G251" s="1">
        <v>-3.596343E-4</v>
      </c>
      <c r="H251" s="1">
        <v>2.2065482000000001E-3</v>
      </c>
    </row>
    <row r="252" spans="1:8">
      <c r="A252" s="1">
        <v>251</v>
      </c>
      <c r="B252" s="1" t="s">
        <v>251</v>
      </c>
      <c r="C252" s="1">
        <v>11.978596</v>
      </c>
      <c r="D252" s="1">
        <v>12.014643</v>
      </c>
      <c r="E252" s="1">
        <v>0.25143449000000001</v>
      </c>
      <c r="F252" s="1">
        <v>0.25269448999999999</v>
      </c>
      <c r="G252" s="1">
        <v>-3.0332530000000001E-4</v>
      </c>
      <c r="H252" s="1">
        <v>2.1987860999999999E-3</v>
      </c>
    </row>
    <row r="253" spans="1:8">
      <c r="A253" s="1">
        <v>252</v>
      </c>
      <c r="B253" s="1" t="s">
        <v>252</v>
      </c>
      <c r="C253" s="1">
        <v>11.978453</v>
      </c>
      <c r="D253" s="1">
        <v>12.014643</v>
      </c>
      <c r="E253" s="1">
        <v>0.25143229</v>
      </c>
      <c r="F253" s="1">
        <v>0.25269448999999999</v>
      </c>
      <c r="G253" s="1">
        <v>-2.3252510000000001E-4</v>
      </c>
      <c r="H253" s="1">
        <v>2.2258337999999998E-3</v>
      </c>
    </row>
    <row r="254" spans="1:8">
      <c r="A254" s="1">
        <v>253</v>
      </c>
      <c r="B254" s="1" t="s">
        <v>253</v>
      </c>
      <c r="C254" s="1">
        <v>11.978464000000001</v>
      </c>
      <c r="D254" s="1">
        <v>12.014643</v>
      </c>
      <c r="E254" s="1">
        <v>0.25143009999999999</v>
      </c>
      <c r="F254" s="1">
        <v>0.25269228999999999</v>
      </c>
      <c r="G254" s="1">
        <v>-1.714428E-4</v>
      </c>
      <c r="H254" s="1">
        <v>2.1810699000000002E-3</v>
      </c>
    </row>
    <row r="255" spans="1:8">
      <c r="A255" s="1">
        <v>254</v>
      </c>
      <c r="B255" s="1" t="s">
        <v>254</v>
      </c>
      <c r="C255" s="1">
        <v>11.978662</v>
      </c>
      <c r="D255" s="1">
        <v>12.014753000000001</v>
      </c>
      <c r="E255" s="1">
        <v>0.25143338999999998</v>
      </c>
      <c r="F255" s="1">
        <v>0.25269009999999997</v>
      </c>
      <c r="G255" s="2">
        <v>-9.9202099999999997E-5</v>
      </c>
      <c r="H255" s="1">
        <v>2.0188077999999999E-3</v>
      </c>
    </row>
    <row r="256" spans="1:8">
      <c r="A256" s="1">
        <v>255</v>
      </c>
      <c r="B256" s="1" t="s">
        <v>255</v>
      </c>
      <c r="C256" s="1">
        <v>11.978618000000001</v>
      </c>
      <c r="D256" s="1">
        <v>12.014972</v>
      </c>
      <c r="E256" s="1">
        <v>0.25143338999999998</v>
      </c>
      <c r="F256" s="1">
        <v>0.25269009999999997</v>
      </c>
      <c r="G256" s="2">
        <v>-4.6504900000000003E-5</v>
      </c>
      <c r="H256" s="1">
        <v>2.0081221999999998E-3</v>
      </c>
    </row>
    <row r="257" spans="1:8">
      <c r="A257" s="1">
        <v>256</v>
      </c>
      <c r="B257" s="1" t="s">
        <v>256</v>
      </c>
      <c r="C257" s="1">
        <v>11.978596</v>
      </c>
      <c r="D257" s="1">
        <v>12.014753000000001</v>
      </c>
      <c r="E257" s="1">
        <v>0.25143120000000002</v>
      </c>
      <c r="F257" s="1">
        <v>0.252689</v>
      </c>
      <c r="G257" s="2">
        <v>1.7995700000000001E-5</v>
      </c>
      <c r="H257" s="1">
        <v>2.0691612E-3</v>
      </c>
    </row>
    <row r="258" spans="1:8">
      <c r="A258" s="1">
        <v>257</v>
      </c>
      <c r="B258" s="1" t="s">
        <v>257</v>
      </c>
      <c r="C258" s="1">
        <v>11.978585000000001</v>
      </c>
      <c r="D258" s="1">
        <v>12.014862000000001</v>
      </c>
      <c r="E258" s="1">
        <v>0.25145861000000003</v>
      </c>
      <c r="F258" s="1">
        <v>0.252689</v>
      </c>
      <c r="G258" s="2">
        <v>7.1660200000000002E-5</v>
      </c>
      <c r="H258" s="1">
        <v>1.9073934E-3</v>
      </c>
    </row>
    <row r="259" spans="1:8">
      <c r="A259" s="1">
        <v>258</v>
      </c>
      <c r="B259" s="1" t="s">
        <v>258</v>
      </c>
      <c r="C259" s="1">
        <v>11.97864</v>
      </c>
      <c r="D259" s="1">
        <v>12.014753000000001</v>
      </c>
      <c r="E259" s="1">
        <v>0.25144654999999999</v>
      </c>
      <c r="F259" s="1">
        <v>0.25270654999999997</v>
      </c>
      <c r="G259" s="1">
        <v>1.2951719999999999E-4</v>
      </c>
      <c r="H259" s="1">
        <v>1.9817196E-3</v>
      </c>
    </row>
    <row r="260" spans="1:8">
      <c r="A260" s="1">
        <v>259</v>
      </c>
      <c r="B260" s="1" t="s">
        <v>259</v>
      </c>
      <c r="C260" s="1">
        <v>11.978486</v>
      </c>
      <c r="D260" s="1">
        <v>12.014862000000001</v>
      </c>
      <c r="E260" s="1">
        <v>0.25144216000000003</v>
      </c>
      <c r="F260" s="1">
        <v>0.25271422999999998</v>
      </c>
      <c r="G260" s="1">
        <v>1.8724529999999999E-4</v>
      </c>
      <c r="H260" s="1">
        <v>1.9914592000000002E-3</v>
      </c>
    </row>
    <row r="261" spans="1:8">
      <c r="A261" s="1">
        <v>260</v>
      </c>
      <c r="B261" s="1" t="s">
        <v>260</v>
      </c>
      <c r="C261" s="1">
        <v>11.978475</v>
      </c>
      <c r="D261" s="1">
        <v>12.014533</v>
      </c>
      <c r="E261" s="1">
        <v>0.25144435999999998</v>
      </c>
      <c r="F261" s="1">
        <v>0.25269668000000001</v>
      </c>
      <c r="G261" s="1">
        <v>2.2970839999999999E-4</v>
      </c>
      <c r="H261" s="1">
        <v>1.9516193E-3</v>
      </c>
    </row>
    <row r="262" spans="1:8">
      <c r="A262" s="1">
        <v>261</v>
      </c>
      <c r="B262" s="1" t="s">
        <v>261</v>
      </c>
      <c r="C262" s="1">
        <v>11.978683999999999</v>
      </c>
      <c r="D262" s="1">
        <v>12.014533</v>
      </c>
      <c r="E262" s="1">
        <v>0.25143120000000002</v>
      </c>
      <c r="F262" s="1">
        <v>0.25269448999999999</v>
      </c>
      <c r="G262" s="1">
        <v>2.7023630000000003E-4</v>
      </c>
      <c r="H262" s="1">
        <v>1.9327636999999999E-3</v>
      </c>
    </row>
    <row r="263" spans="1:8">
      <c r="A263" s="1">
        <v>262</v>
      </c>
      <c r="B263" s="1" t="s">
        <v>262</v>
      </c>
      <c r="C263" s="1">
        <v>11.978574</v>
      </c>
      <c r="D263" s="1">
        <v>12.014753000000001</v>
      </c>
      <c r="E263" s="1">
        <v>0.25143338999999998</v>
      </c>
      <c r="F263" s="1">
        <v>0.25269557999999998</v>
      </c>
      <c r="G263" s="1">
        <v>3.2031019999999999E-4</v>
      </c>
      <c r="H263" s="1">
        <v>1.9317961E-3</v>
      </c>
    </row>
    <row r="264" spans="1:8">
      <c r="A264" s="1">
        <v>263</v>
      </c>
      <c r="B264" s="1" t="s">
        <v>263</v>
      </c>
      <c r="C264" s="1">
        <v>11.978552000000001</v>
      </c>
      <c r="D264" s="1">
        <v>12.014533</v>
      </c>
      <c r="E264" s="1">
        <v>0.25143338999999998</v>
      </c>
      <c r="F264" s="1">
        <v>0.25269228999999999</v>
      </c>
      <c r="G264" s="1">
        <v>3.6103159999999998E-4</v>
      </c>
      <c r="H264" s="1">
        <v>1.9136715E-3</v>
      </c>
    </row>
    <row r="265" spans="1:8">
      <c r="A265" s="1">
        <v>264</v>
      </c>
      <c r="B265" s="1" t="s">
        <v>264</v>
      </c>
      <c r="C265" s="1">
        <v>11.978486</v>
      </c>
      <c r="D265" s="1">
        <v>12.014862000000001</v>
      </c>
      <c r="E265" s="1">
        <v>0.25143338999999998</v>
      </c>
      <c r="F265" s="1">
        <v>0.25269339000000002</v>
      </c>
      <c r="G265" s="1">
        <v>3.970445E-4</v>
      </c>
      <c r="H265" s="1">
        <v>1.8903006999999999E-3</v>
      </c>
    </row>
    <row r="266" spans="1:8">
      <c r="A266" s="1">
        <v>265</v>
      </c>
      <c r="B266" s="1" t="s">
        <v>265</v>
      </c>
      <c r="C266" s="1">
        <v>11.978475</v>
      </c>
      <c r="D266" s="1">
        <v>12.014753000000001</v>
      </c>
      <c r="E266" s="1">
        <v>0.25143009999999999</v>
      </c>
      <c r="F266" s="1">
        <v>0.25269668000000001</v>
      </c>
      <c r="G266" s="1">
        <v>4.401311E-4</v>
      </c>
      <c r="H266" s="1">
        <v>1.8333036000000001E-3</v>
      </c>
    </row>
    <row r="267" spans="1:8">
      <c r="A267" s="1">
        <v>266</v>
      </c>
      <c r="B267" s="1" t="s">
        <v>266</v>
      </c>
      <c r="C267" s="1">
        <v>11.978552000000001</v>
      </c>
      <c r="D267" s="1">
        <v>12.014753000000001</v>
      </c>
      <c r="E267" s="1">
        <v>0.25143338999999998</v>
      </c>
      <c r="F267" s="1">
        <v>0.25269228999999999</v>
      </c>
      <c r="G267" s="1">
        <v>4.753054E-4</v>
      </c>
      <c r="H267" s="1">
        <v>1.8769275E-3</v>
      </c>
    </row>
    <row r="268" spans="1:8">
      <c r="A268" s="1">
        <v>267</v>
      </c>
      <c r="B268" s="1" t="s">
        <v>267</v>
      </c>
      <c r="C268" s="1">
        <v>11.978562999999999</v>
      </c>
      <c r="D268" s="1">
        <v>12.014643</v>
      </c>
      <c r="E268" s="1">
        <v>0.25143229</v>
      </c>
      <c r="F268" s="1">
        <v>0.2526912</v>
      </c>
      <c r="G268" s="1">
        <v>5.1293080000000004E-4</v>
      </c>
      <c r="H268" s="1">
        <v>1.8036332999999999E-3</v>
      </c>
    </row>
    <row r="269" spans="1:8">
      <c r="A269" s="1">
        <v>268</v>
      </c>
      <c r="B269" s="1" t="s">
        <v>268</v>
      </c>
      <c r="C269" s="1">
        <v>11.978541</v>
      </c>
      <c r="D269" s="1">
        <v>12.014862000000001</v>
      </c>
      <c r="E269" s="1">
        <v>0.25143120000000002</v>
      </c>
      <c r="F269" s="1">
        <v>0.25269339000000002</v>
      </c>
      <c r="G269" s="1">
        <v>5.4255820000000002E-4</v>
      </c>
      <c r="H269" s="1">
        <v>1.7903677E-3</v>
      </c>
    </row>
    <row r="270" spans="1:8">
      <c r="A270" s="1">
        <v>269</v>
      </c>
      <c r="B270" s="1" t="s">
        <v>269</v>
      </c>
      <c r="C270" s="1">
        <v>11.978562999999999</v>
      </c>
      <c r="D270" s="1">
        <v>12.014643</v>
      </c>
      <c r="E270" s="1">
        <v>0.25143009999999999</v>
      </c>
      <c r="F270" s="1">
        <v>0.25269339000000002</v>
      </c>
      <c r="G270" s="1">
        <v>5.74271E-4</v>
      </c>
      <c r="H270" s="1">
        <v>1.8037838E-3</v>
      </c>
    </row>
    <row r="271" spans="1:8">
      <c r="A271" s="1">
        <v>270</v>
      </c>
      <c r="B271" s="1" t="s">
        <v>270</v>
      </c>
      <c r="C271" s="1">
        <v>11.978508</v>
      </c>
      <c r="D271" s="1">
        <v>12.014972</v>
      </c>
      <c r="E271" s="1">
        <v>0.25143120000000002</v>
      </c>
      <c r="F271" s="1">
        <v>0.25269557999999998</v>
      </c>
      <c r="G271" s="1">
        <v>6.0106020000000001E-4</v>
      </c>
      <c r="H271" s="1">
        <v>1.7776822999999999E-3</v>
      </c>
    </row>
    <row r="272" spans="1:8">
      <c r="A272" s="1">
        <v>271</v>
      </c>
      <c r="B272" s="1" t="s">
        <v>271</v>
      </c>
      <c r="C272" s="1">
        <v>11.978585000000001</v>
      </c>
      <c r="D272" s="1">
        <v>12.014972</v>
      </c>
      <c r="E272" s="1">
        <v>0.25143120000000002</v>
      </c>
      <c r="F272" s="1">
        <v>0.25269448999999999</v>
      </c>
      <c r="G272" s="1">
        <v>6.2954820000000002E-4</v>
      </c>
      <c r="H272" s="1">
        <v>1.7640512000000001E-3</v>
      </c>
    </row>
    <row r="273" spans="1:8">
      <c r="A273" s="1">
        <v>272</v>
      </c>
      <c r="B273" s="1" t="s">
        <v>272</v>
      </c>
      <c r="C273" s="1">
        <v>11.978562999999999</v>
      </c>
      <c r="D273" s="1">
        <v>12.014753000000001</v>
      </c>
      <c r="E273" s="1">
        <v>0.25142900000000001</v>
      </c>
      <c r="F273" s="1">
        <v>0.25269448999999999</v>
      </c>
      <c r="G273" s="1">
        <v>6.4750080000000002E-4</v>
      </c>
      <c r="H273" s="1">
        <v>1.7207711999999999E-3</v>
      </c>
    </row>
    <row r="274" spans="1:8">
      <c r="A274" s="1">
        <v>273</v>
      </c>
      <c r="B274" s="1" t="s">
        <v>273</v>
      </c>
      <c r="C274" s="1">
        <v>11.978562999999999</v>
      </c>
      <c r="D274" s="1">
        <v>12.014753000000001</v>
      </c>
      <c r="E274" s="1">
        <v>0.25143009999999999</v>
      </c>
      <c r="F274" s="1">
        <v>0.25269228999999999</v>
      </c>
      <c r="G274" s="1">
        <v>6.7426859999999999E-4</v>
      </c>
      <c r="H274" s="1">
        <v>1.7438194999999999E-3</v>
      </c>
    </row>
    <row r="275" spans="1:8">
      <c r="A275" s="1">
        <v>274</v>
      </c>
      <c r="B275" s="1" t="s">
        <v>274</v>
      </c>
      <c r="C275" s="1">
        <v>11.978475</v>
      </c>
      <c r="D275" s="1">
        <v>12.014862000000001</v>
      </c>
      <c r="E275" s="1">
        <v>0.25143120000000002</v>
      </c>
      <c r="F275" s="1">
        <v>0.25269009999999997</v>
      </c>
      <c r="G275" s="1">
        <v>7.0138039999999996E-4</v>
      </c>
      <c r="H275" s="1">
        <v>1.6719227E-3</v>
      </c>
    </row>
    <row r="276" spans="1:8">
      <c r="A276" s="1">
        <v>275</v>
      </c>
      <c r="B276" s="1" t="s">
        <v>275</v>
      </c>
      <c r="C276" s="1">
        <v>11.978519</v>
      </c>
      <c r="D276" s="1">
        <v>12.014862000000001</v>
      </c>
      <c r="E276" s="1">
        <v>0.25143449000000001</v>
      </c>
      <c r="F276" s="1">
        <v>0.2526912</v>
      </c>
      <c r="G276" s="1">
        <v>7.2197760000000004E-4</v>
      </c>
      <c r="H276" s="1">
        <v>1.6756852E-3</v>
      </c>
    </row>
    <row r="277" spans="1:8">
      <c r="A277" s="1">
        <v>276</v>
      </c>
      <c r="B277" s="1" t="s">
        <v>276</v>
      </c>
      <c r="C277" s="1">
        <v>11.978552000000001</v>
      </c>
      <c r="D277" s="1">
        <v>12.015081</v>
      </c>
      <c r="E277" s="1">
        <v>0.25143778</v>
      </c>
      <c r="F277" s="1">
        <v>0.2526912</v>
      </c>
      <c r="G277" s="1">
        <v>7.3470580000000005E-4</v>
      </c>
      <c r="H277" s="1">
        <v>1.6772976999999999E-3</v>
      </c>
    </row>
    <row r="278" spans="1:8">
      <c r="A278" s="1">
        <v>277</v>
      </c>
      <c r="B278" s="1" t="s">
        <v>277</v>
      </c>
      <c r="C278" s="1">
        <v>11.978519</v>
      </c>
      <c r="D278" s="1">
        <v>12.014862000000001</v>
      </c>
      <c r="E278" s="1">
        <v>0.25144106999999999</v>
      </c>
      <c r="F278" s="1">
        <v>0.25269228999999999</v>
      </c>
      <c r="G278" s="1">
        <v>7.5956000000000005E-4</v>
      </c>
      <c r="H278" s="1">
        <v>1.6725031999999999E-3</v>
      </c>
    </row>
    <row r="279" spans="1:8">
      <c r="A279" s="1">
        <v>278</v>
      </c>
      <c r="B279" s="1" t="s">
        <v>278</v>
      </c>
      <c r="C279" s="1">
        <v>11.978441999999999</v>
      </c>
      <c r="D279" s="1">
        <v>12.014643</v>
      </c>
      <c r="E279" s="1">
        <v>0.25144545000000001</v>
      </c>
      <c r="F279" s="1">
        <v>0.25269339000000002</v>
      </c>
      <c r="G279" s="1">
        <v>7.7501869999999995E-4</v>
      </c>
      <c r="H279" s="1">
        <v>1.694713E-3</v>
      </c>
    </row>
    <row r="280" spans="1:8">
      <c r="A280" s="1">
        <v>279</v>
      </c>
      <c r="B280" s="1" t="s">
        <v>279</v>
      </c>
      <c r="C280" s="1">
        <v>11.978464000000001</v>
      </c>
      <c r="D280" s="1">
        <v>12.014753000000001</v>
      </c>
      <c r="E280" s="1">
        <v>0.25145422000000001</v>
      </c>
      <c r="F280" s="1">
        <v>0.25269228999999999</v>
      </c>
      <c r="G280" s="1">
        <v>7.9000429999999996E-4</v>
      </c>
      <c r="H280" s="1">
        <v>1.6454773999999999E-3</v>
      </c>
    </row>
    <row r="281" spans="1:8">
      <c r="A281" s="1">
        <v>280</v>
      </c>
      <c r="B281" s="1" t="s">
        <v>280</v>
      </c>
      <c r="C281" s="1">
        <v>11.978486</v>
      </c>
      <c r="D281" s="1">
        <v>12.014753000000001</v>
      </c>
      <c r="E281" s="1">
        <v>0.25144545000000001</v>
      </c>
      <c r="F281" s="1">
        <v>0.25270873999999999</v>
      </c>
      <c r="G281" s="1">
        <v>8.0000190000000004E-4</v>
      </c>
      <c r="H281" s="1">
        <v>1.6082606E-3</v>
      </c>
    </row>
    <row r="282" spans="1:8">
      <c r="A282" s="1">
        <v>281</v>
      </c>
      <c r="B282" s="1" t="s">
        <v>281</v>
      </c>
      <c r="C282" s="1">
        <v>11.978453</v>
      </c>
      <c r="D282" s="1">
        <v>12.014643</v>
      </c>
      <c r="E282" s="1">
        <v>0.25143338999999998</v>
      </c>
      <c r="F282" s="1">
        <v>0.25269997</v>
      </c>
      <c r="G282" s="1">
        <v>8.1197750000000003E-4</v>
      </c>
      <c r="H282" s="1">
        <v>1.5801813E-3</v>
      </c>
    </row>
    <row r="283" spans="1:8">
      <c r="A283" s="1">
        <v>282</v>
      </c>
      <c r="B283" s="1" t="s">
        <v>282</v>
      </c>
      <c r="C283" s="1">
        <v>11.978453</v>
      </c>
      <c r="D283" s="1">
        <v>12.014533</v>
      </c>
      <c r="E283" s="1">
        <v>0.25143229</v>
      </c>
      <c r="F283" s="1">
        <v>0.25269339000000002</v>
      </c>
      <c r="G283" s="1">
        <v>8.3380019999999995E-4</v>
      </c>
      <c r="H283" s="1">
        <v>1.5912754E-3</v>
      </c>
    </row>
    <row r="284" spans="1:8">
      <c r="A284" s="1">
        <v>283</v>
      </c>
      <c r="B284" s="1" t="s">
        <v>283</v>
      </c>
      <c r="C284" s="1">
        <v>11.978596</v>
      </c>
      <c r="D284" s="1">
        <v>12.014862000000001</v>
      </c>
      <c r="E284" s="1">
        <v>0.25143557999999999</v>
      </c>
      <c r="F284" s="1">
        <v>0.25269228999999999</v>
      </c>
      <c r="G284" s="1">
        <v>8.3427320000000003E-4</v>
      </c>
      <c r="H284" s="1">
        <v>1.5955324999999999E-3</v>
      </c>
    </row>
    <row r="285" spans="1:8">
      <c r="A285" s="1">
        <v>284</v>
      </c>
      <c r="B285" s="1" t="s">
        <v>284</v>
      </c>
      <c r="C285" s="1">
        <v>11.978431</v>
      </c>
      <c r="D285" s="1">
        <v>12.014862000000001</v>
      </c>
      <c r="E285" s="1">
        <v>0.25143229</v>
      </c>
      <c r="F285" s="1">
        <v>0.25269228999999999</v>
      </c>
      <c r="G285" s="1">
        <v>8.5044160000000005E-4</v>
      </c>
      <c r="H285" s="1">
        <v>1.5880289000000001E-3</v>
      </c>
    </row>
    <row r="286" spans="1:8">
      <c r="A286" s="1">
        <v>285</v>
      </c>
      <c r="B286" s="1" t="s">
        <v>285</v>
      </c>
      <c r="C286" s="1">
        <v>11.978562999999999</v>
      </c>
      <c r="D286" s="1">
        <v>12.014643</v>
      </c>
      <c r="E286" s="1">
        <v>0.25143557999999999</v>
      </c>
      <c r="F286" s="1">
        <v>0.25269339000000002</v>
      </c>
      <c r="G286" s="1">
        <v>8.6660969999999998E-4</v>
      </c>
      <c r="H286" s="1">
        <v>1.5485757E-3</v>
      </c>
    </row>
    <row r="287" spans="1:8">
      <c r="A287" s="1">
        <v>286</v>
      </c>
      <c r="B287" s="1" t="s">
        <v>286</v>
      </c>
      <c r="C287" s="1">
        <v>11.978519</v>
      </c>
      <c r="D287" s="1">
        <v>12.014862000000001</v>
      </c>
      <c r="E287" s="1">
        <v>0.25143449000000001</v>
      </c>
      <c r="F287" s="1">
        <v>0.2526912</v>
      </c>
      <c r="G287" s="1">
        <v>8.7559680000000003E-4</v>
      </c>
      <c r="H287" s="1">
        <v>1.5389866E-3</v>
      </c>
    </row>
    <row r="288" spans="1:8">
      <c r="A288" s="1">
        <v>287</v>
      </c>
      <c r="B288" s="1" t="s">
        <v>287</v>
      </c>
      <c r="C288" s="1">
        <v>11.978508</v>
      </c>
      <c r="D288" s="1">
        <v>12.014862000000001</v>
      </c>
      <c r="E288" s="1">
        <v>0.25143449000000001</v>
      </c>
      <c r="F288" s="1">
        <v>0.25269448999999999</v>
      </c>
      <c r="G288" s="1">
        <v>8.7211380000000005E-4</v>
      </c>
      <c r="H288" s="1">
        <v>1.5521231999999999E-3</v>
      </c>
    </row>
    <row r="289" spans="1:8">
      <c r="A289" s="1">
        <v>288</v>
      </c>
      <c r="B289" s="1" t="s">
        <v>288</v>
      </c>
      <c r="C289" s="1">
        <v>11.978596</v>
      </c>
      <c r="D289" s="1">
        <v>12.014862000000001</v>
      </c>
      <c r="E289" s="1">
        <v>0.25143229</v>
      </c>
      <c r="F289" s="1">
        <v>0.2526912</v>
      </c>
      <c r="G289" s="1">
        <v>8.9436650000000002E-4</v>
      </c>
      <c r="H289" s="1">
        <v>1.5226250000000001E-3</v>
      </c>
    </row>
    <row r="290" spans="1:8">
      <c r="A290" s="1">
        <v>289</v>
      </c>
      <c r="B290" s="1" t="s">
        <v>289</v>
      </c>
      <c r="C290" s="1">
        <v>11.978596</v>
      </c>
      <c r="D290" s="1">
        <v>12.014862000000001</v>
      </c>
      <c r="E290" s="1">
        <v>0.25144326</v>
      </c>
      <c r="F290" s="1">
        <v>0.2526912</v>
      </c>
      <c r="G290" s="1">
        <v>8.8836790000000002E-4</v>
      </c>
      <c r="H290" s="1">
        <v>1.5561437999999999E-3</v>
      </c>
    </row>
    <row r="291" spans="1:8">
      <c r="A291" s="1">
        <v>290</v>
      </c>
      <c r="B291" s="1" t="s">
        <v>290</v>
      </c>
      <c r="C291" s="1">
        <v>11.978695</v>
      </c>
      <c r="D291" s="1">
        <v>12.014972</v>
      </c>
      <c r="E291" s="1">
        <v>0.25146190000000002</v>
      </c>
      <c r="F291" s="1">
        <v>0.25269339000000002</v>
      </c>
      <c r="G291" s="1">
        <v>9.0365460000000003E-4</v>
      </c>
      <c r="H291" s="1">
        <v>1.5473717000000001E-3</v>
      </c>
    </row>
    <row r="292" spans="1:8">
      <c r="A292" s="1">
        <v>291</v>
      </c>
      <c r="B292" s="1" t="s">
        <v>291</v>
      </c>
      <c r="C292" s="1">
        <v>11.978717</v>
      </c>
      <c r="D292" s="1">
        <v>12.014862000000001</v>
      </c>
      <c r="E292" s="1">
        <v>0.25143778</v>
      </c>
      <c r="F292" s="1">
        <v>0.25271532000000002</v>
      </c>
      <c r="G292" s="1">
        <v>9.1083560000000002E-4</v>
      </c>
      <c r="H292" s="1">
        <v>1.5449852000000001E-3</v>
      </c>
    </row>
    <row r="293" spans="1:8">
      <c r="A293" s="1">
        <v>292</v>
      </c>
      <c r="B293" s="1" t="s">
        <v>292</v>
      </c>
      <c r="C293" s="1">
        <v>11.978717</v>
      </c>
      <c r="D293" s="1">
        <v>12.014862000000001</v>
      </c>
      <c r="E293" s="1">
        <v>0.25144216000000003</v>
      </c>
      <c r="F293" s="1">
        <v>0.25270765000000001</v>
      </c>
      <c r="G293" s="1">
        <v>9.1105069999999997E-4</v>
      </c>
      <c r="H293" s="1">
        <v>1.5132939000000001E-3</v>
      </c>
    </row>
    <row r="294" spans="1:8">
      <c r="A294" s="1">
        <v>293</v>
      </c>
      <c r="B294" s="1" t="s">
        <v>293</v>
      </c>
      <c r="C294" s="1">
        <v>11.978596</v>
      </c>
      <c r="D294" s="1">
        <v>12.014862000000001</v>
      </c>
      <c r="E294" s="1">
        <v>0.25144545000000001</v>
      </c>
      <c r="F294" s="1">
        <v>0.25270325999999999</v>
      </c>
      <c r="G294" s="1">
        <v>9.0939510000000005E-4</v>
      </c>
      <c r="H294" s="1">
        <v>1.5163899E-3</v>
      </c>
    </row>
    <row r="295" spans="1:8">
      <c r="A295" s="1">
        <v>294</v>
      </c>
      <c r="B295" s="1" t="s">
        <v>294</v>
      </c>
      <c r="C295" s="1">
        <v>11.978519</v>
      </c>
      <c r="D295" s="1">
        <v>12.015081</v>
      </c>
      <c r="E295" s="1">
        <v>0.25143557999999999</v>
      </c>
      <c r="F295" s="1">
        <v>0.25270216000000001</v>
      </c>
      <c r="G295" s="1">
        <v>9.2033869999999995E-4</v>
      </c>
      <c r="H295" s="1">
        <v>1.5077682999999999E-3</v>
      </c>
    </row>
    <row r="296" spans="1:8">
      <c r="A296" s="1">
        <v>295</v>
      </c>
      <c r="B296" s="1" t="s">
        <v>295</v>
      </c>
      <c r="C296" s="1">
        <v>11.978607</v>
      </c>
      <c r="D296" s="1">
        <v>12.014643</v>
      </c>
      <c r="E296" s="1">
        <v>0.25143449000000001</v>
      </c>
      <c r="F296" s="1">
        <v>0.25269668000000001</v>
      </c>
      <c r="G296" s="1">
        <v>9.2373580000000002E-4</v>
      </c>
      <c r="H296" s="1">
        <v>1.4847631000000001E-3</v>
      </c>
    </row>
    <row r="297" spans="1:8">
      <c r="A297" s="1">
        <v>296</v>
      </c>
      <c r="B297" s="1" t="s">
        <v>296</v>
      </c>
      <c r="C297" s="1">
        <v>11.978695</v>
      </c>
      <c r="D297" s="1">
        <v>12.014643</v>
      </c>
      <c r="E297" s="1">
        <v>0.25143338999999998</v>
      </c>
      <c r="F297" s="1">
        <v>0.25269448999999999</v>
      </c>
      <c r="G297" s="1">
        <v>9.3414189999999997E-4</v>
      </c>
      <c r="H297" s="1">
        <v>1.4607258E-3</v>
      </c>
    </row>
    <row r="298" spans="1:8">
      <c r="A298" s="1">
        <v>297</v>
      </c>
      <c r="B298" s="1" t="s">
        <v>297</v>
      </c>
      <c r="C298" s="1">
        <v>11.978574</v>
      </c>
      <c r="D298" s="1">
        <v>12.014753000000001</v>
      </c>
      <c r="E298" s="1">
        <v>0.25143449000000001</v>
      </c>
      <c r="F298" s="1">
        <v>0.25269448999999999</v>
      </c>
      <c r="G298" s="1">
        <v>9.2498280000000003E-4</v>
      </c>
      <c r="H298" s="1">
        <v>1.4331195E-3</v>
      </c>
    </row>
    <row r="299" spans="1:8">
      <c r="A299" s="1">
        <v>298</v>
      </c>
      <c r="B299" s="1" t="s">
        <v>298</v>
      </c>
      <c r="C299" s="1">
        <v>11.978486</v>
      </c>
      <c r="D299" s="1">
        <v>12.014972</v>
      </c>
      <c r="E299" s="1">
        <v>0.25142900000000001</v>
      </c>
      <c r="F299" s="1">
        <v>0.25269339000000002</v>
      </c>
      <c r="G299" s="1">
        <v>9.309168E-4</v>
      </c>
      <c r="H299" s="1">
        <v>1.427766E-3</v>
      </c>
    </row>
    <row r="300" spans="1:8">
      <c r="A300" s="1">
        <v>299</v>
      </c>
      <c r="B300" s="1" t="s">
        <v>299</v>
      </c>
      <c r="C300" s="1">
        <v>11.978529999999999</v>
      </c>
      <c r="D300" s="1">
        <v>12.014862000000001</v>
      </c>
      <c r="E300" s="1">
        <v>0.25143229</v>
      </c>
      <c r="F300" s="1">
        <v>0.25269339000000002</v>
      </c>
      <c r="G300" s="1">
        <v>9.338409E-4</v>
      </c>
      <c r="H300" s="1">
        <v>1.4013636999999999E-3</v>
      </c>
    </row>
    <row r="301" spans="1:8">
      <c r="A301" s="1">
        <v>300</v>
      </c>
      <c r="B301" s="1" t="s">
        <v>300</v>
      </c>
      <c r="C301" s="1">
        <v>11.978650999999999</v>
      </c>
      <c r="D301" s="1">
        <v>12.014862000000001</v>
      </c>
      <c r="E301" s="1">
        <v>0.25143120000000002</v>
      </c>
      <c r="F301" s="1">
        <v>0.25269448999999999</v>
      </c>
      <c r="G301" s="1">
        <v>9.4340850000000003E-4</v>
      </c>
      <c r="H301" s="1">
        <v>1.432582E-3</v>
      </c>
    </row>
    <row r="302" spans="1:8">
      <c r="A302" s="1">
        <v>301</v>
      </c>
      <c r="B302" s="1" t="s">
        <v>301</v>
      </c>
      <c r="C302" s="1">
        <v>11.978562999999999</v>
      </c>
      <c r="D302" s="1">
        <v>12.014862000000001</v>
      </c>
      <c r="E302" s="1">
        <v>0.25143120000000002</v>
      </c>
      <c r="F302" s="1">
        <v>0.25269339000000002</v>
      </c>
      <c r="G302" s="1">
        <v>9.3990390000000005E-4</v>
      </c>
      <c r="H302" s="1">
        <v>1.4215739000000001E-3</v>
      </c>
    </row>
    <row r="303" spans="1:8">
      <c r="A303" s="1">
        <v>302</v>
      </c>
      <c r="B303" s="1" t="s">
        <v>302</v>
      </c>
      <c r="C303" s="1">
        <v>11.978552000000001</v>
      </c>
      <c r="D303" s="1">
        <v>12.014862000000001</v>
      </c>
      <c r="E303" s="1">
        <v>0.25143229</v>
      </c>
      <c r="F303" s="1">
        <v>0.25269448999999999</v>
      </c>
      <c r="G303" s="1">
        <v>9.4880509999999997E-4</v>
      </c>
      <c r="H303" s="1">
        <v>1.3790034999999999E-3</v>
      </c>
    </row>
    <row r="304" spans="1:8">
      <c r="A304" s="1">
        <v>303</v>
      </c>
      <c r="B304" s="1" t="s">
        <v>303</v>
      </c>
      <c r="C304" s="1">
        <v>11.978562999999999</v>
      </c>
      <c r="D304" s="1">
        <v>12.014862000000001</v>
      </c>
      <c r="E304" s="1">
        <v>0.25143229</v>
      </c>
      <c r="F304" s="1">
        <v>0.25269557999999998</v>
      </c>
      <c r="G304" s="1">
        <v>9.5013810000000004E-4</v>
      </c>
      <c r="H304" s="1">
        <v>1.3973862000000001E-3</v>
      </c>
    </row>
    <row r="305" spans="1:8">
      <c r="A305" s="1">
        <v>304</v>
      </c>
      <c r="B305" s="1" t="s">
        <v>304</v>
      </c>
      <c r="C305" s="1">
        <v>11.978552000000001</v>
      </c>
      <c r="D305" s="1">
        <v>12.014753000000001</v>
      </c>
      <c r="E305" s="1">
        <v>0.25143229</v>
      </c>
      <c r="F305" s="1">
        <v>0.25269448999999999</v>
      </c>
      <c r="G305" s="1">
        <v>9.4327949999999995E-4</v>
      </c>
      <c r="H305" s="1">
        <v>1.3787669999999999E-3</v>
      </c>
    </row>
    <row r="306" spans="1:8">
      <c r="A306" s="1">
        <v>305</v>
      </c>
      <c r="B306" s="1" t="s">
        <v>305</v>
      </c>
      <c r="C306" s="1">
        <v>11.978552000000001</v>
      </c>
      <c r="D306" s="1">
        <v>12.014972</v>
      </c>
      <c r="E306" s="1">
        <v>0.25144326</v>
      </c>
      <c r="F306" s="1">
        <v>0.25269448999999999</v>
      </c>
      <c r="G306" s="1">
        <v>9.4274199999999999E-4</v>
      </c>
      <c r="H306" s="1">
        <v>1.3135781E-3</v>
      </c>
    </row>
    <row r="307" spans="1:8">
      <c r="A307" s="1">
        <v>306</v>
      </c>
      <c r="B307" s="1" t="s">
        <v>306</v>
      </c>
      <c r="C307" s="1">
        <v>11.97842</v>
      </c>
      <c r="D307" s="1">
        <v>12.014862000000001</v>
      </c>
      <c r="E307" s="1">
        <v>0.25145422000000001</v>
      </c>
      <c r="F307" s="1">
        <v>0.25269557999999998</v>
      </c>
      <c r="G307" s="1">
        <v>9.5536269999999999E-4</v>
      </c>
      <c r="H307" s="1">
        <v>1.362792E-3</v>
      </c>
    </row>
    <row r="308" spans="1:8">
      <c r="A308" s="1">
        <v>307</v>
      </c>
      <c r="B308" s="1" t="s">
        <v>307</v>
      </c>
      <c r="C308" s="1">
        <v>11.978585000000001</v>
      </c>
      <c r="D308" s="1">
        <v>12.014643</v>
      </c>
      <c r="E308" s="1">
        <v>0.25145093000000002</v>
      </c>
      <c r="F308" s="1">
        <v>0.25269448999999999</v>
      </c>
      <c r="G308" s="1">
        <v>9.4755809999999996E-4</v>
      </c>
      <c r="H308" s="1">
        <v>1.3448393999999999E-3</v>
      </c>
    </row>
    <row r="309" spans="1:8">
      <c r="A309" s="1">
        <v>308</v>
      </c>
      <c r="B309" s="1" t="s">
        <v>308</v>
      </c>
      <c r="C309" s="1">
        <v>11.978607</v>
      </c>
      <c r="D309" s="1">
        <v>12.014862000000001</v>
      </c>
      <c r="E309" s="1">
        <v>0.25145642000000001</v>
      </c>
      <c r="F309" s="1">
        <v>0.25269668000000001</v>
      </c>
      <c r="G309" s="1">
        <v>9.4775160000000003E-4</v>
      </c>
      <c r="H309" s="1">
        <v>1.2785972000000001E-3</v>
      </c>
    </row>
    <row r="310" spans="1:8">
      <c r="A310" s="1">
        <v>309</v>
      </c>
      <c r="B310" s="1" t="s">
        <v>309</v>
      </c>
      <c r="C310" s="1">
        <v>11.978519</v>
      </c>
      <c r="D310" s="1">
        <v>12.014972</v>
      </c>
      <c r="E310" s="1">
        <v>0.25144216000000003</v>
      </c>
      <c r="F310" s="1">
        <v>0.25271094</v>
      </c>
      <c r="G310" s="1">
        <v>9.4127990000000003E-4</v>
      </c>
      <c r="H310" s="1">
        <v>1.3251236999999999E-3</v>
      </c>
    </row>
    <row r="311" spans="1:8">
      <c r="A311" s="1">
        <v>310</v>
      </c>
      <c r="B311" s="1" t="s">
        <v>310</v>
      </c>
      <c r="C311" s="1">
        <v>11.978574</v>
      </c>
      <c r="D311" s="1">
        <v>12.014972</v>
      </c>
      <c r="E311" s="1">
        <v>0.25143338999999998</v>
      </c>
      <c r="F311" s="1">
        <v>0.25269557999999998</v>
      </c>
      <c r="G311" s="1">
        <v>9.4280649999999998E-4</v>
      </c>
      <c r="H311" s="1">
        <v>1.3370777999999999E-3</v>
      </c>
    </row>
    <row r="312" spans="1:8">
      <c r="A312" s="1">
        <v>311</v>
      </c>
      <c r="B312" s="1" t="s">
        <v>311</v>
      </c>
      <c r="C312" s="1">
        <v>11.978596</v>
      </c>
      <c r="D312" s="1">
        <v>12.014643</v>
      </c>
      <c r="E312" s="1">
        <v>0.25143449000000001</v>
      </c>
      <c r="F312" s="1">
        <v>0.25269448999999999</v>
      </c>
      <c r="G312" s="1">
        <v>9.4084989999999999E-4</v>
      </c>
      <c r="H312" s="1">
        <v>1.3011940000000001E-3</v>
      </c>
    </row>
    <row r="313" spans="1:8">
      <c r="A313" s="1">
        <v>312</v>
      </c>
      <c r="B313" s="1" t="s">
        <v>312</v>
      </c>
      <c r="C313" s="1">
        <v>11.978541</v>
      </c>
      <c r="D313" s="1">
        <v>12.014972</v>
      </c>
      <c r="E313" s="1">
        <v>0.25143338999999998</v>
      </c>
      <c r="F313" s="1">
        <v>0.25269777999999998</v>
      </c>
      <c r="G313" s="1">
        <v>9.4416110000000004E-4</v>
      </c>
      <c r="H313" s="1">
        <v>1.3208451E-3</v>
      </c>
    </row>
    <row r="314" spans="1:8">
      <c r="A314" s="1">
        <v>313</v>
      </c>
      <c r="B314" s="1" t="s">
        <v>313</v>
      </c>
      <c r="C314" s="1">
        <v>11.978562999999999</v>
      </c>
      <c r="D314" s="1">
        <v>12.015081</v>
      </c>
      <c r="E314" s="1">
        <v>0.25143668000000002</v>
      </c>
      <c r="F314" s="1">
        <v>0.25269557999999998</v>
      </c>
      <c r="G314" s="1">
        <v>9.4278500000000002E-4</v>
      </c>
      <c r="H314" s="1">
        <v>1.2912393999999999E-3</v>
      </c>
    </row>
    <row r="315" spans="1:8">
      <c r="A315" s="1">
        <v>314</v>
      </c>
      <c r="B315" s="1" t="s">
        <v>314</v>
      </c>
      <c r="C315" s="1">
        <v>11.978529999999999</v>
      </c>
      <c r="D315" s="1">
        <v>12.014753000000001</v>
      </c>
      <c r="E315" s="1">
        <v>0.25143449000000001</v>
      </c>
      <c r="F315" s="1">
        <v>0.25269668000000001</v>
      </c>
      <c r="G315" s="1">
        <v>9.4508560000000001E-4</v>
      </c>
      <c r="H315" s="1">
        <v>1.2916908999999999E-3</v>
      </c>
    </row>
    <row r="316" spans="1:8">
      <c r="A316" s="1">
        <v>315</v>
      </c>
      <c r="B316" s="1" t="s">
        <v>315</v>
      </c>
      <c r="C316" s="1">
        <v>11.978562999999999</v>
      </c>
      <c r="D316" s="1">
        <v>12.014862000000001</v>
      </c>
      <c r="E316" s="1">
        <v>0.25143229</v>
      </c>
      <c r="F316" s="1">
        <v>0.25269448999999999</v>
      </c>
      <c r="G316" s="1">
        <v>9.4631109999999995E-4</v>
      </c>
      <c r="H316" s="1">
        <v>1.2864447999999999E-3</v>
      </c>
    </row>
    <row r="317" spans="1:8">
      <c r="A317" s="1">
        <v>316</v>
      </c>
      <c r="B317" s="1" t="s">
        <v>316</v>
      </c>
      <c r="C317" s="1">
        <v>11.978574</v>
      </c>
      <c r="D317" s="1">
        <v>12.014862000000001</v>
      </c>
      <c r="E317" s="1">
        <v>0.25143229</v>
      </c>
      <c r="F317" s="1">
        <v>0.25269777999999998</v>
      </c>
      <c r="G317" s="1">
        <v>9.3573289999999997E-4</v>
      </c>
      <c r="H317" s="1">
        <v>1.2677181E-3</v>
      </c>
    </row>
    <row r="318" spans="1:8">
      <c r="A318" s="1">
        <v>317</v>
      </c>
      <c r="B318" s="1" t="s">
        <v>317</v>
      </c>
      <c r="C318" s="1">
        <v>11.978650999999999</v>
      </c>
      <c r="D318" s="1">
        <v>12.014972</v>
      </c>
      <c r="E318" s="1">
        <v>0.25143338999999998</v>
      </c>
      <c r="F318" s="1">
        <v>0.25269777999999998</v>
      </c>
      <c r="G318" s="1">
        <v>9.3826990000000002E-4</v>
      </c>
      <c r="H318" s="1">
        <v>1.2690942E-3</v>
      </c>
    </row>
    <row r="319" spans="1:8">
      <c r="A319" s="1">
        <v>318</v>
      </c>
      <c r="B319" s="1" t="s">
        <v>318</v>
      </c>
      <c r="C319" s="1">
        <v>11.978673000000001</v>
      </c>
      <c r="D319" s="1">
        <v>12.015081</v>
      </c>
      <c r="E319" s="1">
        <v>0.25143120000000002</v>
      </c>
      <c r="F319" s="1">
        <v>0.25269557999999998</v>
      </c>
      <c r="G319" s="1">
        <v>9.4130139999999999E-4</v>
      </c>
      <c r="H319" s="1">
        <v>1.2570538E-3</v>
      </c>
    </row>
    <row r="320" spans="1:8">
      <c r="A320" s="1">
        <v>319</v>
      </c>
      <c r="B320" s="1" t="s">
        <v>319</v>
      </c>
      <c r="C320" s="1">
        <v>11.978695</v>
      </c>
      <c r="D320" s="1">
        <v>12.014753000000001</v>
      </c>
      <c r="E320" s="1">
        <v>0.25143557999999999</v>
      </c>
      <c r="F320" s="1">
        <v>0.25269668000000001</v>
      </c>
      <c r="G320" s="1">
        <v>9.3396989999999997E-4</v>
      </c>
      <c r="H320" s="1">
        <v>1.2527752999999999E-3</v>
      </c>
    </row>
    <row r="321" spans="1:8">
      <c r="A321" s="1">
        <v>320</v>
      </c>
      <c r="B321" s="1" t="s">
        <v>320</v>
      </c>
      <c r="C321" s="1">
        <v>11.978673000000001</v>
      </c>
      <c r="D321" s="1">
        <v>12.014862000000001</v>
      </c>
      <c r="E321" s="1">
        <v>0.25144654999999999</v>
      </c>
      <c r="F321" s="1">
        <v>0.25269557999999998</v>
      </c>
      <c r="G321" s="1">
        <v>9.310888E-4</v>
      </c>
      <c r="H321" s="1">
        <v>1.2688361E-3</v>
      </c>
    </row>
    <row r="322" spans="1:8">
      <c r="A322" s="1">
        <v>321</v>
      </c>
      <c r="B322" s="1" t="s">
        <v>321</v>
      </c>
      <c r="C322" s="1">
        <v>11.978629</v>
      </c>
      <c r="D322" s="1">
        <v>12.014972</v>
      </c>
      <c r="E322" s="1">
        <v>0.25145422000000001</v>
      </c>
      <c r="F322" s="1">
        <v>0.25269557999999998</v>
      </c>
      <c r="G322" s="1">
        <v>9.3291640000000002E-4</v>
      </c>
      <c r="H322" s="1">
        <v>1.2807903000000001E-3</v>
      </c>
    </row>
    <row r="323" spans="1:8">
      <c r="A323" s="1">
        <v>322</v>
      </c>
      <c r="B323" s="1" t="s">
        <v>322</v>
      </c>
      <c r="C323" s="1">
        <v>11.978629</v>
      </c>
      <c r="D323" s="1">
        <v>12.014753000000001</v>
      </c>
      <c r="E323" s="1">
        <v>0.25143557999999999</v>
      </c>
      <c r="F323" s="1">
        <v>0.25270216000000001</v>
      </c>
      <c r="G323" s="1">
        <v>9.2657380000000004E-4</v>
      </c>
      <c r="H323" s="1">
        <v>1.2191490000000001E-3</v>
      </c>
    </row>
    <row r="324" spans="1:8">
      <c r="A324" s="1">
        <v>323</v>
      </c>
      <c r="B324" s="1" t="s">
        <v>323</v>
      </c>
      <c r="C324" s="1">
        <v>11.978629</v>
      </c>
      <c r="D324" s="1">
        <v>12.014753000000001</v>
      </c>
      <c r="E324" s="1">
        <v>0.25143338999999998</v>
      </c>
      <c r="F324" s="1">
        <v>0.25270107000000003</v>
      </c>
      <c r="G324" s="1">
        <v>9.2416579999999996E-4</v>
      </c>
      <c r="H324" s="1">
        <v>1.2230835E-3</v>
      </c>
    </row>
    <row r="325" spans="1:8">
      <c r="A325" s="1">
        <v>324</v>
      </c>
      <c r="B325" s="1" t="s">
        <v>324</v>
      </c>
      <c r="C325" s="1">
        <v>11.978618000000001</v>
      </c>
      <c r="D325" s="1">
        <v>12.014862000000001</v>
      </c>
      <c r="E325" s="1">
        <v>0.25143338999999998</v>
      </c>
      <c r="F325" s="1">
        <v>0.25269887000000002</v>
      </c>
      <c r="G325" s="1">
        <v>9.2341329999999998E-4</v>
      </c>
      <c r="H325" s="1">
        <v>1.2280931E-3</v>
      </c>
    </row>
    <row r="326" spans="1:8">
      <c r="A326" s="1">
        <v>325</v>
      </c>
      <c r="B326" s="1" t="s">
        <v>325</v>
      </c>
      <c r="C326" s="1">
        <v>11.978607</v>
      </c>
      <c r="D326" s="1">
        <v>12.015081</v>
      </c>
      <c r="E326" s="1">
        <v>0.25143338999999998</v>
      </c>
      <c r="F326" s="1">
        <v>0.25269668000000001</v>
      </c>
      <c r="G326" s="1">
        <v>9.3293789999999998E-4</v>
      </c>
      <c r="H326" s="1">
        <v>1.2250614999999999E-3</v>
      </c>
    </row>
    <row r="327" spans="1:8">
      <c r="A327" s="1">
        <v>326</v>
      </c>
      <c r="B327" s="1" t="s">
        <v>326</v>
      </c>
      <c r="C327" s="1">
        <v>11.978486</v>
      </c>
      <c r="D327" s="1">
        <v>12.014753000000001</v>
      </c>
      <c r="E327" s="1">
        <v>0.25143120000000002</v>
      </c>
      <c r="F327" s="1">
        <v>0.25269887000000002</v>
      </c>
      <c r="G327" s="1">
        <v>9.2663830000000002E-4</v>
      </c>
      <c r="H327" s="1">
        <v>1.2112799000000001E-3</v>
      </c>
    </row>
    <row r="328" spans="1:8">
      <c r="A328" s="1">
        <v>327</v>
      </c>
      <c r="B328" s="1" t="s">
        <v>327</v>
      </c>
      <c r="C328" s="1">
        <v>11.978562999999999</v>
      </c>
      <c r="D328" s="1">
        <v>12.015191</v>
      </c>
      <c r="E328" s="1">
        <v>0.25143009999999999</v>
      </c>
      <c r="F328" s="1">
        <v>0.25269557999999998</v>
      </c>
      <c r="G328" s="1">
        <v>9.2012370000000003E-4</v>
      </c>
      <c r="H328" s="1">
        <v>1.2146339E-3</v>
      </c>
    </row>
    <row r="329" spans="1:8">
      <c r="A329" s="1">
        <v>328</v>
      </c>
      <c r="B329" s="1" t="s">
        <v>328</v>
      </c>
      <c r="C329" s="1">
        <v>11.978596</v>
      </c>
      <c r="D329" s="1">
        <v>12.014972</v>
      </c>
      <c r="E329" s="1">
        <v>0.25143120000000002</v>
      </c>
      <c r="F329" s="1">
        <v>0.25269448999999999</v>
      </c>
      <c r="G329" s="1">
        <v>9.2169330000000001E-4</v>
      </c>
      <c r="H329" s="1">
        <v>1.1813086E-3</v>
      </c>
    </row>
    <row r="330" spans="1:8">
      <c r="A330" s="1">
        <v>329</v>
      </c>
      <c r="B330" s="1" t="s">
        <v>329</v>
      </c>
      <c r="C330" s="1">
        <v>11.978574</v>
      </c>
      <c r="D330" s="1">
        <v>12.014862000000001</v>
      </c>
      <c r="E330" s="1">
        <v>0.25146190000000002</v>
      </c>
      <c r="F330" s="1">
        <v>0.25269997</v>
      </c>
      <c r="G330" s="1">
        <v>9.1262020000000001E-4</v>
      </c>
      <c r="H330" s="1">
        <v>1.1973477999999999E-3</v>
      </c>
    </row>
    <row r="331" spans="1:8">
      <c r="A331" s="1">
        <v>330</v>
      </c>
      <c r="B331" s="1" t="s">
        <v>330</v>
      </c>
      <c r="C331" s="1">
        <v>11.978662</v>
      </c>
      <c r="D331" s="1">
        <v>12.014972</v>
      </c>
      <c r="E331" s="1">
        <v>0.25144983999999998</v>
      </c>
      <c r="F331" s="1">
        <v>0.25269777999999998</v>
      </c>
      <c r="G331" s="1">
        <v>9.099326E-4</v>
      </c>
      <c r="H331" s="1">
        <v>1.2023572999999999E-3</v>
      </c>
    </row>
    <row r="332" spans="1:8">
      <c r="A332" s="1">
        <v>331</v>
      </c>
      <c r="B332" s="1" t="s">
        <v>331</v>
      </c>
      <c r="C332" s="1">
        <v>11.978673000000001</v>
      </c>
      <c r="D332" s="1">
        <v>12.014753000000001</v>
      </c>
      <c r="E332" s="1">
        <v>0.25144654999999999</v>
      </c>
      <c r="F332" s="1">
        <v>0.25271422999999998</v>
      </c>
      <c r="G332" s="1">
        <v>9.1924219999999998E-4</v>
      </c>
      <c r="H332" s="1">
        <v>1.2024433E-3</v>
      </c>
    </row>
    <row r="333" spans="1:8">
      <c r="A333" s="1">
        <v>332</v>
      </c>
      <c r="B333" s="1" t="s">
        <v>332</v>
      </c>
      <c r="C333" s="1">
        <v>11.97864</v>
      </c>
      <c r="D333" s="1">
        <v>12.014972</v>
      </c>
      <c r="E333" s="1">
        <v>0.25144326</v>
      </c>
      <c r="F333" s="1">
        <v>0.25271970999999999</v>
      </c>
      <c r="G333" s="1">
        <v>9.1289970000000002E-4</v>
      </c>
      <c r="H333" s="1">
        <v>1.1767936E-3</v>
      </c>
    </row>
    <row r="334" spans="1:8">
      <c r="A334" s="1">
        <v>333</v>
      </c>
      <c r="B334" s="1" t="s">
        <v>333</v>
      </c>
      <c r="C334" s="1">
        <v>11.978673000000001</v>
      </c>
      <c r="D334" s="1">
        <v>12.014972</v>
      </c>
      <c r="E334" s="1">
        <v>0.25144326</v>
      </c>
      <c r="F334" s="1">
        <v>0.25270545</v>
      </c>
      <c r="G334" s="1">
        <v>9.0784709999999996E-4</v>
      </c>
      <c r="H334" s="1">
        <v>1.164259E-3</v>
      </c>
    </row>
    <row r="335" spans="1:8">
      <c r="A335" s="1">
        <v>334</v>
      </c>
      <c r="B335" s="1" t="s">
        <v>334</v>
      </c>
      <c r="C335" s="1">
        <v>11.978650999999999</v>
      </c>
      <c r="D335" s="1">
        <v>12.014862000000001</v>
      </c>
      <c r="E335" s="1">
        <v>0.25143338999999998</v>
      </c>
      <c r="F335" s="1">
        <v>0.25269777999999998</v>
      </c>
      <c r="G335" s="1">
        <v>9.0926609999999997E-4</v>
      </c>
      <c r="H335" s="1">
        <v>1.1621088999999999E-3</v>
      </c>
    </row>
    <row r="336" spans="1:8">
      <c r="A336" s="1">
        <v>335</v>
      </c>
      <c r="B336" s="1" t="s">
        <v>335</v>
      </c>
      <c r="C336" s="1">
        <v>11.978618000000001</v>
      </c>
      <c r="D336" s="1">
        <v>12.015081</v>
      </c>
      <c r="E336" s="1">
        <v>0.25143120000000002</v>
      </c>
      <c r="F336" s="1">
        <v>0.25269777999999998</v>
      </c>
      <c r="G336" s="1">
        <v>9.0660009999999995E-4</v>
      </c>
      <c r="H336" s="1">
        <v>1.1607328999999999E-3</v>
      </c>
    </row>
    <row r="337" spans="1:8">
      <c r="A337" s="1">
        <v>336</v>
      </c>
      <c r="B337" s="1" t="s">
        <v>336</v>
      </c>
      <c r="C337" s="1">
        <v>11.97875</v>
      </c>
      <c r="D337" s="1">
        <v>12.014972</v>
      </c>
      <c r="E337" s="1">
        <v>0.25143009999999999</v>
      </c>
      <c r="F337" s="1">
        <v>0.25269887000000002</v>
      </c>
      <c r="G337" s="1">
        <v>9.0197759999999997E-4</v>
      </c>
      <c r="H337" s="1">
        <v>1.1558308999999999E-3</v>
      </c>
    </row>
    <row r="338" spans="1:8">
      <c r="A338" s="1">
        <v>337</v>
      </c>
      <c r="B338" s="1" t="s">
        <v>337</v>
      </c>
      <c r="C338" s="1">
        <v>11.978683999999999</v>
      </c>
      <c r="D338" s="1">
        <v>12.014862000000001</v>
      </c>
      <c r="E338" s="1">
        <v>0.25143557999999999</v>
      </c>
      <c r="F338" s="1">
        <v>0.25269887000000002</v>
      </c>
      <c r="G338" s="1">
        <v>8.9879550000000004E-4</v>
      </c>
      <c r="H338" s="1">
        <v>1.1507996999999999E-3</v>
      </c>
    </row>
    <row r="339" spans="1:8">
      <c r="A339" s="1">
        <v>338</v>
      </c>
      <c r="B339" s="1" t="s">
        <v>338</v>
      </c>
      <c r="C339" s="1">
        <v>11.978650999999999</v>
      </c>
      <c r="D339" s="1">
        <v>12.014972</v>
      </c>
      <c r="E339" s="1">
        <v>0.25143229</v>
      </c>
      <c r="F339" s="1">
        <v>0.25269997</v>
      </c>
      <c r="G339" s="1">
        <v>8.9664550000000001E-4</v>
      </c>
      <c r="H339" s="1">
        <v>1.1249134999999999E-3</v>
      </c>
    </row>
    <row r="340" spans="1:8">
      <c r="A340" s="1">
        <v>339</v>
      </c>
      <c r="B340" s="1" t="s">
        <v>339</v>
      </c>
      <c r="C340" s="1">
        <v>11.978629</v>
      </c>
      <c r="D340" s="1">
        <v>12.014862000000001</v>
      </c>
      <c r="E340" s="1">
        <v>0.25143120000000002</v>
      </c>
      <c r="F340" s="1">
        <v>0.25270107000000003</v>
      </c>
      <c r="G340" s="1">
        <v>8.9176499999999998E-4</v>
      </c>
      <c r="H340" s="1">
        <v>1.1309334999999999E-3</v>
      </c>
    </row>
    <row r="341" spans="1:8">
      <c r="A341" s="1">
        <v>340</v>
      </c>
      <c r="B341" s="1" t="s">
        <v>340</v>
      </c>
      <c r="C341" s="1">
        <v>11.978607</v>
      </c>
      <c r="D341" s="1">
        <v>12.015081</v>
      </c>
      <c r="E341" s="1">
        <v>0.25142900000000001</v>
      </c>
      <c r="F341" s="1">
        <v>0.25269777999999998</v>
      </c>
      <c r="G341" s="1">
        <v>8.90561E-4</v>
      </c>
      <c r="H341" s="1">
        <v>1.1252359999999999E-3</v>
      </c>
    </row>
    <row r="342" spans="1:8">
      <c r="A342" s="1">
        <v>341</v>
      </c>
      <c r="B342" s="1" t="s">
        <v>341</v>
      </c>
      <c r="C342" s="1">
        <v>11.978662</v>
      </c>
      <c r="D342" s="1">
        <v>12.014862000000001</v>
      </c>
      <c r="E342" s="1">
        <v>0.25142900000000001</v>
      </c>
      <c r="F342" s="1">
        <v>0.25269448999999999</v>
      </c>
      <c r="G342" s="1">
        <v>8.8991600000000004E-4</v>
      </c>
      <c r="H342" s="1">
        <v>1.1145719000000001E-3</v>
      </c>
    </row>
    <row r="343" spans="1:8">
      <c r="A343" s="1">
        <v>342</v>
      </c>
      <c r="B343" s="1" t="s">
        <v>342</v>
      </c>
      <c r="C343" s="1">
        <v>11.978650999999999</v>
      </c>
      <c r="D343" s="1">
        <v>12.014972</v>
      </c>
      <c r="E343" s="1">
        <v>0.25142681</v>
      </c>
      <c r="F343" s="1">
        <v>0.25269887000000002</v>
      </c>
      <c r="G343" s="1">
        <v>8.8021940000000004E-4</v>
      </c>
      <c r="H343" s="1">
        <v>1.1165499E-3</v>
      </c>
    </row>
    <row r="344" spans="1:8">
      <c r="A344" s="1">
        <v>343</v>
      </c>
      <c r="B344" s="1" t="s">
        <v>343</v>
      </c>
      <c r="C344" s="1">
        <v>11.978607</v>
      </c>
      <c r="D344" s="1">
        <v>12.014862000000001</v>
      </c>
      <c r="E344" s="1">
        <v>0.25142900000000001</v>
      </c>
      <c r="F344" s="1">
        <v>0.25271094</v>
      </c>
      <c r="G344" s="1">
        <v>8.8118690000000004E-4</v>
      </c>
      <c r="H344" s="1">
        <v>1.0896746000000001E-3</v>
      </c>
    </row>
    <row r="345" spans="1:8">
      <c r="A345" s="1">
        <v>344</v>
      </c>
      <c r="B345" s="1" t="s">
        <v>344</v>
      </c>
      <c r="C345" s="1">
        <v>11.978650999999999</v>
      </c>
      <c r="D345" s="1">
        <v>12.014862000000001</v>
      </c>
      <c r="E345" s="1">
        <v>0.25143886999999998</v>
      </c>
      <c r="F345" s="1">
        <v>0.25271422999999998</v>
      </c>
      <c r="G345" s="1">
        <v>8.7611280000000002E-4</v>
      </c>
      <c r="H345" s="1">
        <v>1.1015212999999999E-3</v>
      </c>
    </row>
    <row r="346" spans="1:8">
      <c r="A346" s="1">
        <v>345</v>
      </c>
      <c r="B346" s="1" t="s">
        <v>345</v>
      </c>
      <c r="C346" s="1">
        <v>11.978475</v>
      </c>
      <c r="D346" s="1">
        <v>12.014972</v>
      </c>
      <c r="E346" s="1">
        <v>0.25143886999999998</v>
      </c>
      <c r="F346" s="1">
        <v>0.25271094</v>
      </c>
      <c r="G346" s="1">
        <v>8.6587869999999996E-4</v>
      </c>
      <c r="H346" s="1">
        <v>1.0967052E-3</v>
      </c>
    </row>
    <row r="347" spans="1:8">
      <c r="A347" s="1">
        <v>346</v>
      </c>
      <c r="B347" s="1" t="s">
        <v>346</v>
      </c>
      <c r="C347" s="1">
        <v>11.978497000000001</v>
      </c>
      <c r="D347" s="1">
        <v>12.014862000000001</v>
      </c>
      <c r="E347" s="1">
        <v>0.25143668000000002</v>
      </c>
      <c r="F347" s="1">
        <v>0.25270984000000002</v>
      </c>
      <c r="G347" s="1">
        <v>8.6839420000000005E-4</v>
      </c>
      <c r="H347" s="1">
        <v>1.0853961E-3</v>
      </c>
    </row>
    <row r="348" spans="1:8">
      <c r="A348" s="1">
        <v>347</v>
      </c>
      <c r="B348" s="1" t="s">
        <v>347</v>
      </c>
      <c r="C348" s="1">
        <v>11.978585000000001</v>
      </c>
      <c r="D348" s="1">
        <v>12.015191</v>
      </c>
      <c r="E348" s="1">
        <v>0.25143778</v>
      </c>
      <c r="F348" s="1">
        <v>0.25270216000000001</v>
      </c>
      <c r="G348" s="1">
        <v>8.6607220000000003E-4</v>
      </c>
      <c r="H348" s="1">
        <v>1.0723025E-3</v>
      </c>
    </row>
    <row r="349" spans="1:8">
      <c r="A349" s="1">
        <v>348</v>
      </c>
      <c r="B349" s="1" t="s">
        <v>348</v>
      </c>
      <c r="C349" s="1">
        <v>11.978552000000001</v>
      </c>
      <c r="D349" s="1">
        <v>12.014972</v>
      </c>
      <c r="E349" s="1">
        <v>0.25142681</v>
      </c>
      <c r="F349" s="1">
        <v>0.25270107000000003</v>
      </c>
      <c r="G349" s="1">
        <v>8.6534120000000001E-4</v>
      </c>
      <c r="H349" s="1">
        <v>1.0653578999999999E-3</v>
      </c>
    </row>
    <row r="350" spans="1:8">
      <c r="A350" s="1">
        <v>349</v>
      </c>
      <c r="B350" s="1" t="s">
        <v>349</v>
      </c>
      <c r="C350" s="1">
        <v>11.978585000000001</v>
      </c>
      <c r="D350" s="1">
        <v>12.014862000000001</v>
      </c>
      <c r="E350" s="1">
        <v>0.25142900000000001</v>
      </c>
      <c r="F350" s="1">
        <v>0.25269997</v>
      </c>
      <c r="G350" s="1">
        <v>8.573001E-4</v>
      </c>
      <c r="H350" s="1">
        <v>1.076968E-3</v>
      </c>
    </row>
    <row r="351" spans="1:8">
      <c r="A351" s="1">
        <v>350</v>
      </c>
      <c r="B351" s="1" t="s">
        <v>350</v>
      </c>
      <c r="C351" s="1">
        <v>11.978574</v>
      </c>
      <c r="D351" s="1">
        <v>12.015081</v>
      </c>
      <c r="E351" s="1">
        <v>0.25142900000000001</v>
      </c>
      <c r="F351" s="1">
        <v>0.25270107000000003</v>
      </c>
      <c r="G351" s="1">
        <v>8.6802869999999999E-4</v>
      </c>
      <c r="H351" s="1">
        <v>1.0730765E-3</v>
      </c>
    </row>
    <row r="352" spans="1:8">
      <c r="A352" s="1">
        <v>351</v>
      </c>
      <c r="B352" s="1" t="s">
        <v>351</v>
      </c>
      <c r="C352" s="1">
        <v>11.978574</v>
      </c>
      <c r="D352" s="1">
        <v>12.014972</v>
      </c>
      <c r="E352" s="1">
        <v>0.25142900000000001</v>
      </c>
      <c r="F352" s="1">
        <v>0.25269997</v>
      </c>
      <c r="G352" s="1">
        <v>8.6175070000000002E-4</v>
      </c>
      <c r="H352" s="1">
        <v>1.0491468E-3</v>
      </c>
    </row>
    <row r="353" spans="1:8">
      <c r="A353" s="1">
        <v>352</v>
      </c>
      <c r="B353" s="1" t="s">
        <v>352</v>
      </c>
      <c r="C353" s="1">
        <v>11.978497000000001</v>
      </c>
      <c r="D353" s="1">
        <v>12.014862000000001</v>
      </c>
      <c r="E353" s="1">
        <v>0.25143009999999999</v>
      </c>
      <c r="F353" s="1">
        <v>0.25269777999999998</v>
      </c>
      <c r="G353" s="1">
        <v>8.4773249999999997E-4</v>
      </c>
      <c r="H353" s="1">
        <v>1.0579617999999999E-3</v>
      </c>
    </row>
    <row r="354" spans="1:8">
      <c r="A354" s="1">
        <v>353</v>
      </c>
      <c r="B354" s="1" t="s">
        <v>353</v>
      </c>
      <c r="C354" s="1">
        <v>11.978529999999999</v>
      </c>
      <c r="D354" s="1">
        <v>12.015081</v>
      </c>
      <c r="E354" s="1">
        <v>0.25143009999999999</v>
      </c>
      <c r="F354" s="1">
        <v>0.25269997</v>
      </c>
      <c r="G354" s="1">
        <v>8.4850660000000005E-4</v>
      </c>
      <c r="H354" s="1">
        <v>1.0231958E-3</v>
      </c>
    </row>
    <row r="355" spans="1:8">
      <c r="A355" s="1">
        <v>354</v>
      </c>
      <c r="B355" s="1" t="s">
        <v>354</v>
      </c>
      <c r="C355" s="1">
        <v>11.978562999999999</v>
      </c>
      <c r="D355" s="1">
        <v>12.015191</v>
      </c>
      <c r="E355" s="1">
        <v>0.25142790999999998</v>
      </c>
      <c r="F355" s="1">
        <v>0.25269887000000002</v>
      </c>
      <c r="G355" s="1">
        <v>8.4255099999999998E-4</v>
      </c>
      <c r="H355" s="1">
        <v>1.0511893E-3</v>
      </c>
    </row>
    <row r="356" spans="1:8">
      <c r="A356" s="1">
        <v>355</v>
      </c>
      <c r="B356" s="1" t="s">
        <v>355</v>
      </c>
      <c r="C356" s="1">
        <v>11.978552000000001</v>
      </c>
      <c r="D356" s="1">
        <v>12.014862000000001</v>
      </c>
      <c r="E356" s="1">
        <v>0.25143229</v>
      </c>
      <c r="F356" s="1">
        <v>0.25269448999999999</v>
      </c>
      <c r="G356" s="1">
        <v>8.402075E-4</v>
      </c>
      <c r="H356" s="1">
        <v>1.0247868E-3</v>
      </c>
    </row>
    <row r="357" spans="1:8">
      <c r="A357" s="1">
        <v>356</v>
      </c>
      <c r="B357" s="1" t="s">
        <v>356</v>
      </c>
      <c r="C357" s="1">
        <v>11.978552000000001</v>
      </c>
      <c r="D357" s="1">
        <v>12.015081</v>
      </c>
      <c r="E357" s="1">
        <v>0.25144654999999999</v>
      </c>
      <c r="F357" s="1">
        <v>0.25271202999999998</v>
      </c>
      <c r="G357" s="1">
        <v>8.40659E-4</v>
      </c>
      <c r="H357" s="1">
        <v>1.0065332000000001E-3</v>
      </c>
    </row>
    <row r="358" spans="1:8">
      <c r="A358" s="1">
        <v>357</v>
      </c>
      <c r="B358" s="1" t="s">
        <v>357</v>
      </c>
      <c r="C358" s="1">
        <v>11.978541</v>
      </c>
      <c r="D358" s="1">
        <v>12.014862000000001</v>
      </c>
      <c r="E358" s="1">
        <v>0.25144216000000003</v>
      </c>
      <c r="F358" s="1">
        <v>0.25270654999999997</v>
      </c>
      <c r="G358" s="1">
        <v>8.3816480000000002E-4</v>
      </c>
      <c r="H358" s="1">
        <v>1.0459E-3</v>
      </c>
    </row>
    <row r="359" spans="1:8">
      <c r="A359" s="1">
        <v>358</v>
      </c>
      <c r="B359" s="1" t="s">
        <v>358</v>
      </c>
      <c r="C359" s="1">
        <v>11.978475</v>
      </c>
      <c r="D359" s="1">
        <v>12.014972</v>
      </c>
      <c r="E359" s="1">
        <v>0.25143557999999999</v>
      </c>
      <c r="F359" s="1">
        <v>0.25270216000000001</v>
      </c>
      <c r="G359" s="1">
        <v>8.3779929999999996E-4</v>
      </c>
      <c r="H359" s="1">
        <v>1.0058236999999999E-3</v>
      </c>
    </row>
    <row r="360" spans="1:8">
      <c r="A360" s="1">
        <v>359</v>
      </c>
      <c r="B360" s="1" t="s">
        <v>359</v>
      </c>
      <c r="C360" s="1">
        <v>11.978596</v>
      </c>
      <c r="D360" s="1">
        <v>12.014643</v>
      </c>
      <c r="E360" s="1">
        <v>0.25143229</v>
      </c>
      <c r="F360" s="1">
        <v>0.25270107000000003</v>
      </c>
      <c r="G360" s="1">
        <v>8.2823170000000004E-4</v>
      </c>
      <c r="H360" s="1">
        <v>1.0140367000000001E-3</v>
      </c>
    </row>
    <row r="361" spans="1:8">
      <c r="A361" s="1">
        <v>360</v>
      </c>
      <c r="B361" s="1" t="s">
        <v>360</v>
      </c>
      <c r="C361" s="1">
        <v>11.978529999999999</v>
      </c>
      <c r="D361" s="1">
        <v>12.014862000000001</v>
      </c>
      <c r="E361" s="1">
        <v>0.25142900000000001</v>
      </c>
      <c r="F361" s="1">
        <v>0.25269887000000002</v>
      </c>
      <c r="G361" s="1">
        <v>8.2206110000000005E-4</v>
      </c>
      <c r="H361" s="1">
        <v>9.872905E-4</v>
      </c>
    </row>
    <row r="362" spans="1:8">
      <c r="A362" s="1">
        <v>361</v>
      </c>
      <c r="B362" s="1" t="s">
        <v>361</v>
      </c>
      <c r="C362" s="1">
        <v>11.978529999999999</v>
      </c>
      <c r="D362" s="1">
        <v>12.014972</v>
      </c>
      <c r="E362" s="1">
        <v>0.25143449000000001</v>
      </c>
      <c r="F362" s="1">
        <v>0.25269557999999998</v>
      </c>
      <c r="G362" s="1">
        <v>8.2255559999999998E-4</v>
      </c>
      <c r="H362" s="1">
        <v>9.826034E-4</v>
      </c>
    </row>
    <row r="363" spans="1:8">
      <c r="A363" s="1">
        <v>362</v>
      </c>
      <c r="B363" s="1" t="s">
        <v>362</v>
      </c>
      <c r="C363" s="1">
        <v>11.978486</v>
      </c>
      <c r="D363" s="1">
        <v>12.015191</v>
      </c>
      <c r="E363" s="1">
        <v>0.25143229</v>
      </c>
      <c r="F363" s="1">
        <v>0.25269668000000001</v>
      </c>
      <c r="G363" s="1">
        <v>8.1675059999999997E-4</v>
      </c>
      <c r="H363" s="1">
        <v>9.825388999999999E-4</v>
      </c>
    </row>
    <row r="364" spans="1:8">
      <c r="A364" s="1">
        <v>363</v>
      </c>
      <c r="B364" s="1" t="s">
        <v>363</v>
      </c>
      <c r="C364" s="1">
        <v>11.978497000000001</v>
      </c>
      <c r="D364" s="1">
        <v>12.014862000000001</v>
      </c>
      <c r="E364" s="1">
        <v>0.25143557999999999</v>
      </c>
      <c r="F364" s="1">
        <v>0.25269887000000002</v>
      </c>
      <c r="G364" s="1">
        <v>8.1971759999999996E-4</v>
      </c>
      <c r="H364" s="1">
        <v>9.7879790000000009E-4</v>
      </c>
    </row>
    <row r="365" spans="1:8">
      <c r="A365" s="1">
        <v>364</v>
      </c>
      <c r="B365" s="1" t="s">
        <v>364</v>
      </c>
      <c r="C365" s="1">
        <v>11.978574</v>
      </c>
      <c r="D365" s="1">
        <v>12.014862000000001</v>
      </c>
      <c r="E365" s="1">
        <v>0.25144545000000001</v>
      </c>
      <c r="F365" s="1">
        <v>0.25269557999999998</v>
      </c>
      <c r="G365" s="1">
        <v>8.1690110000000001E-4</v>
      </c>
      <c r="H365" s="1">
        <v>9.9455750000000003E-4</v>
      </c>
    </row>
    <row r="366" spans="1:8">
      <c r="A366" s="1">
        <v>365</v>
      </c>
      <c r="B366" s="1" t="s">
        <v>365</v>
      </c>
      <c r="C366" s="1">
        <v>11.978562999999999</v>
      </c>
      <c r="D366" s="1">
        <v>12.015081</v>
      </c>
      <c r="E366" s="1">
        <v>0.25145642000000001</v>
      </c>
      <c r="F366" s="1">
        <v>0.25271532000000002</v>
      </c>
      <c r="G366" s="1">
        <v>8.1279449999999999E-4</v>
      </c>
      <c r="H366" s="1">
        <v>9.2274679999999995E-4</v>
      </c>
    </row>
    <row r="367" spans="1:8">
      <c r="A367" s="1">
        <v>366</v>
      </c>
      <c r="B367" s="1" t="s">
        <v>366</v>
      </c>
      <c r="C367" s="1">
        <v>11.978607</v>
      </c>
      <c r="D367" s="1">
        <v>12.015081</v>
      </c>
      <c r="E367" s="1">
        <v>0.25143449000000001</v>
      </c>
      <c r="F367" s="1">
        <v>0.25270873999999999</v>
      </c>
      <c r="G367" s="1">
        <v>8.1094550000000004E-4</v>
      </c>
      <c r="H367" s="1">
        <v>1.0125747E-3</v>
      </c>
    </row>
    <row r="368" spans="1:8">
      <c r="A368" s="1">
        <v>367</v>
      </c>
      <c r="B368" s="1" t="s">
        <v>367</v>
      </c>
      <c r="C368" s="1">
        <v>11.978486</v>
      </c>
      <c r="D368" s="1">
        <v>12.014862000000001</v>
      </c>
      <c r="E368" s="1">
        <v>0.25143449000000001</v>
      </c>
      <c r="F368" s="1">
        <v>0.25270216000000001</v>
      </c>
      <c r="G368" s="1">
        <v>8.0449540000000004E-4</v>
      </c>
      <c r="H368" s="1">
        <v>9.7527189999999998E-4</v>
      </c>
    </row>
    <row r="369" spans="1:8">
      <c r="A369" s="1">
        <v>368</v>
      </c>
      <c r="B369" s="1" t="s">
        <v>368</v>
      </c>
      <c r="C369" s="1">
        <v>11.978486</v>
      </c>
      <c r="D369" s="1">
        <v>12.014972</v>
      </c>
      <c r="E369" s="1">
        <v>0.25143338999999998</v>
      </c>
      <c r="F369" s="1">
        <v>0.25270107000000003</v>
      </c>
      <c r="G369" s="1">
        <v>8.0974149999999995E-4</v>
      </c>
      <c r="H369" s="1">
        <v>9.6669330000000002E-4</v>
      </c>
    </row>
    <row r="370" spans="1:8">
      <c r="A370" s="1">
        <v>369</v>
      </c>
      <c r="B370" s="1" t="s">
        <v>369</v>
      </c>
      <c r="C370" s="1">
        <v>11.978585000000001</v>
      </c>
      <c r="D370" s="1">
        <v>12.014862000000001</v>
      </c>
      <c r="E370" s="1">
        <v>0.25143120000000002</v>
      </c>
      <c r="F370" s="1">
        <v>0.25270107000000003</v>
      </c>
      <c r="G370" s="1">
        <v>8.0412989999999998E-4</v>
      </c>
      <c r="H370" s="1">
        <v>9.6219969999999998E-4</v>
      </c>
    </row>
    <row r="371" spans="1:8">
      <c r="A371" s="1">
        <v>370</v>
      </c>
      <c r="B371" s="1" t="s">
        <v>370</v>
      </c>
      <c r="C371" s="1">
        <v>11.978574</v>
      </c>
      <c r="D371" s="1">
        <v>12.014862000000001</v>
      </c>
      <c r="E371" s="1">
        <v>0.25143229</v>
      </c>
      <c r="F371" s="1">
        <v>0.25271094</v>
      </c>
      <c r="G371" s="1">
        <v>7.9832489999999998E-4</v>
      </c>
      <c r="H371" s="1">
        <v>9.6559680000000005E-4</v>
      </c>
    </row>
    <row r="372" spans="1:8">
      <c r="A372" s="1">
        <v>371</v>
      </c>
      <c r="B372" s="1" t="s">
        <v>371</v>
      </c>
      <c r="C372" s="1">
        <v>11.978596</v>
      </c>
      <c r="D372" s="1">
        <v>12.014862000000001</v>
      </c>
      <c r="E372" s="1">
        <v>0.25143886999999998</v>
      </c>
      <c r="F372" s="1">
        <v>0.25271094</v>
      </c>
      <c r="G372" s="1">
        <v>7.8832730000000001E-4</v>
      </c>
      <c r="H372" s="1">
        <v>9.4841809999999995E-4</v>
      </c>
    </row>
    <row r="373" spans="1:8">
      <c r="A373" s="1">
        <v>372</v>
      </c>
      <c r="B373" s="1" t="s">
        <v>372</v>
      </c>
      <c r="C373" s="1">
        <v>11.978574</v>
      </c>
      <c r="D373" s="1">
        <v>12.015081</v>
      </c>
      <c r="E373" s="1">
        <v>0.25143557999999999</v>
      </c>
      <c r="F373" s="1">
        <v>0.25270984000000002</v>
      </c>
      <c r="G373" s="1">
        <v>7.8778979999999995E-4</v>
      </c>
      <c r="H373" s="1">
        <v>9.4388160000000003E-4</v>
      </c>
    </row>
    <row r="374" spans="1:8">
      <c r="A374" s="1">
        <v>373</v>
      </c>
      <c r="B374" s="1" t="s">
        <v>373</v>
      </c>
      <c r="C374" s="1">
        <v>11.978618000000001</v>
      </c>
      <c r="D374" s="1">
        <v>12.015081</v>
      </c>
      <c r="E374" s="1">
        <v>0.25143338999999998</v>
      </c>
      <c r="F374" s="1">
        <v>0.25270765000000001</v>
      </c>
      <c r="G374" s="1">
        <v>7.8555379999999998E-4</v>
      </c>
      <c r="H374" s="1">
        <v>9.5430920000000004E-4</v>
      </c>
    </row>
    <row r="375" spans="1:8">
      <c r="A375" s="1">
        <v>374</v>
      </c>
      <c r="B375" s="1" t="s">
        <v>374</v>
      </c>
      <c r="C375" s="1">
        <v>11.978650999999999</v>
      </c>
      <c r="D375" s="1">
        <v>12.014972</v>
      </c>
      <c r="E375" s="1">
        <v>0.25143338999999998</v>
      </c>
      <c r="F375" s="1">
        <v>0.25269997</v>
      </c>
      <c r="G375" s="1">
        <v>7.7830819999999998E-4</v>
      </c>
      <c r="H375" s="1">
        <v>9.3317439999999997E-4</v>
      </c>
    </row>
    <row r="376" spans="1:8">
      <c r="A376" s="1">
        <v>375</v>
      </c>
      <c r="B376" s="1" t="s">
        <v>375</v>
      </c>
      <c r="C376" s="1">
        <v>11.978629</v>
      </c>
      <c r="D376" s="1">
        <v>12.015081</v>
      </c>
      <c r="E376" s="1">
        <v>0.25143338999999998</v>
      </c>
      <c r="F376" s="1">
        <v>0.25270107000000003</v>
      </c>
      <c r="G376" s="1">
        <v>7.7860920000000005E-4</v>
      </c>
      <c r="H376" s="1">
        <v>9.0735260000000004E-4</v>
      </c>
    </row>
    <row r="377" spans="1:8">
      <c r="A377" s="1">
        <v>376</v>
      </c>
      <c r="B377" s="1" t="s">
        <v>376</v>
      </c>
      <c r="C377" s="1">
        <v>11.97864</v>
      </c>
      <c r="D377" s="1">
        <v>12.015081</v>
      </c>
      <c r="E377" s="1">
        <v>0.25143009999999999</v>
      </c>
      <c r="F377" s="1">
        <v>0.25269997</v>
      </c>
      <c r="G377" s="1">
        <v>7.7727619999999999E-4</v>
      </c>
      <c r="H377" s="1">
        <v>9.198012E-4</v>
      </c>
    </row>
    <row r="378" spans="1:8">
      <c r="A378" s="1">
        <v>377</v>
      </c>
      <c r="B378" s="1" t="s">
        <v>377</v>
      </c>
      <c r="C378" s="1">
        <v>11.978585000000001</v>
      </c>
      <c r="D378" s="1">
        <v>12.014753000000001</v>
      </c>
      <c r="E378" s="1">
        <v>0.25143120000000002</v>
      </c>
      <c r="F378" s="1">
        <v>0.25269997</v>
      </c>
      <c r="G378" s="1">
        <v>7.7964120000000004E-4</v>
      </c>
      <c r="H378" s="1">
        <v>9.2951929999999996E-4</v>
      </c>
    </row>
    <row r="379" spans="1:8">
      <c r="A379" s="1">
        <v>378</v>
      </c>
      <c r="B379" s="1" t="s">
        <v>378</v>
      </c>
      <c r="C379" s="1">
        <v>11.978562999999999</v>
      </c>
      <c r="D379" s="1">
        <v>12.014862000000001</v>
      </c>
      <c r="E379" s="1">
        <v>0.25143009999999999</v>
      </c>
      <c r="F379" s="1">
        <v>0.25269887000000002</v>
      </c>
      <c r="G379" s="1">
        <v>7.7392209999999995E-4</v>
      </c>
      <c r="H379" s="1">
        <v>9.0460059999999997E-4</v>
      </c>
    </row>
    <row r="380" spans="1:8">
      <c r="A380" s="1">
        <v>379</v>
      </c>
      <c r="B380" s="1" t="s">
        <v>379</v>
      </c>
      <c r="C380" s="1">
        <v>11.978662</v>
      </c>
      <c r="D380" s="1">
        <v>12.014753000000001</v>
      </c>
      <c r="E380" s="1">
        <v>0.25143338999999998</v>
      </c>
      <c r="F380" s="1">
        <v>0.25269887000000002</v>
      </c>
      <c r="G380" s="1">
        <v>7.7237409999999997E-4</v>
      </c>
      <c r="H380" s="1">
        <v>8.9215200000000001E-4</v>
      </c>
    </row>
    <row r="381" spans="1:8">
      <c r="A381" s="1">
        <v>380</v>
      </c>
      <c r="B381" s="1" t="s">
        <v>380</v>
      </c>
      <c r="C381" s="1">
        <v>11.978662</v>
      </c>
      <c r="D381" s="1">
        <v>12.015081</v>
      </c>
      <c r="E381" s="1">
        <v>0.25142900000000001</v>
      </c>
      <c r="F381" s="1">
        <v>0.25269997</v>
      </c>
      <c r="G381" s="1">
        <v>7.6568760000000002E-4</v>
      </c>
      <c r="H381" s="1">
        <v>8.8793789999999997E-4</v>
      </c>
    </row>
    <row r="382" spans="1:8">
      <c r="A382" s="1">
        <v>381</v>
      </c>
      <c r="B382" s="1" t="s">
        <v>381</v>
      </c>
      <c r="C382" s="1">
        <v>11.97864</v>
      </c>
      <c r="D382" s="1">
        <v>12.014972</v>
      </c>
      <c r="E382" s="1">
        <v>0.25143229</v>
      </c>
      <c r="F382" s="1">
        <v>0.25270107000000003</v>
      </c>
      <c r="G382" s="1">
        <v>7.688266E-4</v>
      </c>
      <c r="H382" s="1">
        <v>9.1335120000000003E-4</v>
      </c>
    </row>
    <row r="383" spans="1:8">
      <c r="A383" s="1">
        <v>382</v>
      </c>
      <c r="B383" s="1" t="s">
        <v>382</v>
      </c>
      <c r="C383" s="1">
        <v>11.978629</v>
      </c>
      <c r="D383" s="1">
        <v>12.015081</v>
      </c>
      <c r="E383" s="1">
        <v>0.25143229</v>
      </c>
      <c r="F383" s="1">
        <v>0.25269887000000002</v>
      </c>
      <c r="G383" s="1">
        <v>7.5637800000000004E-4</v>
      </c>
      <c r="H383" s="1">
        <v>8.9036750000000004E-4</v>
      </c>
    </row>
    <row r="384" spans="1:8">
      <c r="A384" s="1">
        <v>383</v>
      </c>
      <c r="B384" s="1" t="s">
        <v>383</v>
      </c>
      <c r="C384" s="1">
        <v>11.978650999999999</v>
      </c>
      <c r="D384" s="1">
        <v>12.014643</v>
      </c>
      <c r="E384" s="1">
        <v>0.25143009999999999</v>
      </c>
      <c r="F384" s="1">
        <v>0.25270873999999999</v>
      </c>
      <c r="G384" s="1">
        <v>7.5356149999999998E-4</v>
      </c>
      <c r="H384" s="1">
        <v>8.9010949999999999E-4</v>
      </c>
    </row>
    <row r="385" spans="1:8">
      <c r="A385" s="1">
        <v>384</v>
      </c>
      <c r="B385" s="1" t="s">
        <v>384</v>
      </c>
      <c r="C385" s="1">
        <v>11.978529999999999</v>
      </c>
      <c r="D385" s="1">
        <v>12.014862000000001</v>
      </c>
      <c r="E385" s="1">
        <v>0.25144326</v>
      </c>
      <c r="F385" s="1">
        <v>0.25271094</v>
      </c>
      <c r="G385" s="1">
        <v>7.5607699999999996E-4</v>
      </c>
      <c r="H385" s="1">
        <v>9.1601720000000005E-4</v>
      </c>
    </row>
    <row r="386" spans="1:8">
      <c r="A386" s="1">
        <v>385</v>
      </c>
      <c r="B386" s="1" t="s">
        <v>385</v>
      </c>
      <c r="C386" s="1">
        <v>11.978497000000001</v>
      </c>
      <c r="D386" s="1">
        <v>12.015191</v>
      </c>
      <c r="E386" s="1">
        <v>0.25144216000000003</v>
      </c>
      <c r="F386" s="1">
        <v>0.25270765000000001</v>
      </c>
      <c r="G386" s="1">
        <v>7.5799050000000001E-4</v>
      </c>
      <c r="H386" s="1">
        <v>9.0374059999999998E-4</v>
      </c>
    </row>
    <row r="387" spans="1:8">
      <c r="A387" s="1">
        <v>386</v>
      </c>
      <c r="B387" s="1" t="s">
        <v>386</v>
      </c>
      <c r="C387" s="1">
        <v>11.978552000000001</v>
      </c>
      <c r="D387" s="1">
        <v>12.014862000000001</v>
      </c>
      <c r="E387" s="1">
        <v>0.25143449000000001</v>
      </c>
      <c r="F387" s="1">
        <v>0.25270765000000001</v>
      </c>
      <c r="G387" s="1">
        <v>7.5992550000000001E-4</v>
      </c>
      <c r="H387" s="1">
        <v>8.8482039999999995E-4</v>
      </c>
    </row>
    <row r="388" spans="1:8">
      <c r="A388" s="1">
        <v>387</v>
      </c>
      <c r="B388" s="1" t="s">
        <v>387</v>
      </c>
      <c r="C388" s="1">
        <v>11.978585000000001</v>
      </c>
      <c r="D388" s="1">
        <v>12.014862000000001</v>
      </c>
      <c r="E388" s="1">
        <v>0.25143778</v>
      </c>
      <c r="F388" s="1">
        <v>0.25270545</v>
      </c>
      <c r="G388" s="1">
        <v>7.4552039999999998E-4</v>
      </c>
      <c r="H388" s="1">
        <v>8.850784E-4</v>
      </c>
    </row>
    <row r="389" spans="1:8">
      <c r="A389" s="1">
        <v>388</v>
      </c>
      <c r="B389" s="1" t="s">
        <v>388</v>
      </c>
      <c r="C389" s="1">
        <v>11.978585000000001</v>
      </c>
      <c r="D389" s="1">
        <v>12.014972</v>
      </c>
      <c r="E389" s="1">
        <v>0.25143886999999998</v>
      </c>
      <c r="F389" s="1">
        <v>0.25270545</v>
      </c>
      <c r="G389" s="1">
        <v>7.4238129999999996E-4</v>
      </c>
      <c r="H389" s="1">
        <v>8.4768949999999995E-4</v>
      </c>
    </row>
    <row r="390" spans="1:8">
      <c r="A390" s="1">
        <v>389</v>
      </c>
      <c r="B390" s="1" t="s">
        <v>389</v>
      </c>
      <c r="C390" s="1">
        <v>11.978607</v>
      </c>
      <c r="D390" s="1">
        <v>12.015081</v>
      </c>
      <c r="E390" s="1">
        <v>0.25143449000000001</v>
      </c>
      <c r="F390" s="1">
        <v>0.25270107000000003</v>
      </c>
      <c r="G390" s="1">
        <v>7.423598E-4</v>
      </c>
      <c r="H390" s="1">
        <v>8.7329629999999996E-4</v>
      </c>
    </row>
    <row r="391" spans="1:8">
      <c r="A391" s="1">
        <v>390</v>
      </c>
      <c r="B391" s="1" t="s">
        <v>390</v>
      </c>
      <c r="C391" s="1">
        <v>11.97864</v>
      </c>
      <c r="D391" s="1">
        <v>12.014972</v>
      </c>
      <c r="E391" s="1">
        <v>0.25143338999999998</v>
      </c>
      <c r="F391" s="1">
        <v>0.25270107000000003</v>
      </c>
      <c r="G391" s="1">
        <v>7.3223319999999995E-4</v>
      </c>
      <c r="H391" s="1">
        <v>8.5951470000000005E-4</v>
      </c>
    </row>
    <row r="392" spans="1:8">
      <c r="A392" s="1">
        <v>391</v>
      </c>
      <c r="B392" s="1" t="s">
        <v>391</v>
      </c>
      <c r="C392" s="1">
        <v>11.978541</v>
      </c>
      <c r="D392" s="1">
        <v>12.015081</v>
      </c>
      <c r="E392" s="1">
        <v>0.25143120000000002</v>
      </c>
      <c r="F392" s="1">
        <v>0.25269997</v>
      </c>
      <c r="G392" s="1">
        <v>7.3821029999999999E-4</v>
      </c>
      <c r="H392" s="1">
        <v>8.511511E-4</v>
      </c>
    </row>
    <row r="393" spans="1:8">
      <c r="A393" s="1">
        <v>392</v>
      </c>
      <c r="B393" s="1" t="s">
        <v>392</v>
      </c>
      <c r="C393" s="1">
        <v>11.97864</v>
      </c>
      <c r="D393" s="1">
        <v>12.014862000000001</v>
      </c>
      <c r="E393" s="1">
        <v>0.25143009999999999</v>
      </c>
      <c r="F393" s="1">
        <v>0.25269668000000001</v>
      </c>
      <c r="G393" s="1">
        <v>7.3522180000000004E-4</v>
      </c>
      <c r="H393" s="1">
        <v>8.5878370000000003E-4</v>
      </c>
    </row>
    <row r="394" spans="1:8">
      <c r="A394" s="1">
        <v>393</v>
      </c>
      <c r="B394" s="1" t="s">
        <v>393</v>
      </c>
      <c r="C394" s="1">
        <v>11.978529999999999</v>
      </c>
      <c r="D394" s="1">
        <v>12.015191</v>
      </c>
      <c r="E394" s="1">
        <v>0.25143120000000002</v>
      </c>
      <c r="F394" s="1">
        <v>0.25269887000000002</v>
      </c>
      <c r="G394" s="1">
        <v>7.3481329999999995E-4</v>
      </c>
      <c r="H394" s="1">
        <v>8.4422800000000004E-4</v>
      </c>
    </row>
    <row r="395" spans="1:8">
      <c r="A395" s="1">
        <v>394</v>
      </c>
      <c r="B395" s="1" t="s">
        <v>394</v>
      </c>
      <c r="C395" s="1">
        <v>11.978574</v>
      </c>
      <c r="D395" s="1">
        <v>12.014753000000001</v>
      </c>
      <c r="E395" s="1">
        <v>0.25144326</v>
      </c>
      <c r="F395" s="1">
        <v>0.25269777999999998</v>
      </c>
      <c r="G395" s="1">
        <v>7.2019300000000005E-4</v>
      </c>
      <c r="H395" s="1">
        <v>8.7587630000000004E-4</v>
      </c>
    </row>
    <row r="396" spans="1:8">
      <c r="A396" s="1">
        <v>395</v>
      </c>
      <c r="B396" s="1" t="s">
        <v>395</v>
      </c>
      <c r="C396" s="1">
        <v>11.978585000000001</v>
      </c>
      <c r="D396" s="1">
        <v>12.014972</v>
      </c>
      <c r="E396" s="1">
        <v>0.25144435999999998</v>
      </c>
      <c r="F396" s="1">
        <v>0.25269777999999998</v>
      </c>
      <c r="G396" s="1">
        <v>7.2554659999999997E-4</v>
      </c>
      <c r="H396" s="1">
        <v>8.5024809999999999E-4</v>
      </c>
    </row>
    <row r="397" spans="1:8">
      <c r="A397" s="1">
        <v>396</v>
      </c>
      <c r="B397" s="1" t="s">
        <v>396</v>
      </c>
      <c r="C397" s="1">
        <v>11.978585000000001</v>
      </c>
      <c r="D397" s="1">
        <v>12.014972</v>
      </c>
      <c r="E397" s="1">
        <v>0.25144216000000003</v>
      </c>
      <c r="F397" s="1">
        <v>0.25272518999999999</v>
      </c>
      <c r="G397" s="1">
        <v>7.2483710000000002E-4</v>
      </c>
      <c r="H397" s="1">
        <v>8.4796909999999999E-4</v>
      </c>
    </row>
    <row r="398" spans="1:8">
      <c r="A398" s="1">
        <v>397</v>
      </c>
      <c r="B398" s="1" t="s">
        <v>397</v>
      </c>
      <c r="C398" s="1">
        <v>11.978738999999999</v>
      </c>
      <c r="D398" s="1">
        <v>12.015081</v>
      </c>
      <c r="E398" s="1">
        <v>0.25144326</v>
      </c>
      <c r="F398" s="1">
        <v>0.25270765000000001</v>
      </c>
      <c r="G398" s="1">
        <v>7.1952650000000002E-4</v>
      </c>
      <c r="H398" s="1">
        <v>8.2965070000000005E-4</v>
      </c>
    </row>
    <row r="399" spans="1:8">
      <c r="A399" s="1">
        <v>398</v>
      </c>
      <c r="B399" s="1" t="s">
        <v>398</v>
      </c>
      <c r="C399" s="1">
        <v>11.978673000000001</v>
      </c>
      <c r="D399" s="1">
        <v>12.014972</v>
      </c>
      <c r="E399" s="1">
        <v>0.25143229</v>
      </c>
      <c r="F399" s="1">
        <v>0.25270107000000003</v>
      </c>
      <c r="G399" s="1">
        <v>7.1808600000000005E-4</v>
      </c>
      <c r="H399" s="1">
        <v>7.9301429999999997E-4</v>
      </c>
    </row>
    <row r="400" spans="1:8">
      <c r="A400" s="1">
        <v>399</v>
      </c>
      <c r="B400" s="1" t="s">
        <v>399</v>
      </c>
      <c r="C400" s="1">
        <v>11.978618000000001</v>
      </c>
      <c r="D400" s="1">
        <v>12.014862000000001</v>
      </c>
      <c r="E400" s="1">
        <v>0.25143120000000002</v>
      </c>
      <c r="F400" s="1">
        <v>0.25270107000000003</v>
      </c>
      <c r="G400" s="1">
        <v>7.1918250000000002E-4</v>
      </c>
      <c r="H400" s="1">
        <v>8.3829379999999999E-4</v>
      </c>
    </row>
    <row r="401" spans="1:8">
      <c r="A401" s="1">
        <v>400</v>
      </c>
      <c r="B401" s="1" t="s">
        <v>400</v>
      </c>
      <c r="C401" s="1">
        <v>11.978662</v>
      </c>
      <c r="D401" s="1">
        <v>12.015081</v>
      </c>
      <c r="E401" s="1">
        <v>0.25142790999999998</v>
      </c>
      <c r="F401" s="1">
        <v>0.25269997</v>
      </c>
      <c r="G401" s="1">
        <v>7.126465E-4</v>
      </c>
      <c r="H401" s="1">
        <v>8.4719500000000002E-4</v>
      </c>
    </row>
    <row r="402" spans="1:8">
      <c r="A402" s="1">
        <v>401</v>
      </c>
      <c r="B402" s="1" t="s">
        <v>401</v>
      </c>
      <c r="C402" s="1">
        <v>11.978618000000001</v>
      </c>
      <c r="D402" s="1">
        <v>12.015081</v>
      </c>
      <c r="E402" s="1">
        <v>0.25143120000000002</v>
      </c>
      <c r="F402" s="1">
        <v>0.25270107000000003</v>
      </c>
      <c r="G402" s="1">
        <v>7.1077589999999995E-4</v>
      </c>
      <c r="H402" s="1">
        <v>8.3208019999999998E-4</v>
      </c>
    </row>
    <row r="403" spans="1:8">
      <c r="A403" s="1">
        <v>402</v>
      </c>
      <c r="B403" s="1" t="s">
        <v>402</v>
      </c>
      <c r="C403" s="1">
        <v>11.978673000000001</v>
      </c>
      <c r="D403" s="1">
        <v>12.015191</v>
      </c>
      <c r="E403" s="1">
        <v>0.25143229</v>
      </c>
      <c r="F403" s="1">
        <v>0.25270325999999999</v>
      </c>
      <c r="G403" s="1">
        <v>7.0542239999999996E-4</v>
      </c>
      <c r="H403" s="1">
        <v>8.3397219999999995E-4</v>
      </c>
    </row>
    <row r="404" spans="1:8">
      <c r="A404" s="1">
        <v>403</v>
      </c>
      <c r="B404" s="1" t="s">
        <v>403</v>
      </c>
      <c r="C404" s="1">
        <v>11.978650999999999</v>
      </c>
      <c r="D404" s="1">
        <v>12.014753000000001</v>
      </c>
      <c r="E404" s="1">
        <v>0.25143338999999998</v>
      </c>
      <c r="F404" s="1">
        <v>0.25270216000000001</v>
      </c>
      <c r="G404" s="1">
        <v>7.1090499999999996E-4</v>
      </c>
      <c r="H404" s="1">
        <v>8.4897960000000002E-4</v>
      </c>
    </row>
    <row r="405" spans="1:8">
      <c r="A405" s="1">
        <v>404</v>
      </c>
      <c r="B405" s="1" t="s">
        <v>404</v>
      </c>
      <c r="C405" s="1">
        <v>11.978771999999999</v>
      </c>
      <c r="D405" s="1">
        <v>12.015081</v>
      </c>
      <c r="E405" s="1">
        <v>0.25143009999999999</v>
      </c>
      <c r="F405" s="1">
        <v>0.25270107000000003</v>
      </c>
      <c r="G405" s="1">
        <v>6.9873579999999997E-4</v>
      </c>
      <c r="H405" s="1">
        <v>8.1924459999999999E-4</v>
      </c>
    </row>
    <row r="406" spans="1:8">
      <c r="A406" s="1">
        <v>405</v>
      </c>
      <c r="B406" s="1" t="s">
        <v>405</v>
      </c>
      <c r="C406" s="1">
        <v>11.978662</v>
      </c>
      <c r="D406" s="1">
        <v>12.014862000000001</v>
      </c>
      <c r="E406" s="1">
        <v>0.25144216000000003</v>
      </c>
      <c r="F406" s="1">
        <v>0.25272629000000002</v>
      </c>
      <c r="G406" s="1">
        <v>6.9727380000000005E-4</v>
      </c>
      <c r="H406" s="1">
        <v>8.218031E-4</v>
      </c>
    </row>
    <row r="407" spans="1:8">
      <c r="A407" s="1">
        <v>406</v>
      </c>
      <c r="B407" s="1" t="s">
        <v>406</v>
      </c>
      <c r="C407" s="1">
        <v>11.978607</v>
      </c>
      <c r="D407" s="1">
        <v>12.015081</v>
      </c>
      <c r="E407" s="1">
        <v>0.25144435999999998</v>
      </c>
      <c r="F407" s="1">
        <v>0.25270873999999999</v>
      </c>
      <c r="G407" s="1">
        <v>6.9400579999999998E-4</v>
      </c>
      <c r="H407" s="1">
        <v>8.4418500000000001E-4</v>
      </c>
    </row>
    <row r="408" spans="1:8">
      <c r="A408" s="1">
        <v>407</v>
      </c>
      <c r="B408" s="1" t="s">
        <v>407</v>
      </c>
      <c r="C408" s="1">
        <v>11.97864</v>
      </c>
      <c r="D408" s="1">
        <v>12.015081</v>
      </c>
      <c r="E408" s="1">
        <v>0.25143449000000001</v>
      </c>
      <c r="F408" s="1">
        <v>0.25269997</v>
      </c>
      <c r="G408" s="1">
        <v>6.9886480000000005E-4</v>
      </c>
      <c r="H408" s="1">
        <v>8.1206349999999997E-4</v>
      </c>
    </row>
    <row r="409" spans="1:8">
      <c r="A409" s="1">
        <v>408</v>
      </c>
      <c r="B409" s="1" t="s">
        <v>408</v>
      </c>
      <c r="C409" s="1">
        <v>11.978585000000001</v>
      </c>
      <c r="D409" s="1">
        <v>12.014972</v>
      </c>
      <c r="E409" s="1">
        <v>0.25143338999999998</v>
      </c>
      <c r="F409" s="1">
        <v>0.25269997</v>
      </c>
      <c r="G409" s="1">
        <v>6.9344679999999996E-4</v>
      </c>
      <c r="H409" s="1">
        <v>8.0965550000000001E-4</v>
      </c>
    </row>
    <row r="410" spans="1:8">
      <c r="A410" s="1">
        <v>409</v>
      </c>
      <c r="B410" s="1" t="s">
        <v>409</v>
      </c>
      <c r="C410" s="1">
        <v>11.978618000000001</v>
      </c>
      <c r="D410" s="1">
        <v>12.014862000000001</v>
      </c>
      <c r="E410" s="1">
        <v>0.25143120000000002</v>
      </c>
      <c r="F410" s="1">
        <v>0.25269887000000002</v>
      </c>
      <c r="G410" s="1">
        <v>6.9344679999999996E-4</v>
      </c>
      <c r="H410" s="1">
        <v>8.1481550000000005E-4</v>
      </c>
    </row>
    <row r="411" spans="1:8">
      <c r="A411" s="1">
        <v>410</v>
      </c>
      <c r="B411" s="1" t="s">
        <v>410</v>
      </c>
      <c r="C411" s="1">
        <v>11.978662</v>
      </c>
      <c r="D411" s="1">
        <v>12.015081</v>
      </c>
      <c r="E411" s="1">
        <v>0.25142900000000001</v>
      </c>
      <c r="F411" s="1">
        <v>0.25269887000000002</v>
      </c>
      <c r="G411" s="1">
        <v>6.9084530000000004E-4</v>
      </c>
      <c r="H411" s="1">
        <v>7.9666939999999999E-4</v>
      </c>
    </row>
    <row r="412" spans="1:8">
      <c r="A412" s="1">
        <v>411</v>
      </c>
      <c r="B412" s="1" t="s">
        <v>411</v>
      </c>
      <c r="C412" s="1">
        <v>11.978673000000001</v>
      </c>
      <c r="D412" s="1">
        <v>12.014862000000001</v>
      </c>
      <c r="E412" s="1">
        <v>0.25143120000000002</v>
      </c>
      <c r="F412" s="1">
        <v>0.25270325999999999</v>
      </c>
      <c r="G412" s="1">
        <v>6.8624419999999998E-4</v>
      </c>
      <c r="H412" s="1">
        <v>7.9232629999999998E-4</v>
      </c>
    </row>
    <row r="413" spans="1:8">
      <c r="A413" s="1">
        <v>412</v>
      </c>
      <c r="B413" s="1" t="s">
        <v>412</v>
      </c>
      <c r="C413" s="1">
        <v>11.978695</v>
      </c>
      <c r="D413" s="1">
        <v>12.015191</v>
      </c>
      <c r="E413" s="1">
        <v>0.25143229</v>
      </c>
      <c r="F413" s="1">
        <v>0.25270325999999999</v>
      </c>
      <c r="G413" s="1">
        <v>6.8514770000000001E-4</v>
      </c>
      <c r="H413" s="1">
        <v>8.0152839999999995E-4</v>
      </c>
    </row>
    <row r="414" spans="1:8">
      <c r="A414" s="1">
        <v>413</v>
      </c>
      <c r="B414" s="1" t="s">
        <v>413</v>
      </c>
      <c r="C414" s="1">
        <v>11.978629</v>
      </c>
      <c r="D414" s="1">
        <v>12.014753000000001</v>
      </c>
      <c r="E414" s="1">
        <v>0.25144983999999998</v>
      </c>
      <c r="F414" s="1">
        <v>0.25271422999999998</v>
      </c>
      <c r="G414" s="1">
        <v>6.8822220000000001E-4</v>
      </c>
      <c r="H414" s="1">
        <v>7.6998759999999996E-4</v>
      </c>
    </row>
    <row r="415" spans="1:8">
      <c r="A415" s="1">
        <v>414</v>
      </c>
      <c r="B415" s="1" t="s">
        <v>414</v>
      </c>
      <c r="C415" s="1">
        <v>11.978596</v>
      </c>
      <c r="D415" s="1">
        <v>12.014753000000001</v>
      </c>
      <c r="E415" s="1">
        <v>0.25143449000000001</v>
      </c>
      <c r="F415" s="1">
        <v>0.25271202999999998</v>
      </c>
      <c r="G415" s="1">
        <v>6.697106E-4</v>
      </c>
      <c r="H415" s="1">
        <v>7.7839420000000003E-4</v>
      </c>
    </row>
    <row r="416" spans="1:8">
      <c r="A416" s="1">
        <v>415</v>
      </c>
      <c r="B416" s="1" t="s">
        <v>415</v>
      </c>
      <c r="C416" s="1">
        <v>11.978629</v>
      </c>
      <c r="D416" s="1">
        <v>12.015191</v>
      </c>
      <c r="E416" s="1">
        <v>0.25143449000000001</v>
      </c>
      <c r="F416" s="1">
        <v>0.25270654999999997</v>
      </c>
      <c r="G416" s="1">
        <v>6.7719259999999995E-4</v>
      </c>
      <c r="H416" s="1">
        <v>7.8305970000000003E-4</v>
      </c>
    </row>
    <row r="417" spans="1:8">
      <c r="A417" s="1">
        <v>416</v>
      </c>
      <c r="B417" s="1" t="s">
        <v>416</v>
      </c>
      <c r="C417" s="1">
        <v>11.978662</v>
      </c>
      <c r="D417" s="1">
        <v>12.014972</v>
      </c>
      <c r="E417" s="1">
        <v>0.25143120000000002</v>
      </c>
      <c r="F417" s="1">
        <v>0.25270216000000001</v>
      </c>
      <c r="G417" s="1">
        <v>6.7422559999999996E-4</v>
      </c>
      <c r="H417" s="1">
        <v>7.7809319999999995E-4</v>
      </c>
    </row>
    <row r="418" spans="1:8">
      <c r="A418" s="1">
        <v>417</v>
      </c>
      <c r="B418" s="1" t="s">
        <v>417</v>
      </c>
      <c r="C418" s="1">
        <v>11.978650999999999</v>
      </c>
      <c r="D418" s="1">
        <v>12.014753000000001</v>
      </c>
      <c r="E418" s="1">
        <v>0.25143009999999999</v>
      </c>
      <c r="F418" s="1">
        <v>0.25269887000000002</v>
      </c>
      <c r="G418" s="1">
        <v>6.648515E-4</v>
      </c>
      <c r="H418" s="1">
        <v>7.7832970000000004E-4</v>
      </c>
    </row>
    <row r="419" spans="1:8">
      <c r="A419" s="1">
        <v>418</v>
      </c>
      <c r="B419" s="1" t="s">
        <v>418</v>
      </c>
      <c r="C419" s="1">
        <v>11.978706000000001</v>
      </c>
      <c r="D419" s="1">
        <v>12.015081</v>
      </c>
      <c r="E419" s="1">
        <v>0.25144216000000003</v>
      </c>
      <c r="F419" s="1">
        <v>0.25271532000000002</v>
      </c>
      <c r="G419" s="1">
        <v>6.6908709999999999E-4</v>
      </c>
      <c r="H419" s="1">
        <v>7.6781609999999998E-4</v>
      </c>
    </row>
    <row r="420" spans="1:8">
      <c r="A420" s="1">
        <v>419</v>
      </c>
      <c r="B420" s="1" t="s">
        <v>419</v>
      </c>
      <c r="C420" s="1">
        <v>11.978717</v>
      </c>
      <c r="D420" s="1">
        <v>12.014862000000001</v>
      </c>
      <c r="E420" s="1">
        <v>0.25144106999999999</v>
      </c>
      <c r="F420" s="1">
        <v>0.25271094</v>
      </c>
      <c r="G420" s="1">
        <v>6.7332259999999995E-4</v>
      </c>
      <c r="H420" s="1">
        <v>7.6437610000000002E-4</v>
      </c>
    </row>
    <row r="421" spans="1:8">
      <c r="A421" s="1">
        <v>420</v>
      </c>
      <c r="B421" s="1" t="s">
        <v>420</v>
      </c>
      <c r="C421" s="1">
        <v>11.978607</v>
      </c>
      <c r="D421" s="1">
        <v>12.014972</v>
      </c>
      <c r="E421" s="1">
        <v>0.25144106999999999</v>
      </c>
      <c r="F421" s="1">
        <v>0.25270984000000002</v>
      </c>
      <c r="G421" s="1">
        <v>6.5775640000000004E-4</v>
      </c>
      <c r="H421" s="1">
        <v>7.6229049999999995E-4</v>
      </c>
    </row>
    <row r="422" spans="1:8">
      <c r="A422" s="1">
        <v>421</v>
      </c>
      <c r="B422" s="1" t="s">
        <v>421</v>
      </c>
      <c r="C422" s="1">
        <v>11.978596</v>
      </c>
      <c r="D422" s="1">
        <v>12.014862000000001</v>
      </c>
      <c r="E422" s="1">
        <v>0.25143229</v>
      </c>
      <c r="F422" s="1">
        <v>0.25270765000000001</v>
      </c>
      <c r="G422" s="1">
        <v>6.5992799999999995E-4</v>
      </c>
      <c r="H422" s="1">
        <v>7.6678409999999999E-4</v>
      </c>
    </row>
    <row r="423" spans="1:8">
      <c r="A423" s="1">
        <v>422</v>
      </c>
      <c r="B423" s="1" t="s">
        <v>422</v>
      </c>
      <c r="C423" s="1">
        <v>11.978629</v>
      </c>
      <c r="D423" s="1">
        <v>12.014972</v>
      </c>
      <c r="E423" s="1">
        <v>0.25143229</v>
      </c>
      <c r="F423" s="1">
        <v>0.25270545</v>
      </c>
      <c r="G423" s="1">
        <v>6.6313150000000003E-4</v>
      </c>
      <c r="H423" s="1">
        <v>8.2595260000000001E-4</v>
      </c>
    </row>
    <row r="424" spans="1:8">
      <c r="A424" s="1">
        <v>423</v>
      </c>
      <c r="B424" s="1" t="s">
        <v>423</v>
      </c>
      <c r="C424" s="1">
        <v>11.978650999999999</v>
      </c>
      <c r="D424" s="1">
        <v>12.014862000000001</v>
      </c>
      <c r="E424" s="1">
        <v>0.25143120000000002</v>
      </c>
      <c r="F424" s="1">
        <v>0.25270325999999999</v>
      </c>
      <c r="G424" s="1">
        <v>6.6188450000000002E-4</v>
      </c>
      <c r="H424" s="1">
        <v>7.5440000000000001E-4</v>
      </c>
    </row>
    <row r="425" spans="1:8">
      <c r="A425" s="1">
        <v>424</v>
      </c>
      <c r="B425" s="1" t="s">
        <v>424</v>
      </c>
      <c r="C425" s="1">
        <v>11.978574</v>
      </c>
      <c r="D425" s="1">
        <v>12.014972</v>
      </c>
      <c r="E425" s="1">
        <v>0.25143229</v>
      </c>
      <c r="F425" s="1">
        <v>0.25270436000000002</v>
      </c>
      <c r="G425" s="1">
        <v>6.5455289999999996E-4</v>
      </c>
      <c r="H425" s="1">
        <v>7.2333209999999996E-4</v>
      </c>
    </row>
    <row r="426" spans="1:8">
      <c r="A426" s="1">
        <v>425</v>
      </c>
      <c r="B426" s="1" t="s">
        <v>425</v>
      </c>
      <c r="C426" s="1">
        <v>11.97864</v>
      </c>
      <c r="D426" s="1">
        <v>12.014972</v>
      </c>
      <c r="E426" s="1">
        <v>0.25143120000000002</v>
      </c>
      <c r="F426" s="1">
        <v>0.25270107000000003</v>
      </c>
      <c r="G426" s="1">
        <v>6.5306939999999996E-4</v>
      </c>
      <c r="H426" s="1">
        <v>7.4775639999999995E-4</v>
      </c>
    </row>
    <row r="427" spans="1:8">
      <c r="A427" s="1">
        <v>426</v>
      </c>
      <c r="B427" s="1" t="s">
        <v>426</v>
      </c>
      <c r="C427" s="1">
        <v>11.978629</v>
      </c>
      <c r="D427" s="1">
        <v>12.014972</v>
      </c>
      <c r="E427" s="1">
        <v>0.25143229</v>
      </c>
      <c r="F427" s="1">
        <v>0.25269997</v>
      </c>
      <c r="G427" s="1">
        <v>6.5289739999999997E-4</v>
      </c>
      <c r="H427" s="1">
        <v>7.4134929999999997E-4</v>
      </c>
    </row>
    <row r="428" spans="1:8">
      <c r="A428" s="1">
        <v>427</v>
      </c>
      <c r="B428" s="1" t="s">
        <v>427</v>
      </c>
      <c r="C428" s="1">
        <v>11.978683999999999</v>
      </c>
      <c r="D428" s="1">
        <v>12.014862000000001</v>
      </c>
      <c r="E428" s="1">
        <v>0.25143009999999999</v>
      </c>
      <c r="F428" s="1">
        <v>0.25269997</v>
      </c>
      <c r="G428" s="1">
        <v>6.4356630000000003E-4</v>
      </c>
      <c r="H428" s="1">
        <v>7.3982279999999995E-4</v>
      </c>
    </row>
    <row r="429" spans="1:8">
      <c r="A429" s="1">
        <v>428</v>
      </c>
      <c r="B429" s="1" t="s">
        <v>428</v>
      </c>
      <c r="C429" s="1">
        <v>11.978662</v>
      </c>
      <c r="D429" s="1">
        <v>12.014862000000001</v>
      </c>
      <c r="E429" s="1">
        <v>0.25143009999999999</v>
      </c>
      <c r="F429" s="1">
        <v>0.25269887000000002</v>
      </c>
      <c r="G429" s="1">
        <v>6.4692030000000004E-4</v>
      </c>
      <c r="H429" s="1">
        <v>7.3597430000000002E-4</v>
      </c>
    </row>
    <row r="430" spans="1:8">
      <c r="A430" s="1">
        <v>429</v>
      </c>
      <c r="B430" s="1" t="s">
        <v>429</v>
      </c>
      <c r="C430" s="1">
        <v>11.978650999999999</v>
      </c>
      <c r="D430" s="1">
        <v>12.014972</v>
      </c>
      <c r="E430" s="1">
        <v>0.25142900000000001</v>
      </c>
      <c r="F430" s="1">
        <v>0.25269997</v>
      </c>
      <c r="G430" s="1">
        <v>6.4418980000000004E-4</v>
      </c>
      <c r="H430" s="1">
        <v>7.376943E-4</v>
      </c>
    </row>
    <row r="431" spans="1:8">
      <c r="A431" s="1">
        <v>430</v>
      </c>
      <c r="B431" s="1" t="s">
        <v>430</v>
      </c>
      <c r="C431" s="1">
        <v>11.978728</v>
      </c>
      <c r="D431" s="1">
        <v>12.014972</v>
      </c>
      <c r="E431" s="1">
        <v>0.25143009999999999</v>
      </c>
      <c r="F431" s="1">
        <v>0.25269997</v>
      </c>
      <c r="G431" s="1">
        <v>6.4343729999999995E-4</v>
      </c>
      <c r="H431" s="1">
        <v>7.4427339999999997E-4</v>
      </c>
    </row>
    <row r="432" spans="1:8">
      <c r="A432" s="1">
        <v>431</v>
      </c>
      <c r="B432" s="1" t="s">
        <v>431</v>
      </c>
      <c r="C432" s="1">
        <v>11.978695</v>
      </c>
      <c r="D432" s="1">
        <v>12.015081</v>
      </c>
      <c r="E432" s="1">
        <v>0.25144216000000003</v>
      </c>
      <c r="F432" s="1">
        <v>0.25272409000000001</v>
      </c>
      <c r="G432" s="1">
        <v>6.4358779999999999E-4</v>
      </c>
      <c r="H432" s="1">
        <v>7.3515729999999995E-4</v>
      </c>
    </row>
    <row r="433" spans="1:8">
      <c r="A433" s="1">
        <v>432</v>
      </c>
      <c r="B433" s="1" t="s">
        <v>432</v>
      </c>
      <c r="C433" s="1">
        <v>11.978717</v>
      </c>
      <c r="D433" s="1">
        <v>12.014862000000001</v>
      </c>
      <c r="E433" s="1">
        <v>0.25144326</v>
      </c>
      <c r="F433" s="1">
        <v>0.25270984000000002</v>
      </c>
      <c r="G433" s="1">
        <v>6.4195379999999996E-4</v>
      </c>
      <c r="H433" s="1">
        <v>7.4616540000000005E-4</v>
      </c>
    </row>
    <row r="434" spans="1:8">
      <c r="A434" s="1">
        <v>433</v>
      </c>
      <c r="B434" s="1" t="s">
        <v>433</v>
      </c>
      <c r="C434" s="1">
        <v>11.978596</v>
      </c>
      <c r="D434" s="1">
        <v>12.015081</v>
      </c>
      <c r="E434" s="1">
        <v>0.25144106999999999</v>
      </c>
      <c r="F434" s="1">
        <v>0.25270765000000001</v>
      </c>
      <c r="G434" s="1">
        <v>6.4141630000000001E-4</v>
      </c>
      <c r="H434" s="1">
        <v>7.3178160000000002E-4</v>
      </c>
    </row>
    <row r="435" spans="1:8">
      <c r="A435" s="1">
        <v>434</v>
      </c>
      <c r="B435" s="1" t="s">
        <v>434</v>
      </c>
      <c r="C435" s="1">
        <v>11.978673000000001</v>
      </c>
      <c r="D435" s="1">
        <v>12.014862000000001</v>
      </c>
      <c r="E435" s="1">
        <v>0.25143338999999998</v>
      </c>
      <c r="F435" s="1">
        <v>0.25270765000000001</v>
      </c>
      <c r="G435" s="1">
        <v>6.3204220000000005E-4</v>
      </c>
      <c r="H435" s="1">
        <v>7.5063739999999999E-4</v>
      </c>
    </row>
    <row r="436" spans="1:8">
      <c r="A436" s="1">
        <v>435</v>
      </c>
      <c r="B436" s="1" t="s">
        <v>435</v>
      </c>
      <c r="C436" s="1">
        <v>11.97864</v>
      </c>
      <c r="D436" s="1">
        <v>12.014972</v>
      </c>
      <c r="E436" s="1">
        <v>0.25143009999999999</v>
      </c>
      <c r="F436" s="1">
        <v>0.25270436000000002</v>
      </c>
      <c r="G436" s="1">
        <v>6.2782799999999998E-4</v>
      </c>
      <c r="H436" s="1">
        <v>7.4070430000000001E-4</v>
      </c>
    </row>
    <row r="437" spans="1:8">
      <c r="A437" s="1">
        <v>436</v>
      </c>
      <c r="B437" s="1" t="s">
        <v>436</v>
      </c>
      <c r="C437" s="1">
        <v>11.978596</v>
      </c>
      <c r="D437" s="1">
        <v>12.014972</v>
      </c>
      <c r="E437" s="1">
        <v>0.25143229</v>
      </c>
      <c r="F437" s="1">
        <v>0.25270107000000003</v>
      </c>
      <c r="G437" s="1">
        <v>6.2866650000000001E-4</v>
      </c>
      <c r="H437" s="1">
        <v>7.3821029999999999E-4</v>
      </c>
    </row>
    <row r="438" spans="1:8">
      <c r="A438" s="1">
        <v>437</v>
      </c>
      <c r="B438" s="1" t="s">
        <v>437</v>
      </c>
      <c r="C438" s="1">
        <v>11.978650999999999</v>
      </c>
      <c r="D438" s="1">
        <v>12.015081</v>
      </c>
      <c r="E438" s="1">
        <v>0.25143120000000002</v>
      </c>
      <c r="F438" s="1">
        <v>0.25270325999999999</v>
      </c>
      <c r="G438" s="1">
        <v>6.2769900000000001E-4</v>
      </c>
      <c r="H438" s="1">
        <v>6.9385530000000005E-4</v>
      </c>
    </row>
    <row r="439" spans="1:8">
      <c r="A439" s="1">
        <v>438</v>
      </c>
      <c r="B439" s="1" t="s">
        <v>438</v>
      </c>
      <c r="C439" s="1">
        <v>11.97875</v>
      </c>
      <c r="D439" s="1">
        <v>12.015081</v>
      </c>
      <c r="E439" s="1">
        <v>0.25143120000000002</v>
      </c>
      <c r="F439" s="1">
        <v>0.25270107000000003</v>
      </c>
      <c r="G439" s="1">
        <v>6.3221420000000004E-4</v>
      </c>
      <c r="H439" s="1">
        <v>6.8273970000000005E-4</v>
      </c>
    </row>
    <row r="440" spans="1:8">
      <c r="A440" s="1">
        <v>439</v>
      </c>
      <c r="B440" s="1" t="s">
        <v>439</v>
      </c>
      <c r="C440" s="1">
        <v>11.978629</v>
      </c>
      <c r="D440" s="1">
        <v>12.015081</v>
      </c>
      <c r="E440" s="1">
        <v>0.25143229</v>
      </c>
      <c r="F440" s="1">
        <v>0.25270107000000003</v>
      </c>
      <c r="G440" s="1">
        <v>6.2161439999999996E-4</v>
      </c>
      <c r="H440" s="1">
        <v>6.8551319999999997E-4</v>
      </c>
    </row>
    <row r="441" spans="1:8">
      <c r="A441" s="1">
        <v>440</v>
      </c>
      <c r="B441" s="1" t="s">
        <v>440</v>
      </c>
      <c r="C441" s="1">
        <v>11.978529999999999</v>
      </c>
      <c r="D441" s="1">
        <v>12.014972</v>
      </c>
      <c r="E441" s="1">
        <v>0.25143009999999999</v>
      </c>
      <c r="F441" s="1">
        <v>0.25269887000000002</v>
      </c>
      <c r="G441" s="1">
        <v>6.3159070000000004E-4</v>
      </c>
      <c r="H441" s="1">
        <v>6.7590260000000002E-4</v>
      </c>
    </row>
    <row r="442" spans="1:8">
      <c r="A442" s="1">
        <v>441</v>
      </c>
      <c r="B442" s="1" t="s">
        <v>441</v>
      </c>
      <c r="C442" s="1">
        <v>11.978596</v>
      </c>
      <c r="D442" s="1">
        <v>12.014972</v>
      </c>
      <c r="E442" s="1">
        <v>0.25143120000000002</v>
      </c>
      <c r="F442" s="1">
        <v>0.25269887000000002</v>
      </c>
      <c r="G442" s="1">
        <v>6.2976320000000005E-4</v>
      </c>
      <c r="H442" s="1">
        <v>6.6414200000000005E-4</v>
      </c>
    </row>
    <row r="443" spans="1:8">
      <c r="A443" s="1">
        <v>442</v>
      </c>
      <c r="B443" s="1" t="s">
        <v>442</v>
      </c>
      <c r="C443" s="1">
        <v>11.978695</v>
      </c>
      <c r="D443" s="1">
        <v>12.014862000000001</v>
      </c>
      <c r="E443" s="1">
        <v>0.25143009999999999</v>
      </c>
      <c r="F443" s="1">
        <v>0.25269887000000002</v>
      </c>
      <c r="G443" s="1">
        <v>6.2382889999999997E-4</v>
      </c>
      <c r="H443" s="1">
        <v>6.5244589999999996E-4</v>
      </c>
    </row>
    <row r="444" spans="1:8">
      <c r="A444" s="1">
        <v>443</v>
      </c>
      <c r="B444" s="1" t="s">
        <v>443</v>
      </c>
      <c r="C444" s="1">
        <v>11.978662</v>
      </c>
      <c r="D444" s="1">
        <v>12.014862000000001</v>
      </c>
      <c r="E444" s="1">
        <v>0.25143009999999999</v>
      </c>
      <c r="F444" s="1">
        <v>0.25269887000000002</v>
      </c>
      <c r="G444" s="1">
        <v>6.1697040000000002E-4</v>
      </c>
      <c r="H444" s="1">
        <v>6.7773010000000001E-4</v>
      </c>
    </row>
    <row r="445" spans="1:8">
      <c r="A445" s="1">
        <v>444</v>
      </c>
      <c r="B445" s="1" t="s">
        <v>444</v>
      </c>
      <c r="C445" s="1">
        <v>11.978629</v>
      </c>
      <c r="D445" s="1">
        <v>12.014862000000001</v>
      </c>
      <c r="E445" s="1">
        <v>0.25144435999999998</v>
      </c>
      <c r="F445" s="1">
        <v>0.25269997</v>
      </c>
      <c r="G445" s="1">
        <v>6.1894840000000005E-4</v>
      </c>
      <c r="H445" s="1">
        <v>6.4960790000000005E-4</v>
      </c>
    </row>
    <row r="446" spans="1:8">
      <c r="A446" s="1">
        <v>445</v>
      </c>
      <c r="B446" s="1" t="s">
        <v>445</v>
      </c>
      <c r="C446" s="1">
        <v>11.97864</v>
      </c>
      <c r="D446" s="1">
        <v>12.014972</v>
      </c>
      <c r="E446" s="1">
        <v>0.25145313000000002</v>
      </c>
      <c r="F446" s="1">
        <v>0.25269997</v>
      </c>
      <c r="G446" s="1">
        <v>6.093378E-4</v>
      </c>
      <c r="H446" s="1">
        <v>6.5156440000000001E-4</v>
      </c>
    </row>
    <row r="447" spans="1:8">
      <c r="A447" s="1">
        <v>446</v>
      </c>
      <c r="B447" s="1" t="s">
        <v>446</v>
      </c>
      <c r="C447" s="1">
        <v>11.978585000000001</v>
      </c>
      <c r="D447" s="1">
        <v>12.014972</v>
      </c>
      <c r="E447" s="1">
        <v>0.25145313000000002</v>
      </c>
      <c r="F447" s="1">
        <v>0.25270107000000003</v>
      </c>
      <c r="G447" s="1">
        <v>6.1576630000000001E-4</v>
      </c>
      <c r="H447" s="1">
        <v>6.7805260000000005E-4</v>
      </c>
    </row>
    <row r="448" spans="1:8">
      <c r="A448" s="1">
        <v>447</v>
      </c>
      <c r="B448" s="1" t="s">
        <v>447</v>
      </c>
      <c r="C448" s="1">
        <v>11.978574</v>
      </c>
      <c r="D448" s="1">
        <v>12.014972</v>
      </c>
      <c r="E448" s="1">
        <v>0.25144874</v>
      </c>
      <c r="F448" s="1">
        <v>0.25270107000000003</v>
      </c>
      <c r="G448" s="1">
        <v>6.1275629999999999E-4</v>
      </c>
      <c r="H448" s="1">
        <v>6.6224999999999997E-4</v>
      </c>
    </row>
    <row r="449" spans="1:8">
      <c r="A449" s="1">
        <v>448</v>
      </c>
      <c r="B449" s="1" t="s">
        <v>448</v>
      </c>
      <c r="C449" s="1">
        <v>11.978650999999999</v>
      </c>
      <c r="D449" s="1">
        <v>12.014972</v>
      </c>
      <c r="E449" s="1">
        <v>0.25143997000000001</v>
      </c>
      <c r="F449" s="1">
        <v>0.25272847999999998</v>
      </c>
      <c r="G449" s="1">
        <v>6.0763929999999998E-4</v>
      </c>
      <c r="H449" s="1">
        <v>6.477589E-4</v>
      </c>
    </row>
    <row r="450" spans="1:8">
      <c r="A450" s="1">
        <v>449</v>
      </c>
      <c r="B450" s="1" t="s">
        <v>449</v>
      </c>
      <c r="C450" s="1">
        <v>11.978673000000001</v>
      </c>
      <c r="D450" s="1">
        <v>12.014862000000001</v>
      </c>
      <c r="E450" s="1">
        <v>0.25144216000000003</v>
      </c>
      <c r="F450" s="1">
        <v>0.25272409000000001</v>
      </c>
      <c r="G450" s="1">
        <v>6.0374769999999999E-4</v>
      </c>
      <c r="H450" s="1">
        <v>6.4141630000000001E-4</v>
      </c>
    </row>
    <row r="451" spans="1:8">
      <c r="A451" s="1">
        <v>450</v>
      </c>
      <c r="B451" s="1" t="s">
        <v>450</v>
      </c>
      <c r="C451" s="1">
        <v>11.978728</v>
      </c>
      <c r="D451" s="1">
        <v>12.014972</v>
      </c>
      <c r="E451" s="1">
        <v>0.25143886999999998</v>
      </c>
      <c r="F451" s="1">
        <v>0.25271642</v>
      </c>
      <c r="G451" s="1">
        <v>6.0551069999999999E-4</v>
      </c>
      <c r="H451" s="1">
        <v>6.5173640000000001E-4</v>
      </c>
    </row>
    <row r="452" spans="1:8">
      <c r="A452" s="1">
        <v>451</v>
      </c>
      <c r="B452" s="1" t="s">
        <v>451</v>
      </c>
      <c r="C452" s="1">
        <v>11.978738999999999</v>
      </c>
      <c r="D452" s="1">
        <v>12.014862000000001</v>
      </c>
      <c r="E452" s="1">
        <v>0.25144106999999999</v>
      </c>
      <c r="F452" s="1">
        <v>0.25270545</v>
      </c>
      <c r="G452" s="1">
        <v>6.0323169999999999E-4</v>
      </c>
      <c r="H452" s="1">
        <v>6.7783760000000002E-4</v>
      </c>
    </row>
    <row r="453" spans="1:8">
      <c r="A453" s="1">
        <v>452</v>
      </c>
      <c r="B453" s="1" t="s">
        <v>452</v>
      </c>
      <c r="C453" s="1">
        <v>11.97864</v>
      </c>
      <c r="D453" s="1">
        <v>12.014862000000001</v>
      </c>
      <c r="E453" s="1">
        <v>0.25143009999999999</v>
      </c>
      <c r="F453" s="1">
        <v>0.25270545</v>
      </c>
      <c r="G453" s="1">
        <v>6.0763929999999998E-4</v>
      </c>
      <c r="H453" s="1">
        <v>6.3730980000000002E-4</v>
      </c>
    </row>
    <row r="454" spans="1:8">
      <c r="A454" s="1">
        <v>453</v>
      </c>
      <c r="B454" s="1" t="s">
        <v>453</v>
      </c>
      <c r="C454" s="1">
        <v>11.978706000000001</v>
      </c>
      <c r="D454" s="1">
        <v>12.014862000000001</v>
      </c>
      <c r="E454" s="1">
        <v>0.25142790999999998</v>
      </c>
      <c r="F454" s="1">
        <v>0.25269997</v>
      </c>
      <c r="G454" s="1">
        <v>5.9744819999999995E-4</v>
      </c>
      <c r="H454" s="1">
        <v>6.2767750000000005E-4</v>
      </c>
    </row>
    <row r="455" spans="1:8">
      <c r="A455" s="1">
        <v>454</v>
      </c>
      <c r="B455" s="1" t="s">
        <v>454</v>
      </c>
      <c r="C455" s="1">
        <v>11.97864</v>
      </c>
      <c r="D455" s="1">
        <v>12.014643</v>
      </c>
      <c r="E455" s="1">
        <v>0.25143120000000002</v>
      </c>
      <c r="F455" s="1">
        <v>0.25270107000000003</v>
      </c>
      <c r="G455" s="1">
        <v>5.9310509999999995E-4</v>
      </c>
      <c r="H455" s="1">
        <v>6.4696329999999996E-4</v>
      </c>
    </row>
    <row r="456" spans="1:8">
      <c r="A456" s="1">
        <v>455</v>
      </c>
      <c r="B456" s="1" t="s">
        <v>455</v>
      </c>
      <c r="C456" s="1">
        <v>11.978596</v>
      </c>
      <c r="D456" s="1">
        <v>12.015191</v>
      </c>
      <c r="E456" s="1">
        <v>0.25143009999999999</v>
      </c>
      <c r="F456" s="1">
        <v>0.25269777999999998</v>
      </c>
      <c r="G456" s="1">
        <v>5.708954E-4</v>
      </c>
      <c r="H456" s="1">
        <v>5.9749119999999998E-4</v>
      </c>
    </row>
    <row r="457" spans="1:8">
      <c r="A457" s="1">
        <v>456</v>
      </c>
      <c r="B457" s="1" t="s">
        <v>456</v>
      </c>
      <c r="C457" s="1">
        <v>11.978618000000001</v>
      </c>
      <c r="D457" s="1">
        <v>12.015081</v>
      </c>
      <c r="E457" s="1">
        <v>0.25142790999999998</v>
      </c>
      <c r="F457" s="1">
        <v>0.25270984000000002</v>
      </c>
      <c r="G457" s="1">
        <v>5.683369E-4</v>
      </c>
      <c r="H457" s="1">
        <v>5.7964599999999996E-4</v>
      </c>
    </row>
    <row r="458" spans="1:8">
      <c r="A458" s="1">
        <v>457</v>
      </c>
      <c r="B458" s="1" t="s">
        <v>457</v>
      </c>
      <c r="C458" s="1">
        <v>11.978650999999999</v>
      </c>
      <c r="D458" s="1">
        <v>12.014972</v>
      </c>
      <c r="E458" s="1">
        <v>0.25143997000000001</v>
      </c>
      <c r="F458" s="1">
        <v>0.25271532000000002</v>
      </c>
      <c r="G458" s="1">
        <v>5.4915870000000002E-4</v>
      </c>
      <c r="H458" s="1">
        <v>5.7953849999999995E-4</v>
      </c>
    </row>
    <row r="459" spans="1:8">
      <c r="A459" s="1">
        <v>458</v>
      </c>
      <c r="B459" s="1" t="s">
        <v>458</v>
      </c>
      <c r="C459" s="1">
        <v>11.978738999999999</v>
      </c>
      <c r="D459" s="1">
        <v>12.014972</v>
      </c>
      <c r="E459" s="1">
        <v>0.25143778</v>
      </c>
      <c r="F459" s="1">
        <v>0.25270654999999997</v>
      </c>
      <c r="G459" s="1">
        <v>5.415261E-4</v>
      </c>
      <c r="H459" s="1">
        <v>5.6502590000000001E-4</v>
      </c>
    </row>
    <row r="460" spans="1:8">
      <c r="A460" s="1">
        <v>459</v>
      </c>
      <c r="B460" s="1" t="s">
        <v>459</v>
      </c>
      <c r="C460" s="1">
        <v>11.978794000000001</v>
      </c>
      <c r="D460" s="1">
        <v>12.015191</v>
      </c>
      <c r="E460" s="1">
        <v>0.25144106999999999</v>
      </c>
      <c r="F460" s="1">
        <v>0.25269448999999999</v>
      </c>
      <c r="G460" s="1">
        <v>5.4513819999999998E-4</v>
      </c>
      <c r="H460" s="1">
        <v>5.6354240000000002E-4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5"/>
  <sheetViews>
    <sheetView tabSelected="1" zoomScale="70" zoomScaleNormal="70" workbookViewId="0">
      <selection activeCell="D2" sqref="D2"/>
    </sheetView>
  </sheetViews>
  <sheetFormatPr defaultColWidth="9" defaultRowHeight="14.4"/>
  <cols>
    <col min="1" max="1" width="20.109375" style="5" customWidth="1"/>
    <col min="2" max="2" width="18.21875" style="5" bestFit="1" customWidth="1"/>
    <col min="3" max="3" width="18.44140625" style="5" bestFit="1" customWidth="1"/>
    <col min="4" max="4" width="18.88671875" style="5" bestFit="1" customWidth="1"/>
    <col min="5" max="5" width="9" style="5"/>
    <col min="6" max="6" width="18.21875" style="5" customWidth="1"/>
    <col min="7" max="9" width="12.33203125" style="5" bestFit="1" customWidth="1"/>
    <col min="10" max="16384" width="9" style="5"/>
  </cols>
  <sheetData>
    <row r="1" spans="1:4">
      <c r="A1" s="5" t="s">
        <v>475</v>
      </c>
      <c r="B1" s="5" t="s">
        <v>476</v>
      </c>
      <c r="C1" s="5" t="s">
        <v>477</v>
      </c>
      <c r="D1" s="5" t="s">
        <v>478</v>
      </c>
    </row>
    <row r="2" spans="1:4">
      <c r="A2" s="6">
        <v>-7.4390999999999996E-6</v>
      </c>
      <c r="B2" s="6">
        <v>-1.6984999999999999E-6</v>
      </c>
      <c r="C2" s="6">
        <v>-5.4180999999999998E-6</v>
      </c>
      <c r="D2" s="6">
        <v>2.5800000000000001E-7</v>
      </c>
    </row>
    <row r="3" spans="1:4">
      <c r="A3" s="6">
        <v>-7.4606000000000002E-6</v>
      </c>
      <c r="B3" s="6">
        <v>-1.8275000000000001E-6</v>
      </c>
      <c r="C3" s="6">
        <v>-5.3966000000000001E-6</v>
      </c>
      <c r="D3" s="6">
        <v>3.2249999999999998E-7</v>
      </c>
    </row>
    <row r="4" spans="1:4">
      <c r="A4" s="6">
        <v>-7.2671000000000003E-6</v>
      </c>
      <c r="B4" s="6">
        <v>-1.8704999999999999E-6</v>
      </c>
      <c r="C4" s="6">
        <v>-5.3321000000000002E-6</v>
      </c>
      <c r="D4" s="6">
        <v>1.9350000000000001E-7</v>
      </c>
    </row>
    <row r="5" spans="1:4">
      <c r="A5" s="6">
        <v>-7.2886E-6</v>
      </c>
      <c r="B5" s="6">
        <v>-1.7415E-6</v>
      </c>
      <c r="C5" s="6">
        <v>-5.5041000000000004E-6</v>
      </c>
      <c r="D5" s="6">
        <v>2.5800000000000001E-7</v>
      </c>
    </row>
    <row r="6" spans="1:4">
      <c r="A6" s="6">
        <v>-7.3745999999999997E-6</v>
      </c>
      <c r="B6" s="6">
        <v>-1.8704999999999999E-6</v>
      </c>
      <c r="C6" s="6">
        <v>-5.4396000000000004E-6</v>
      </c>
      <c r="D6" s="6">
        <v>3.0100000000000001E-7</v>
      </c>
    </row>
    <row r="7" spans="1:4">
      <c r="A7" s="6">
        <v>-7.4390999999999996E-6</v>
      </c>
      <c r="B7" s="6">
        <v>-1.7630000000000001E-6</v>
      </c>
      <c r="C7" s="6">
        <v>-5.3105999999999996E-6</v>
      </c>
      <c r="D7" s="6">
        <v>1.72E-7</v>
      </c>
    </row>
    <row r="8" spans="1:4">
      <c r="A8" s="6">
        <v>-7.3961000000000002E-6</v>
      </c>
      <c r="B8" s="6">
        <v>-1.7415E-6</v>
      </c>
      <c r="C8" s="6">
        <v>-5.4396000000000004E-6</v>
      </c>
      <c r="D8" s="6">
        <v>2.7949999999999998E-7</v>
      </c>
    </row>
    <row r="9" spans="1:4">
      <c r="A9" s="6">
        <v>-7.2886E-6</v>
      </c>
      <c r="B9" s="6">
        <v>-1.72E-6</v>
      </c>
      <c r="C9" s="6">
        <v>-5.3105999999999996E-6</v>
      </c>
      <c r="D9" s="6">
        <v>3.0100000000000001E-7</v>
      </c>
    </row>
    <row r="10" spans="1:4">
      <c r="A10" s="6">
        <v>-7.4606000000000002E-6</v>
      </c>
      <c r="B10" s="6">
        <v>-1.7415E-6</v>
      </c>
      <c r="C10" s="6">
        <v>-5.4180999999999998E-6</v>
      </c>
      <c r="D10" s="6">
        <v>1.72E-7</v>
      </c>
    </row>
    <row r="11" spans="1:4">
      <c r="A11" s="6">
        <v>-7.5035999999999996E-6</v>
      </c>
      <c r="B11" s="6">
        <v>-1.8059999999999999E-6</v>
      </c>
      <c r="C11" s="6">
        <v>-5.3105999999999996E-6</v>
      </c>
      <c r="D11" s="6">
        <v>3.2249999999999998E-7</v>
      </c>
    </row>
    <row r="12" spans="1:4">
      <c r="A12" s="6">
        <v>-7.3316000000000002E-6</v>
      </c>
      <c r="B12" s="6">
        <v>-1.72E-6</v>
      </c>
      <c r="C12" s="6">
        <v>-5.3966000000000001E-6</v>
      </c>
      <c r="D12" s="6">
        <v>2.3650000000000001E-7</v>
      </c>
    </row>
    <row r="13" spans="1:4">
      <c r="A13" s="6">
        <v>-7.5035999999999996E-6</v>
      </c>
      <c r="B13" s="6">
        <v>-1.7845E-6</v>
      </c>
      <c r="C13" s="6">
        <v>-5.5901000000000001E-6</v>
      </c>
      <c r="D13" s="6">
        <v>1.9350000000000001E-7</v>
      </c>
    </row>
    <row r="14" spans="1:4">
      <c r="A14" s="6">
        <v>-7.4390999999999996E-6</v>
      </c>
      <c r="B14" s="6">
        <v>-1.7415E-6</v>
      </c>
      <c r="C14" s="6">
        <v>-5.3750999999999996E-6</v>
      </c>
      <c r="D14" s="6">
        <v>6.4500000000000002E-8</v>
      </c>
    </row>
    <row r="15" spans="1:4">
      <c r="A15" s="6">
        <v>-7.4390999999999996E-6</v>
      </c>
      <c r="B15" s="6">
        <v>-1.6984999999999999E-6</v>
      </c>
      <c r="C15" s="6">
        <v>-5.5686000000000004E-6</v>
      </c>
      <c r="D15" s="6">
        <v>1.505E-7</v>
      </c>
    </row>
    <row r="16" spans="1:4">
      <c r="A16" s="6">
        <v>-7.4175999999999999E-6</v>
      </c>
      <c r="B16" s="6">
        <v>-1.7630000000000001E-6</v>
      </c>
      <c r="C16" s="6">
        <v>-5.4611000000000001E-6</v>
      </c>
      <c r="D16" s="6">
        <v>3.2249999999999998E-7</v>
      </c>
    </row>
    <row r="17" spans="1:9">
      <c r="A17" s="6">
        <v>-7.4175999999999999E-6</v>
      </c>
      <c r="B17" s="6">
        <v>-1.7415E-6</v>
      </c>
      <c r="C17" s="6">
        <v>-5.3966000000000001E-6</v>
      </c>
      <c r="D17" s="6">
        <v>1.075E-7</v>
      </c>
    </row>
    <row r="18" spans="1:9">
      <c r="A18" s="6">
        <v>-7.4175999999999999E-6</v>
      </c>
      <c r="B18" s="6">
        <v>-1.8275000000000001E-6</v>
      </c>
      <c r="C18" s="6">
        <v>-5.5256000000000001E-6</v>
      </c>
      <c r="D18" s="6">
        <v>2.5800000000000001E-7</v>
      </c>
    </row>
    <row r="19" spans="1:9">
      <c r="A19" s="6">
        <v>-7.4606000000000002E-6</v>
      </c>
      <c r="B19" s="6">
        <v>-1.72E-6</v>
      </c>
      <c r="C19" s="6">
        <v>-5.5256000000000001E-6</v>
      </c>
      <c r="D19" s="6">
        <v>2.3650000000000001E-7</v>
      </c>
    </row>
    <row r="20" spans="1:9">
      <c r="A20" s="6">
        <v>-7.2671000000000003E-6</v>
      </c>
      <c r="B20" s="6">
        <v>-1.7630000000000001E-6</v>
      </c>
      <c r="C20" s="6">
        <v>-5.6115999999999998E-6</v>
      </c>
      <c r="D20" s="6">
        <v>1.075E-7</v>
      </c>
    </row>
    <row r="21" spans="1:9">
      <c r="A21" s="6">
        <v>-7.3100999999999997E-6</v>
      </c>
      <c r="B21" s="6">
        <v>-1.7415E-6</v>
      </c>
      <c r="C21" s="6">
        <v>-5.4396000000000004E-6</v>
      </c>
      <c r="D21" s="6">
        <v>6.4500000000000002E-8</v>
      </c>
    </row>
    <row r="22" spans="1:9">
      <c r="A22" s="6">
        <v>-7.5680999999999996E-6</v>
      </c>
      <c r="B22" s="6">
        <v>-1.7415E-6</v>
      </c>
      <c r="C22" s="6">
        <v>-5.4825999999999998E-6</v>
      </c>
      <c r="D22" s="6">
        <v>2.1500000000000001E-8</v>
      </c>
    </row>
    <row r="23" spans="1:9">
      <c r="A23" s="6">
        <v>-7.3961000000000002E-6</v>
      </c>
      <c r="B23" s="6">
        <v>-1.6555000000000001E-6</v>
      </c>
      <c r="C23" s="6">
        <v>-5.5256000000000001E-6</v>
      </c>
      <c r="D23" s="6">
        <v>2.7949999999999998E-7</v>
      </c>
    </row>
    <row r="24" spans="1:9">
      <c r="A24" s="7">
        <v>0.24189506999999999</v>
      </c>
      <c r="B24" s="7">
        <v>0.20822207000000001</v>
      </c>
      <c r="C24" s="5">
        <v>0.21985815</v>
      </c>
      <c r="D24" s="5">
        <v>0.23925753</v>
      </c>
    </row>
    <row r="25" spans="1:9">
      <c r="A25" s="5">
        <v>0.24213335</v>
      </c>
      <c r="B25" s="5">
        <v>0.20814191000000001</v>
      </c>
      <c r="C25" s="5">
        <v>0.21996795999999999</v>
      </c>
      <c r="D25" s="5">
        <v>0.23204991</v>
      </c>
    </row>
    <row r="26" spans="1:9">
      <c r="A26" s="5">
        <v>0.24204988999999999</v>
      </c>
      <c r="B26" s="5">
        <v>0.20802222000000001</v>
      </c>
      <c r="C26" s="5">
        <v>0.21986694000000001</v>
      </c>
      <c r="D26" s="5">
        <v>0.23212457</v>
      </c>
    </row>
    <row r="27" spans="1:9">
      <c r="A27" s="5">
        <v>0.24195655999999999</v>
      </c>
      <c r="B27" s="5">
        <v>0.20799038</v>
      </c>
      <c r="C27" s="5">
        <v>0.21977579999999999</v>
      </c>
      <c r="D27" s="5">
        <v>0.23204002000000001</v>
      </c>
    </row>
    <row r="28" spans="1:9">
      <c r="A28" s="5">
        <v>0.24191483</v>
      </c>
      <c r="B28" s="5">
        <v>0.20786740000000001</v>
      </c>
      <c r="C28" s="5">
        <v>0.21969345000000001</v>
      </c>
      <c r="D28" s="5">
        <v>0.23205649</v>
      </c>
    </row>
    <row r="29" spans="1:9">
      <c r="A29" s="5">
        <v>0.24180503</v>
      </c>
      <c r="B29" s="5">
        <v>0.20782017999999999</v>
      </c>
      <c r="C29" s="5">
        <v>0.21956607</v>
      </c>
      <c r="D29" s="5">
        <v>0.23206088999999999</v>
      </c>
    </row>
    <row r="30" spans="1:9">
      <c r="A30" s="5">
        <v>0.24175121999999999</v>
      </c>
      <c r="B30" s="5">
        <v>0.20779932000000001</v>
      </c>
      <c r="C30" s="5">
        <v>0.21950568000000001</v>
      </c>
      <c r="D30" s="5">
        <v>0.23210810000000001</v>
      </c>
    </row>
    <row r="31" spans="1:9">
      <c r="A31" s="5">
        <v>0.24171938000000001</v>
      </c>
      <c r="B31" s="5">
        <v>0.20774661</v>
      </c>
      <c r="C31" s="5">
        <v>0.21942991000000001</v>
      </c>
      <c r="D31" s="5">
        <v>0.23200378999999999</v>
      </c>
    </row>
    <row r="32" spans="1:9">
      <c r="A32" s="5">
        <v>0.24164361000000001</v>
      </c>
      <c r="B32" s="5">
        <v>0.20765876999999999</v>
      </c>
      <c r="C32" s="5">
        <v>0.21932778999999999</v>
      </c>
      <c r="D32" s="5">
        <v>0.23200378999999999</v>
      </c>
      <c r="F32" s="8">
        <v>0.73010600000000003</v>
      </c>
      <c r="G32" s="5">
        <v>0.6</v>
      </c>
      <c r="H32" s="5">
        <v>0.65</v>
      </c>
      <c r="I32" s="5">
        <v>0.7</v>
      </c>
    </row>
    <row r="33" spans="1:9">
      <c r="A33" s="5">
        <v>0.24164471000000001</v>
      </c>
      <c r="B33" s="5">
        <v>0.20764009999999999</v>
      </c>
      <c r="C33" s="5">
        <v>0.21926411000000001</v>
      </c>
      <c r="D33" s="5">
        <v>0.23204221999999999</v>
      </c>
      <c r="F33" s="5" t="s">
        <v>460</v>
      </c>
      <c r="G33" s="5" t="s">
        <v>461</v>
      </c>
      <c r="H33" s="5" t="s">
        <v>462</v>
      </c>
      <c r="I33" s="5" t="s">
        <v>463</v>
      </c>
    </row>
    <row r="34" spans="1:9">
      <c r="A34" s="5">
        <v>0.24165349999999999</v>
      </c>
      <c r="B34" s="5">
        <v>0.20756981999999999</v>
      </c>
      <c r="C34" s="5">
        <v>0.21925752000000001</v>
      </c>
      <c r="D34" s="5">
        <v>0.23202246000000001</v>
      </c>
      <c r="F34" s="5">
        <v>0.24213335</v>
      </c>
      <c r="G34" s="5">
        <v>0.20814191000000001</v>
      </c>
      <c r="H34" s="5">
        <v>0.21996795999999999</v>
      </c>
      <c r="I34" s="5">
        <v>0.23204991</v>
      </c>
    </row>
    <row r="35" spans="1:9">
      <c r="A35" s="5">
        <v>0.24155795999999999</v>
      </c>
      <c r="B35" s="5">
        <v>0.20753358999999999</v>
      </c>
      <c r="C35" s="5">
        <v>0.21914332</v>
      </c>
      <c r="D35" s="5">
        <v>0.23186873</v>
      </c>
    </row>
    <row r="36" spans="1:9">
      <c r="A36" s="5">
        <v>0.24157334</v>
      </c>
      <c r="B36" s="5">
        <v>0.20752699999999999</v>
      </c>
      <c r="C36" s="5">
        <v>0.21912026000000001</v>
      </c>
      <c r="D36" s="5">
        <v>0.23188959000000001</v>
      </c>
      <c r="F36" s="1" t="s">
        <v>464</v>
      </c>
      <c r="G36" s="1">
        <f>F34-H34</f>
        <v>2.2165390000000007E-2</v>
      </c>
    </row>
    <row r="37" spans="1:9">
      <c r="A37" s="5">
        <v>0.24151294000000001</v>
      </c>
      <c r="B37" s="5">
        <v>0.20746331000000001</v>
      </c>
      <c r="C37" s="5">
        <v>0.2191005</v>
      </c>
      <c r="D37" s="5">
        <v>0.23186983</v>
      </c>
      <c r="F37" s="1" t="s">
        <v>465</v>
      </c>
      <c r="G37" s="1">
        <f>F34-I34</f>
        <v>1.0083439999999999E-2</v>
      </c>
    </row>
    <row r="38" spans="1:9">
      <c r="A38" s="5">
        <v>0.24150854999999999</v>
      </c>
      <c r="B38" s="5">
        <v>0.2074117</v>
      </c>
      <c r="C38" s="5">
        <v>0.21902803000000001</v>
      </c>
      <c r="D38" s="5">
        <v>0.23213006</v>
      </c>
      <c r="F38" s="1" t="s">
        <v>464</v>
      </c>
      <c r="G38" s="1">
        <f>I34-G34</f>
        <v>2.3907999999999985E-2</v>
      </c>
    </row>
    <row r="39" spans="1:9">
      <c r="A39" s="5">
        <v>0.2414811</v>
      </c>
      <c r="B39" s="5">
        <v>0.20737657000000001</v>
      </c>
      <c r="C39" s="5">
        <v>0.21894896999999999</v>
      </c>
      <c r="D39" s="5">
        <v>0.23143828999999999</v>
      </c>
      <c r="F39" s="1" t="s">
        <v>465</v>
      </c>
      <c r="G39" s="1">
        <f>H34-G34</f>
        <v>1.1826049999999977E-2</v>
      </c>
    </row>
    <row r="40" spans="1:9">
      <c r="A40" s="5">
        <v>0.24148220000000001</v>
      </c>
      <c r="B40" s="5">
        <v>0.20726347000000001</v>
      </c>
      <c r="C40" s="5">
        <v>0.21892042</v>
      </c>
      <c r="D40" s="5">
        <v>0.23154369999999999</v>
      </c>
    </row>
    <row r="41" spans="1:9">
      <c r="A41" s="5">
        <v>0.24141522000000001</v>
      </c>
      <c r="B41" s="5">
        <v>0.20727335</v>
      </c>
      <c r="C41" s="5">
        <v>0.21888967000000001</v>
      </c>
      <c r="D41" s="5">
        <v>0.23168425000000001</v>
      </c>
      <c r="F41" s="9" t="s">
        <v>466</v>
      </c>
    </row>
    <row r="42" spans="1:9">
      <c r="A42" s="5">
        <v>0.24136141</v>
      </c>
      <c r="B42" s="5">
        <v>0.20719539000000001</v>
      </c>
      <c r="C42" s="5">
        <v>0.21884136000000001</v>
      </c>
      <c r="D42" s="5">
        <v>0.23193900000000001</v>
      </c>
      <c r="F42" s="9" t="s">
        <v>467</v>
      </c>
    </row>
    <row r="43" spans="1:9">
      <c r="A43" s="5">
        <v>0.24134494000000001</v>
      </c>
      <c r="B43" s="5">
        <v>0.20710754000000001</v>
      </c>
      <c r="C43" s="5">
        <v>0.21882927999999999</v>
      </c>
      <c r="D43" s="5">
        <v>0.23164692000000001</v>
      </c>
    </row>
    <row r="44" spans="1:9">
      <c r="A44" s="5">
        <v>0.24129882</v>
      </c>
      <c r="B44" s="5">
        <v>0.20700542</v>
      </c>
      <c r="C44" s="5">
        <v>0.21870629999999999</v>
      </c>
      <c r="D44" s="5">
        <v>0.23188629999999999</v>
      </c>
    </row>
    <row r="45" spans="1:9">
      <c r="A45" s="5">
        <v>0.24149318</v>
      </c>
      <c r="B45" s="5">
        <v>0.20698675999999999</v>
      </c>
      <c r="C45" s="5">
        <v>0.21866128000000001</v>
      </c>
      <c r="D45" s="5">
        <v>0.23221132</v>
      </c>
    </row>
    <row r="46" spans="1:9">
      <c r="A46" s="5">
        <v>0.24143936999999999</v>
      </c>
      <c r="B46" s="5">
        <v>0.20691319</v>
      </c>
      <c r="C46" s="5">
        <v>0.21858111999999999</v>
      </c>
      <c r="D46" s="5">
        <v>0.23215203000000001</v>
      </c>
    </row>
    <row r="47" spans="1:9">
      <c r="A47" s="5">
        <v>0.24139326</v>
      </c>
      <c r="B47" s="5">
        <v>0.20708997000000001</v>
      </c>
      <c r="C47" s="5">
        <v>0.21882927999999999</v>
      </c>
      <c r="D47" s="5">
        <v>0.23217947999999999</v>
      </c>
    </row>
    <row r="48" spans="1:9">
      <c r="A48" s="5">
        <v>0.24131859</v>
      </c>
      <c r="B48" s="5">
        <v>0.20707021</v>
      </c>
      <c r="C48" s="5">
        <v>0.21873155</v>
      </c>
      <c r="D48" s="5">
        <v>0.23215970999999999</v>
      </c>
    </row>
    <row r="49" spans="1:4">
      <c r="A49" s="5">
        <v>0.24128784</v>
      </c>
      <c r="B49" s="5">
        <v>0.20694503</v>
      </c>
      <c r="C49" s="5">
        <v>0.21866785999999999</v>
      </c>
      <c r="D49" s="5">
        <v>0.23208395000000001</v>
      </c>
    </row>
    <row r="50" spans="1:4">
      <c r="A50" s="5">
        <v>0.24121318</v>
      </c>
      <c r="B50" s="5">
        <v>0.20693075999999999</v>
      </c>
      <c r="C50" s="5">
        <v>0.21862724</v>
      </c>
      <c r="D50" s="5">
        <v>0.23227281</v>
      </c>
    </row>
    <row r="51" spans="1:4">
      <c r="A51" s="5">
        <v>0.24114289</v>
      </c>
      <c r="B51" s="5">
        <v>0.20688682999999999</v>
      </c>
      <c r="C51" s="5">
        <v>0.21856793999999999</v>
      </c>
      <c r="D51" s="5">
        <v>0.23185335000000001</v>
      </c>
    </row>
    <row r="52" spans="1:4">
      <c r="A52" s="5">
        <v>0.24112422</v>
      </c>
      <c r="B52" s="5">
        <v>0.20677922000000001</v>
      </c>
      <c r="C52" s="5">
        <v>0.21849767</v>
      </c>
      <c r="D52" s="5">
        <v>0.23190606</v>
      </c>
    </row>
    <row r="53" spans="1:4">
      <c r="A53" s="5">
        <v>0.24108909000000001</v>
      </c>
      <c r="B53" s="5">
        <v>0.20669907000000001</v>
      </c>
      <c r="C53" s="5">
        <v>0.21840872</v>
      </c>
      <c r="D53" s="5">
        <v>0.23208175</v>
      </c>
    </row>
    <row r="54" spans="1:4">
      <c r="A54" s="5">
        <v>0.24104845999999999</v>
      </c>
      <c r="B54" s="5">
        <v>0.20660903</v>
      </c>
      <c r="C54" s="5">
        <v>0.21829892000000001</v>
      </c>
      <c r="D54" s="5">
        <v>0.23200598</v>
      </c>
    </row>
    <row r="55" spans="1:4">
      <c r="A55" s="5">
        <v>0.24096501000000001</v>
      </c>
      <c r="B55" s="5">
        <v>0.20653105999999999</v>
      </c>
      <c r="C55" s="5">
        <v>0.21830331</v>
      </c>
      <c r="D55" s="5">
        <v>0.21471377</v>
      </c>
    </row>
    <row r="56" spans="1:4">
      <c r="A56" s="7">
        <v>0.24090791</v>
      </c>
      <c r="B56" s="7">
        <v>0.20650031999999999</v>
      </c>
      <c r="C56" s="5">
        <v>0.21820009000000001</v>
      </c>
      <c r="D56" s="5">
        <v>0.21467863000000001</v>
      </c>
    </row>
    <row r="57" spans="1:4">
      <c r="A57" s="5">
        <v>0.22061147</v>
      </c>
      <c r="B57" s="5">
        <v>0.20636525999999999</v>
      </c>
      <c r="C57" s="5">
        <v>0.21815617000000001</v>
      </c>
      <c r="D57" s="5">
        <v>0.21456114000000001</v>
      </c>
    </row>
    <row r="58" spans="1:4">
      <c r="A58" s="5">
        <v>0.22056865</v>
      </c>
      <c r="B58" s="5">
        <v>0.20636196000000001</v>
      </c>
      <c r="C58" s="5">
        <v>0.21805625000000001</v>
      </c>
      <c r="D58" s="5">
        <v>0.21453150000000001</v>
      </c>
    </row>
    <row r="59" spans="1:4">
      <c r="A59" s="5">
        <v>0.22048849000000001</v>
      </c>
      <c r="B59" s="5">
        <v>0.20625764999999999</v>
      </c>
      <c r="C59" s="5">
        <v>0.21799476000000001</v>
      </c>
      <c r="D59" s="5">
        <v>0.21443706000000001</v>
      </c>
    </row>
    <row r="60" spans="1:4">
      <c r="A60" s="5">
        <v>0.22039405000000001</v>
      </c>
      <c r="B60" s="5">
        <v>0.21806723</v>
      </c>
      <c r="C60" s="5">
        <v>0.231715</v>
      </c>
      <c r="D60" s="5">
        <v>0.21439314000000001</v>
      </c>
    </row>
    <row r="61" spans="1:4">
      <c r="A61" s="5">
        <v>0.22026448000000001</v>
      </c>
      <c r="B61" s="5">
        <v>0.21798377999999999</v>
      </c>
      <c r="C61" s="5">
        <v>0.23164472</v>
      </c>
      <c r="D61" s="5">
        <v>0.21481699000000001</v>
      </c>
    </row>
    <row r="62" spans="1:4">
      <c r="A62" s="5">
        <v>0.22022495</v>
      </c>
      <c r="B62" s="5">
        <v>0.21791569999999999</v>
      </c>
      <c r="C62" s="5">
        <v>0.23149539</v>
      </c>
      <c r="D62" s="5">
        <v>0.21265053</v>
      </c>
    </row>
    <row r="63" spans="1:4">
      <c r="A63" s="5">
        <v>0.22016121999999999</v>
      </c>
      <c r="B63" s="5">
        <v>0.21784981</v>
      </c>
      <c r="C63" s="5">
        <v>0.23137460000000001</v>
      </c>
      <c r="D63" s="5">
        <v>0.21257586000000001</v>
      </c>
    </row>
    <row r="64" spans="1:4">
      <c r="A64" s="5">
        <v>0.22008435000000001</v>
      </c>
      <c r="B64" s="5">
        <v>0.21775976999999999</v>
      </c>
      <c r="C64" s="5">
        <v>0.23131201000000001</v>
      </c>
      <c r="D64" s="5">
        <v>0.21237271999999999</v>
      </c>
    </row>
    <row r="65" spans="1:4">
      <c r="A65" s="5">
        <v>0.21998333</v>
      </c>
      <c r="B65" s="5">
        <v>0.21771366</v>
      </c>
      <c r="C65" s="5">
        <v>0.23121209000000001</v>
      </c>
      <c r="D65" s="5">
        <v>0.21240017</v>
      </c>
    </row>
    <row r="66" spans="1:4">
      <c r="A66" s="5">
        <v>0.21989549</v>
      </c>
      <c r="B66" s="5">
        <v>0.21764338</v>
      </c>
      <c r="C66" s="5">
        <v>0.23115060000000001</v>
      </c>
      <c r="D66" s="5">
        <v>0.21231013000000001</v>
      </c>
    </row>
    <row r="67" spans="1:4">
      <c r="A67" s="5">
        <v>0.21986035000000001</v>
      </c>
      <c r="B67" s="5">
        <v>0.21749514</v>
      </c>
      <c r="C67" s="5">
        <v>0.23106715</v>
      </c>
      <c r="D67" s="5">
        <v>0.21222009</v>
      </c>
    </row>
    <row r="68" spans="1:4">
      <c r="A68" s="5">
        <v>0.21982520999999999</v>
      </c>
      <c r="B68" s="5">
        <v>0.21742157000000001</v>
      </c>
      <c r="C68" s="5">
        <v>0.23100894999999999</v>
      </c>
      <c r="D68" s="5">
        <v>0.21223437000000001</v>
      </c>
    </row>
    <row r="69" spans="1:4">
      <c r="A69" s="5">
        <v>0.21980545000000001</v>
      </c>
      <c r="B69" s="5">
        <v>0.2174073</v>
      </c>
      <c r="C69" s="5">
        <v>0.23092550000000001</v>
      </c>
      <c r="D69" s="5">
        <v>0.21215970000000001</v>
      </c>
    </row>
    <row r="70" spans="1:4">
      <c r="A70" s="5">
        <v>0.21975494000000001</v>
      </c>
      <c r="B70" s="5">
        <v>0.21730957000000001</v>
      </c>
      <c r="C70" s="5">
        <v>0.23095515</v>
      </c>
      <c r="D70" s="5">
        <v>0.21212676</v>
      </c>
    </row>
    <row r="71" spans="1:4">
      <c r="A71" s="5">
        <v>0.21972858000000001</v>
      </c>
      <c r="B71" s="5">
        <v>0.21719098000000001</v>
      </c>
      <c r="C71" s="5">
        <v>0.23081678999999999</v>
      </c>
      <c r="D71" s="5">
        <v>0.21212346000000001</v>
      </c>
    </row>
    <row r="72" spans="1:4">
      <c r="A72" s="5">
        <v>0.21960341</v>
      </c>
      <c r="B72" s="5">
        <v>0.21715365</v>
      </c>
      <c r="C72" s="5">
        <v>0.2308113</v>
      </c>
      <c r="D72" s="5">
        <v>0.21205098999999999</v>
      </c>
    </row>
    <row r="73" spans="1:4">
      <c r="A73" s="5">
        <v>0.21956058000000001</v>
      </c>
      <c r="B73" s="5">
        <v>0.21706909999999999</v>
      </c>
      <c r="C73" s="5">
        <v>0.23079483000000001</v>
      </c>
      <c r="D73" s="5">
        <v>0.21214432999999999</v>
      </c>
    </row>
    <row r="74" spans="1:4">
      <c r="A74" s="5">
        <v>0.21948810999999999</v>
      </c>
      <c r="B74" s="5">
        <v>0.21703834999999999</v>
      </c>
      <c r="C74" s="5">
        <v>0.23068832</v>
      </c>
      <c r="D74" s="5">
        <v>0.21220252000000001</v>
      </c>
    </row>
    <row r="75" spans="1:4">
      <c r="A75" s="5">
        <v>0.21947053999999999</v>
      </c>
      <c r="B75" s="5">
        <v>0.21701529</v>
      </c>
      <c r="C75" s="5">
        <v>0.23071027999999999</v>
      </c>
      <c r="D75" s="5">
        <v>0.21165459</v>
      </c>
    </row>
    <row r="76" spans="1:4">
      <c r="A76" s="5">
        <v>0.21943650000000001</v>
      </c>
      <c r="B76" s="5">
        <v>0.21698674000000001</v>
      </c>
      <c r="C76" s="5">
        <v>0.23063121</v>
      </c>
      <c r="D76" s="5">
        <v>0.21116925</v>
      </c>
    </row>
    <row r="77" spans="1:4">
      <c r="A77" s="5">
        <v>0.21936842000000001</v>
      </c>
      <c r="B77" s="5">
        <v>0.21692415000000001</v>
      </c>
      <c r="C77" s="5">
        <v>0.23064329</v>
      </c>
      <c r="D77" s="5">
        <v>0.21095622999999999</v>
      </c>
    </row>
    <row r="78" spans="1:4">
      <c r="A78" s="5">
        <v>0.21935194999999999</v>
      </c>
      <c r="B78" s="5">
        <v>0.21689011</v>
      </c>
      <c r="C78" s="5">
        <v>0.23056093999999999</v>
      </c>
      <c r="D78" s="5">
        <v>0.21104408</v>
      </c>
    </row>
    <row r="79" spans="1:4">
      <c r="A79" s="5">
        <v>0.2193223</v>
      </c>
      <c r="B79" s="5">
        <v>0.21684839</v>
      </c>
      <c r="C79" s="5">
        <v>0.23056093999999999</v>
      </c>
      <c r="D79" s="5">
        <v>0.21103968000000001</v>
      </c>
    </row>
    <row r="80" spans="1:4">
      <c r="A80" s="5">
        <v>0.21925971999999999</v>
      </c>
      <c r="B80" s="5">
        <v>0.21684290000000001</v>
      </c>
      <c r="C80" s="5">
        <v>0.23047089000000001</v>
      </c>
      <c r="D80" s="5">
        <v>0.2110331</v>
      </c>
    </row>
    <row r="81" spans="1:4">
      <c r="A81" s="5">
        <v>0.21922348</v>
      </c>
      <c r="B81" s="5">
        <v>0.21678141000000001</v>
      </c>
      <c r="C81" s="5">
        <v>0.23047529</v>
      </c>
      <c r="D81" s="5">
        <v>0.21101553000000001</v>
      </c>
    </row>
    <row r="82" spans="1:4">
      <c r="A82" s="5">
        <v>0.21924434000000001</v>
      </c>
      <c r="B82" s="5">
        <v>0.2167847</v>
      </c>
      <c r="C82" s="5">
        <v>0.23049066000000001</v>
      </c>
      <c r="D82" s="5">
        <v>0.21098148999999999</v>
      </c>
    </row>
    <row r="83" spans="1:4">
      <c r="A83" s="5">
        <v>0.21921909000000001</v>
      </c>
      <c r="B83" s="5">
        <v>0.21672759999999999</v>
      </c>
      <c r="C83" s="5">
        <v>0.23035559999999999</v>
      </c>
      <c r="D83" s="5">
        <v>0.21091670000000001</v>
      </c>
    </row>
    <row r="84" spans="1:4">
      <c r="A84" s="5">
        <v>0.21919273</v>
      </c>
      <c r="B84" s="5">
        <v>0.21671443000000001</v>
      </c>
      <c r="C84" s="5">
        <v>0.23038634</v>
      </c>
      <c r="D84" s="5">
        <v>0.21092438999999999</v>
      </c>
    </row>
    <row r="85" spans="1:4">
      <c r="A85" s="5">
        <v>0.21921799</v>
      </c>
      <c r="B85" s="5">
        <v>0.21673200000000001</v>
      </c>
      <c r="C85" s="5">
        <v>0.23036657999999999</v>
      </c>
      <c r="D85" s="5">
        <v>0.21090243</v>
      </c>
    </row>
    <row r="86" spans="1:4">
      <c r="A86" s="5">
        <v>0.21919932</v>
      </c>
      <c r="B86" s="5">
        <v>0.21663866000000001</v>
      </c>
      <c r="C86" s="5">
        <v>0.23027874000000001</v>
      </c>
      <c r="D86" s="5">
        <v>0.21093646999999999</v>
      </c>
    </row>
    <row r="87" spans="1:4">
      <c r="A87" s="5">
        <v>0.21913344000000001</v>
      </c>
      <c r="B87" s="5">
        <v>0.2166178</v>
      </c>
      <c r="C87" s="5">
        <v>0.23026446</v>
      </c>
      <c r="D87" s="5">
        <v>0.21067293000000001</v>
      </c>
    </row>
    <row r="88" spans="1:4">
      <c r="A88" s="5">
        <v>0.21908403000000001</v>
      </c>
      <c r="B88" s="5">
        <v>0.21654533000000001</v>
      </c>
      <c r="C88" s="5">
        <v>0.23026774999999999</v>
      </c>
      <c r="D88" s="5">
        <v>0.21066525</v>
      </c>
    </row>
    <row r="89" spans="1:4">
      <c r="A89" s="5">
        <v>0.21910709</v>
      </c>
      <c r="B89" s="5">
        <v>0.21651567999999999</v>
      </c>
      <c r="C89" s="5">
        <v>0.23023041999999999</v>
      </c>
      <c r="D89" s="5">
        <v>0.21061803000000001</v>
      </c>
    </row>
    <row r="90" spans="1:4">
      <c r="A90" s="5">
        <v>0.21906975000000001</v>
      </c>
      <c r="B90" s="5">
        <v>0.21662218999999999</v>
      </c>
      <c r="C90" s="5">
        <v>0.23018649999999999</v>
      </c>
      <c r="D90" s="5">
        <v>0.21063889</v>
      </c>
    </row>
    <row r="91" spans="1:4">
      <c r="A91" s="5">
        <v>0.21902911999999999</v>
      </c>
      <c r="B91" s="5">
        <v>0.21655190999999999</v>
      </c>
      <c r="C91" s="5">
        <v>0.23011292999999999</v>
      </c>
      <c r="D91" s="5">
        <v>0.2106345</v>
      </c>
    </row>
    <row r="92" spans="1:4">
      <c r="A92" s="5">
        <v>0.21901045999999999</v>
      </c>
      <c r="B92" s="5">
        <v>0.21649921</v>
      </c>
      <c r="C92" s="5">
        <v>0.23009207000000001</v>
      </c>
      <c r="D92" s="5">
        <v>0.21065536000000001</v>
      </c>
    </row>
    <row r="93" spans="1:4">
      <c r="A93" s="5">
        <v>0.21903681</v>
      </c>
      <c r="B93" s="5">
        <v>0.21648382999999999</v>
      </c>
      <c r="C93" s="5">
        <v>0.23016015000000001</v>
      </c>
      <c r="D93" s="5">
        <v>0.21053348</v>
      </c>
    </row>
    <row r="94" spans="1:4">
      <c r="A94" s="5">
        <v>0.21899837999999999</v>
      </c>
      <c r="B94" s="5">
        <v>0.21646187</v>
      </c>
      <c r="C94" s="5">
        <v>0.23008987</v>
      </c>
      <c r="D94" s="5">
        <v>0.21055763999999999</v>
      </c>
    </row>
    <row r="95" spans="1:4">
      <c r="A95" s="5">
        <v>0.21899948</v>
      </c>
      <c r="B95" s="5">
        <v>0.21641026999999999</v>
      </c>
      <c r="C95" s="5">
        <v>0.23005692999999999</v>
      </c>
      <c r="D95" s="5">
        <v>0.21054666</v>
      </c>
    </row>
    <row r="96" spans="1:4">
      <c r="A96" s="5">
        <v>0.21895555</v>
      </c>
      <c r="B96" s="5">
        <v>0.21636633999999999</v>
      </c>
      <c r="C96" s="5">
        <v>0.23006900999999999</v>
      </c>
      <c r="D96" s="5">
        <v>0.21051591</v>
      </c>
    </row>
    <row r="97" spans="1:4">
      <c r="A97" s="5">
        <v>0.21897093000000001</v>
      </c>
      <c r="B97" s="5">
        <v>0.21634548000000001</v>
      </c>
      <c r="C97" s="5">
        <v>0.23000092999999999</v>
      </c>
      <c r="D97" s="5">
        <v>0.21043136000000001</v>
      </c>
    </row>
    <row r="98" spans="1:4">
      <c r="A98" s="5">
        <v>0.2189885</v>
      </c>
      <c r="B98" s="5">
        <v>0.21633889000000001</v>
      </c>
      <c r="C98" s="5">
        <v>0.22999763000000001</v>
      </c>
      <c r="D98" s="5">
        <v>0.21050822999999999</v>
      </c>
    </row>
    <row r="99" spans="1:4">
      <c r="A99" s="5">
        <v>0.21900057000000001</v>
      </c>
      <c r="B99" s="5">
        <v>0.21632351999999999</v>
      </c>
      <c r="C99" s="5">
        <v>0.23000312000000001</v>
      </c>
      <c r="D99" s="5">
        <v>0.21050054000000001</v>
      </c>
    </row>
    <row r="100" spans="1:4">
      <c r="A100" s="5">
        <v>0.21894677000000001</v>
      </c>
      <c r="B100" s="5">
        <v>0.21626202999999999</v>
      </c>
      <c r="C100" s="5">
        <v>0.22996359</v>
      </c>
      <c r="D100" s="5">
        <v>0.21045552000000001</v>
      </c>
    </row>
    <row r="101" spans="1:4">
      <c r="A101" s="5">
        <v>0.21893359000000001</v>
      </c>
      <c r="B101" s="5">
        <v>0.21630266000000001</v>
      </c>
      <c r="C101" s="5">
        <v>0.22993284999999999</v>
      </c>
      <c r="D101" s="5">
        <v>0.21049066</v>
      </c>
    </row>
    <row r="102" spans="1:4">
      <c r="A102" s="5">
        <v>0.21899508000000001</v>
      </c>
      <c r="B102" s="5">
        <v>0.2162752</v>
      </c>
      <c r="C102" s="5">
        <v>0.22996030000000001</v>
      </c>
      <c r="D102" s="5">
        <v>0.21045222</v>
      </c>
    </row>
    <row r="103" spans="1:4">
      <c r="A103" s="5">
        <v>0.21891822</v>
      </c>
      <c r="B103" s="5">
        <v>0.21624446</v>
      </c>
      <c r="C103" s="5">
        <v>0.22991748000000001</v>
      </c>
      <c r="D103" s="5">
        <v>0.21047419000000001</v>
      </c>
    </row>
    <row r="104" spans="1:4">
      <c r="A104" s="5">
        <v>0.21888527999999999</v>
      </c>
      <c r="B104" s="5">
        <v>0.21628948000000001</v>
      </c>
      <c r="C104" s="5">
        <v>0.22989002</v>
      </c>
      <c r="D104" s="5">
        <v>0.21049504999999999</v>
      </c>
    </row>
    <row r="105" spans="1:4">
      <c r="A105" s="5">
        <v>0.21889516000000001</v>
      </c>
      <c r="B105" s="5">
        <v>0.21624336</v>
      </c>
      <c r="C105" s="5">
        <v>0.22991307999999999</v>
      </c>
      <c r="D105" s="5">
        <v>0.21044454000000001</v>
      </c>
    </row>
    <row r="106" spans="1:4">
      <c r="A106" s="5">
        <v>0.21892591</v>
      </c>
      <c r="B106" s="5">
        <v>0.21625764</v>
      </c>
      <c r="C106" s="5">
        <v>0.22989332000000001</v>
      </c>
      <c r="D106" s="5">
        <v>0.21038963999999999</v>
      </c>
    </row>
    <row r="107" spans="1:4">
      <c r="A107" s="5">
        <v>0.21893249000000001</v>
      </c>
      <c r="B107" s="5">
        <v>0.21622909000000001</v>
      </c>
      <c r="C107" s="5">
        <v>0.2299032</v>
      </c>
      <c r="D107" s="5">
        <v>0.2104105</v>
      </c>
    </row>
    <row r="108" spans="1:4">
      <c r="A108" s="5">
        <v>0.21892919999999999</v>
      </c>
      <c r="B108" s="5">
        <v>0.21617748000000001</v>
      </c>
      <c r="C108" s="5">
        <v>0.22993284999999999</v>
      </c>
      <c r="D108" s="5">
        <v>0.21037426000000001</v>
      </c>
    </row>
    <row r="109" spans="1:4">
      <c r="A109" s="5">
        <v>0.21890504</v>
      </c>
      <c r="B109" s="5">
        <v>0.21619943999999999</v>
      </c>
      <c r="C109" s="5">
        <v>0.22988892999999999</v>
      </c>
      <c r="D109" s="5">
        <v>0.21042806999999999</v>
      </c>
    </row>
    <row r="110" spans="1:4">
      <c r="A110" s="5">
        <v>0.21887759000000001</v>
      </c>
      <c r="B110" s="5">
        <v>0.21617966999999999</v>
      </c>
      <c r="C110" s="5">
        <v>0.22986148000000001</v>
      </c>
      <c r="D110" s="5">
        <v>0.21038963999999999</v>
      </c>
    </row>
    <row r="111" spans="1:4">
      <c r="A111" s="5">
        <v>0.21888747</v>
      </c>
      <c r="B111" s="5">
        <v>0.2161643</v>
      </c>
      <c r="C111" s="5">
        <v>0.22989332000000001</v>
      </c>
      <c r="D111" s="5">
        <v>0.21037975</v>
      </c>
    </row>
    <row r="112" spans="1:4">
      <c r="A112" s="5">
        <v>0.21892042</v>
      </c>
      <c r="B112" s="5">
        <v>0.21614673000000001</v>
      </c>
      <c r="C112" s="5">
        <v>0.22987465000000001</v>
      </c>
      <c r="D112" s="5">
        <v>0.21031277000000001</v>
      </c>
    </row>
    <row r="113" spans="1:4">
      <c r="A113" s="5">
        <v>0.21889186999999999</v>
      </c>
      <c r="B113" s="5">
        <v>0.21615002999999999</v>
      </c>
      <c r="C113" s="5">
        <v>0.22986256999999999</v>
      </c>
      <c r="D113" s="5">
        <v>0.21037755999999999</v>
      </c>
    </row>
    <row r="114" spans="1:4">
      <c r="A114" s="5">
        <v>0.21885344000000001</v>
      </c>
      <c r="B114" s="5">
        <v>0.21607755000000001</v>
      </c>
      <c r="C114" s="5">
        <v>0.22989771000000001</v>
      </c>
      <c r="D114" s="5">
        <v>0.20977253000000001</v>
      </c>
    </row>
    <row r="115" spans="1:4">
      <c r="A115" s="5">
        <v>0.21888637999999999</v>
      </c>
      <c r="B115" s="5">
        <v>0.21609951999999999</v>
      </c>
      <c r="C115" s="5">
        <v>0.2299021</v>
      </c>
      <c r="D115" s="5">
        <v>0.20974508</v>
      </c>
    </row>
    <row r="116" spans="1:4">
      <c r="A116" s="5">
        <v>0.21888527999999999</v>
      </c>
      <c r="B116" s="5">
        <v>0.21613246</v>
      </c>
      <c r="C116" s="5">
        <v>0.22991748000000001</v>
      </c>
      <c r="D116" s="5">
        <v>0.20972861000000001</v>
      </c>
    </row>
    <row r="117" spans="1:4">
      <c r="A117" s="5">
        <v>0.21886001999999999</v>
      </c>
      <c r="B117" s="5">
        <v>0.21611158999999999</v>
      </c>
      <c r="C117" s="5">
        <v>0.22992297</v>
      </c>
      <c r="D117" s="5">
        <v>0.20974618</v>
      </c>
    </row>
    <row r="118" spans="1:4">
      <c r="A118" s="5">
        <v>0.21892809999999999</v>
      </c>
      <c r="B118" s="5">
        <v>0.21606876999999999</v>
      </c>
      <c r="C118" s="5">
        <v>0.22991528</v>
      </c>
      <c r="D118" s="5">
        <v>0.20974836999999999</v>
      </c>
    </row>
    <row r="119" spans="1:4">
      <c r="A119" s="5">
        <v>0.21891932</v>
      </c>
      <c r="B119" s="5">
        <v>0.21609951999999999</v>
      </c>
      <c r="C119" s="5">
        <v>0.22995151999999999</v>
      </c>
      <c r="D119" s="5">
        <v>0.20967369</v>
      </c>
    </row>
    <row r="120" spans="1:4">
      <c r="A120" s="5">
        <v>0.21891273</v>
      </c>
      <c r="B120" s="5">
        <v>0.21606766999999999</v>
      </c>
      <c r="C120" s="5">
        <v>0.22996469</v>
      </c>
      <c r="D120" s="5">
        <v>0.20971102999999999</v>
      </c>
    </row>
    <row r="121" spans="1:4">
      <c r="A121" s="5">
        <v>0.21894127999999999</v>
      </c>
      <c r="B121" s="5">
        <v>0.21605889</v>
      </c>
      <c r="C121" s="5">
        <v>0.22990869</v>
      </c>
      <c r="D121" s="5">
        <v>0.20971322000000001</v>
      </c>
    </row>
    <row r="122" spans="1:4">
      <c r="A122" s="5">
        <v>0.21891822</v>
      </c>
      <c r="B122" s="5">
        <v>0.21611050000000001</v>
      </c>
      <c r="C122" s="5">
        <v>0.22994163000000001</v>
      </c>
      <c r="D122" s="5">
        <v>0.20974836999999999</v>
      </c>
    </row>
    <row r="123" spans="1:4">
      <c r="A123" s="5">
        <v>0.21890724</v>
      </c>
      <c r="B123" s="5">
        <v>0.21610171</v>
      </c>
      <c r="C123" s="5">
        <v>0.22998115999999999</v>
      </c>
      <c r="D123" s="5">
        <v>0.20972751000000001</v>
      </c>
    </row>
    <row r="124" spans="1:4">
      <c r="A124" s="5">
        <v>0.2189314</v>
      </c>
      <c r="B124" s="5">
        <v>0.21610281000000001</v>
      </c>
      <c r="C124" s="5">
        <v>0.22999982999999999</v>
      </c>
      <c r="D124" s="5">
        <v>0.20976154999999999</v>
      </c>
    </row>
    <row r="125" spans="1:4">
      <c r="A125" s="5">
        <v>0.21897201999999999</v>
      </c>
      <c r="B125" s="5">
        <v>0.21606876999999999</v>
      </c>
      <c r="C125" s="5">
        <v>0.22999873000000001</v>
      </c>
      <c r="D125" s="5">
        <v>0.20975167</v>
      </c>
    </row>
    <row r="126" spans="1:4">
      <c r="A126" s="5">
        <v>0.21897422</v>
      </c>
      <c r="B126" s="5">
        <v>0.21605450000000001</v>
      </c>
      <c r="C126" s="5">
        <v>0.23004705</v>
      </c>
      <c r="D126" s="5">
        <v>0.209789</v>
      </c>
    </row>
    <row r="127" spans="1:4">
      <c r="A127" s="5">
        <v>0.21898959000000001</v>
      </c>
      <c r="B127" s="5">
        <v>0.21606217999999999</v>
      </c>
      <c r="C127" s="5">
        <v>0.23001849999999999</v>
      </c>
      <c r="D127" s="5">
        <v>0.20972092000000001</v>
      </c>
    </row>
    <row r="128" spans="1:4">
      <c r="A128" s="5">
        <v>0.21900277000000001</v>
      </c>
      <c r="B128" s="5">
        <v>0.21607865000000001</v>
      </c>
      <c r="C128" s="5">
        <v>0.23004046</v>
      </c>
      <c r="D128" s="5">
        <v>0.20977692000000001</v>
      </c>
    </row>
    <row r="129" spans="1:4">
      <c r="A129" s="5">
        <v>0.21905986999999999</v>
      </c>
      <c r="B129" s="5">
        <v>0.21608414000000001</v>
      </c>
      <c r="C129" s="5">
        <v>0.23004814000000001</v>
      </c>
      <c r="D129" s="5">
        <v>0.20976703999999999</v>
      </c>
    </row>
    <row r="130" spans="1:4">
      <c r="A130" s="5">
        <v>0.21904559000000001</v>
      </c>
      <c r="B130" s="5">
        <v>0.21605779</v>
      </c>
      <c r="C130" s="5">
        <v>0.23007669</v>
      </c>
      <c r="D130" s="5">
        <v>0.20980985999999999</v>
      </c>
    </row>
    <row r="131" spans="1:4">
      <c r="A131" s="5">
        <v>0.21908842000000001</v>
      </c>
      <c r="B131" s="5">
        <v>0.21610391000000001</v>
      </c>
      <c r="C131" s="5">
        <v>0.23014587</v>
      </c>
      <c r="D131" s="5">
        <v>0.20982633000000001</v>
      </c>
    </row>
    <row r="132" spans="1:4">
      <c r="A132" s="5">
        <v>0.21903460999999999</v>
      </c>
      <c r="B132" s="5">
        <v>0.21611707999999999</v>
      </c>
      <c r="C132" s="5">
        <v>0.23015026</v>
      </c>
      <c r="D132" s="5">
        <v>0.20978461000000001</v>
      </c>
    </row>
    <row r="133" spans="1:4">
      <c r="A133" s="5">
        <v>0.21910160000000001</v>
      </c>
      <c r="B133" s="5">
        <v>0.21613025999999999</v>
      </c>
      <c r="C133" s="5">
        <v>0.23015136</v>
      </c>
      <c r="D133" s="5">
        <v>0.20980328000000001</v>
      </c>
    </row>
    <row r="134" spans="1:4">
      <c r="A134" s="5">
        <v>0.21916637999999999</v>
      </c>
      <c r="B134" s="5">
        <v>0.2161632</v>
      </c>
      <c r="C134" s="5">
        <v>0.23017771000000001</v>
      </c>
      <c r="D134" s="5">
        <v>0.20980218</v>
      </c>
    </row>
    <row r="135" spans="1:4">
      <c r="A135" s="5">
        <v>0.21916417999999999</v>
      </c>
      <c r="B135" s="5">
        <v>0.21618846</v>
      </c>
      <c r="C135" s="5">
        <v>0.23016015000000001</v>
      </c>
      <c r="D135" s="5">
        <v>0.20985598</v>
      </c>
    </row>
    <row r="136" spans="1:4">
      <c r="A136" s="5">
        <v>0.21919932</v>
      </c>
      <c r="B136" s="5">
        <v>0.21619065000000001</v>
      </c>
      <c r="C136" s="5">
        <v>0.23017331999999999</v>
      </c>
      <c r="D136" s="5">
        <v>0.20982743000000001</v>
      </c>
    </row>
    <row r="137" spans="1:4">
      <c r="A137" s="5">
        <v>0.21922458</v>
      </c>
      <c r="B137" s="5">
        <v>0.21619943999999999</v>
      </c>
      <c r="C137" s="5">
        <v>0.23023590999999999</v>
      </c>
      <c r="D137" s="5">
        <v>0.20985379000000001</v>
      </c>
    </row>
    <row r="138" spans="1:4">
      <c r="A138" s="5">
        <v>0.21927399</v>
      </c>
      <c r="B138" s="5">
        <v>0.21613905</v>
      </c>
      <c r="C138" s="5">
        <v>0.23020297000000001</v>
      </c>
      <c r="D138" s="5">
        <v>0.20989770999999999</v>
      </c>
    </row>
    <row r="139" spans="1:4">
      <c r="A139" s="5">
        <v>0.21932560000000001</v>
      </c>
      <c r="B139" s="5">
        <v>0.21619284999999999</v>
      </c>
      <c r="C139" s="5">
        <v>0.23022164000000001</v>
      </c>
      <c r="D139" s="5">
        <v>0.20994931999999999</v>
      </c>
    </row>
    <row r="140" spans="1:4">
      <c r="A140" s="5">
        <v>0.21931571999999999</v>
      </c>
      <c r="B140" s="5">
        <v>0.21618297</v>
      </c>
      <c r="C140" s="5">
        <v>0.23028862</v>
      </c>
      <c r="D140" s="5">
        <v>0.20986916</v>
      </c>
    </row>
    <row r="141" spans="1:4">
      <c r="A141" s="5">
        <v>0.21930583000000001</v>
      </c>
      <c r="B141" s="5">
        <v>0.21627740000000001</v>
      </c>
      <c r="C141" s="5">
        <v>0.23028531999999999</v>
      </c>
      <c r="D141" s="5">
        <v>0.20997895999999999</v>
      </c>
    </row>
    <row r="142" spans="1:4">
      <c r="A142" s="5">
        <v>0.21933768000000001</v>
      </c>
      <c r="B142" s="5">
        <v>0.21626861999999999</v>
      </c>
      <c r="C142" s="5">
        <v>0.2303567</v>
      </c>
      <c r="D142" s="5">
        <v>0.20998994000000001</v>
      </c>
    </row>
    <row r="143" spans="1:4">
      <c r="A143" s="5">
        <v>0.21932889</v>
      </c>
      <c r="B143" s="5">
        <v>0.21631802999999999</v>
      </c>
      <c r="C143" s="5">
        <v>0.23030289000000001</v>
      </c>
      <c r="D143" s="5">
        <v>0.21002837999999999</v>
      </c>
    </row>
    <row r="144" spans="1:4">
      <c r="A144" s="5">
        <v>0.21936842000000001</v>
      </c>
      <c r="B144" s="5">
        <v>0.21633340000000001</v>
      </c>
      <c r="C144" s="5">
        <v>0.23037097000000001</v>
      </c>
      <c r="D144" s="5">
        <v>0.21006680999999999</v>
      </c>
    </row>
    <row r="145" spans="1:4">
      <c r="A145" s="5">
        <v>0.21939038</v>
      </c>
      <c r="B145" s="5">
        <v>0.21632572</v>
      </c>
      <c r="C145" s="5">
        <v>0.23041708999999999</v>
      </c>
      <c r="D145" s="5">
        <v>0.21012719999999999</v>
      </c>
    </row>
    <row r="146" spans="1:4">
      <c r="A146" s="5">
        <v>0.21942661999999999</v>
      </c>
      <c r="B146" s="5">
        <v>0.21637513</v>
      </c>
      <c r="C146" s="5">
        <v>0.23037097000000001</v>
      </c>
      <c r="D146" s="5">
        <v>0.21007339999999999</v>
      </c>
    </row>
    <row r="147" spans="1:4">
      <c r="A147" s="5">
        <v>0.21947933</v>
      </c>
      <c r="B147" s="5">
        <v>0.21634987</v>
      </c>
      <c r="C147" s="5">
        <v>0.23040062</v>
      </c>
      <c r="D147" s="5">
        <v>0.21018101</v>
      </c>
    </row>
    <row r="148" spans="1:4">
      <c r="A148" s="5">
        <v>0.21946943999999999</v>
      </c>
      <c r="B148" s="5">
        <v>0.21640697</v>
      </c>
      <c r="C148" s="5">
        <v>0.23043685999999999</v>
      </c>
      <c r="D148" s="5">
        <v>0.21019857</v>
      </c>
    </row>
    <row r="149" spans="1:4">
      <c r="A149" s="5">
        <v>0.21946725</v>
      </c>
      <c r="B149" s="5">
        <v>0.21642015000000001</v>
      </c>
      <c r="C149" s="5">
        <v>0.23049175999999999</v>
      </c>
      <c r="D149" s="5">
        <v>0.21018210000000001</v>
      </c>
    </row>
    <row r="150" spans="1:4">
      <c r="A150" s="5">
        <v>0.21954520999999999</v>
      </c>
      <c r="B150" s="5">
        <v>0.21640807000000001</v>
      </c>
      <c r="C150" s="5">
        <v>0.23045441999999999</v>
      </c>
      <c r="D150" s="5">
        <v>0.21022932</v>
      </c>
    </row>
    <row r="151" spans="1:4">
      <c r="A151" s="5">
        <v>0.21961878000000001</v>
      </c>
      <c r="B151" s="5">
        <v>0.21641356</v>
      </c>
      <c r="C151" s="5">
        <v>0.23051921</v>
      </c>
      <c r="D151" s="5">
        <v>0.21028311999999999</v>
      </c>
    </row>
    <row r="152" spans="1:4">
      <c r="A152" s="5">
        <v>0.21958035000000001</v>
      </c>
      <c r="B152" s="5">
        <v>0.21648054</v>
      </c>
      <c r="C152" s="5">
        <v>0.23058290000000001</v>
      </c>
      <c r="D152" s="5">
        <v>0.21027434</v>
      </c>
    </row>
    <row r="153" spans="1:4">
      <c r="A153" s="5">
        <v>0.21958143999999999</v>
      </c>
      <c r="B153" s="5">
        <v>0.21648713</v>
      </c>
      <c r="C153" s="5">
        <v>0.23054556000000001</v>
      </c>
      <c r="D153" s="5">
        <v>0.21030288999999999</v>
      </c>
    </row>
    <row r="154" spans="1:4">
      <c r="A154" s="5">
        <v>0.21963964</v>
      </c>
      <c r="B154" s="5">
        <v>0.21649591000000001</v>
      </c>
      <c r="C154" s="5">
        <v>0.23060924999999999</v>
      </c>
      <c r="D154" s="5">
        <v>0.21039842</v>
      </c>
    </row>
    <row r="155" spans="1:4">
      <c r="A155" s="5">
        <v>0.21962646999999999</v>
      </c>
      <c r="B155" s="5">
        <v>0.21658925000000001</v>
      </c>
      <c r="C155" s="5">
        <v>0.2306356</v>
      </c>
      <c r="D155" s="5">
        <v>0.2103545</v>
      </c>
    </row>
    <row r="156" spans="1:4">
      <c r="A156" s="5">
        <v>0.21968576000000001</v>
      </c>
      <c r="B156" s="5">
        <v>0.21659144</v>
      </c>
      <c r="C156" s="5">
        <v>0.23061474000000001</v>
      </c>
      <c r="D156" s="5">
        <v>0.21034681</v>
      </c>
    </row>
    <row r="157" spans="1:4">
      <c r="A157" s="5">
        <v>0.21964623</v>
      </c>
      <c r="B157" s="5">
        <v>0.21654641999999999</v>
      </c>
      <c r="C157" s="5">
        <v>0.23062023000000001</v>
      </c>
      <c r="D157" s="5">
        <v>0.21038634000000001</v>
      </c>
    </row>
    <row r="158" spans="1:4">
      <c r="A158" s="5">
        <v>0.21970333</v>
      </c>
      <c r="B158" s="5">
        <v>0.21657058000000001</v>
      </c>
      <c r="C158" s="5">
        <v>0.23065426999999999</v>
      </c>
      <c r="D158" s="5">
        <v>0.21058288999999999</v>
      </c>
    </row>
    <row r="159" spans="1:4">
      <c r="A159" s="5">
        <v>0.21966928999999999</v>
      </c>
      <c r="B159" s="5">
        <v>0.21655740000000001</v>
      </c>
      <c r="C159" s="5">
        <v>0.23068611</v>
      </c>
      <c r="D159" s="5">
        <v>0.21058948</v>
      </c>
    </row>
    <row r="160" spans="1:4">
      <c r="A160" s="5">
        <v>0.21974835000000001</v>
      </c>
      <c r="B160" s="5">
        <v>0.21668588</v>
      </c>
      <c r="C160" s="5">
        <v>0.23067952999999999</v>
      </c>
      <c r="D160" s="5">
        <v>0.21060266</v>
      </c>
    </row>
    <row r="161" spans="1:4">
      <c r="A161" s="5">
        <v>0.21975933</v>
      </c>
      <c r="B161" s="5">
        <v>0.21664744</v>
      </c>
      <c r="C161" s="5">
        <v>0.23072456</v>
      </c>
      <c r="D161" s="5">
        <v>0.21062681999999999</v>
      </c>
    </row>
    <row r="162" spans="1:4">
      <c r="A162" s="5">
        <v>0.21976810999999999</v>
      </c>
      <c r="B162" s="5">
        <v>0.21669685999999999</v>
      </c>
      <c r="C162" s="5">
        <v>0.23074542000000001</v>
      </c>
      <c r="D162" s="5">
        <v>0.21066194999999999</v>
      </c>
    </row>
    <row r="163" spans="1:4">
      <c r="A163" s="5">
        <v>0.21979995999999999</v>
      </c>
      <c r="B163" s="5">
        <v>0.21672211</v>
      </c>
      <c r="C163" s="5">
        <v>0.23078824000000001</v>
      </c>
      <c r="D163" s="5">
        <v>0.21073442000000001</v>
      </c>
    </row>
    <row r="164" spans="1:4">
      <c r="A164" s="5">
        <v>0.21980545000000001</v>
      </c>
      <c r="B164" s="5">
        <v>0.21676164000000001</v>
      </c>
      <c r="C164" s="5">
        <v>0.2308113</v>
      </c>
      <c r="D164" s="5">
        <v>0.21077615</v>
      </c>
    </row>
    <row r="165" spans="1:4">
      <c r="A165" s="5">
        <v>0.21990536999999999</v>
      </c>
      <c r="B165" s="5">
        <v>0.21675944999999999</v>
      </c>
      <c r="C165" s="5">
        <v>0.23083326000000001</v>
      </c>
      <c r="D165" s="5">
        <v>0.21079592</v>
      </c>
    </row>
    <row r="166" spans="1:4">
      <c r="A166" s="5">
        <v>0.2198889</v>
      </c>
      <c r="B166" s="5">
        <v>0.2167869</v>
      </c>
      <c r="C166" s="5">
        <v>0.23085412999999999</v>
      </c>
      <c r="D166" s="5">
        <v>0.21078712999999999</v>
      </c>
    </row>
    <row r="167" spans="1:4">
      <c r="A167" s="5">
        <v>0.21993392</v>
      </c>
      <c r="B167" s="5">
        <v>0.21679018999999999</v>
      </c>
      <c r="C167" s="5">
        <v>0.23090573</v>
      </c>
      <c r="D167" s="5">
        <v>0.21088815</v>
      </c>
    </row>
    <row r="168" spans="1:4">
      <c r="A168" s="5">
        <v>0.21988341</v>
      </c>
      <c r="B168" s="5">
        <v>0.21689231</v>
      </c>
      <c r="C168" s="5">
        <v>0.23092001000000001</v>
      </c>
      <c r="D168" s="5">
        <v>0.21072893000000001</v>
      </c>
    </row>
    <row r="169" spans="1:4">
      <c r="A169" s="5">
        <v>0.21994051000000001</v>
      </c>
      <c r="B169" s="5">
        <v>0.21686157</v>
      </c>
      <c r="C169" s="5">
        <v>0.23093976999999999</v>
      </c>
      <c r="D169" s="5">
        <v>0.21089912999999999</v>
      </c>
    </row>
    <row r="170" spans="1:4">
      <c r="A170" s="5">
        <v>0.21995149</v>
      </c>
      <c r="B170" s="5">
        <v>0.21688133000000001</v>
      </c>
      <c r="C170" s="5">
        <v>0.23104299</v>
      </c>
      <c r="D170" s="5">
        <v>0.21073662000000001</v>
      </c>
    </row>
    <row r="171" spans="1:4">
      <c r="A171" s="5">
        <v>0.220002</v>
      </c>
      <c r="B171" s="5">
        <v>0.21688133000000001</v>
      </c>
      <c r="C171" s="5">
        <v>0.23108252000000001</v>
      </c>
      <c r="D171" s="5">
        <v>0.21093317</v>
      </c>
    </row>
    <row r="172" spans="1:4">
      <c r="A172" s="5">
        <v>0.22003054999999999</v>
      </c>
      <c r="B172" s="5">
        <v>0.21693623000000001</v>
      </c>
      <c r="C172" s="5">
        <v>0.23103420999999999</v>
      </c>
      <c r="D172" s="5">
        <v>0.21097379999999999</v>
      </c>
    </row>
    <row r="173" spans="1:4">
      <c r="A173" s="5">
        <v>0.22009533000000001</v>
      </c>
      <c r="B173" s="5">
        <v>0.21698124999999999</v>
      </c>
      <c r="C173" s="5">
        <v>0.23109130999999999</v>
      </c>
      <c r="D173" s="5">
        <v>0.19200597999999999</v>
      </c>
    </row>
    <row r="174" spans="1:4">
      <c r="A174" s="5">
        <v>0.22012498</v>
      </c>
      <c r="B174" s="5">
        <v>0.21696916999999999</v>
      </c>
      <c r="C174" s="5">
        <v>0.23113523</v>
      </c>
      <c r="D174" s="5">
        <v>0.21049725</v>
      </c>
    </row>
    <row r="175" spans="1:4">
      <c r="A175" s="5">
        <v>0.22010082</v>
      </c>
      <c r="B175" s="5">
        <v>0.20014149000000001</v>
      </c>
      <c r="C175" s="5">
        <v>0.23110228999999999</v>
      </c>
      <c r="D175" s="5">
        <v>0.20097601000000001</v>
      </c>
    </row>
    <row r="176" spans="1:4">
      <c r="A176" s="5">
        <v>0.22015683</v>
      </c>
      <c r="B176" s="5">
        <v>0.21592932000000001</v>
      </c>
      <c r="C176" s="5">
        <v>0.23118793000000001</v>
      </c>
      <c r="D176" s="5">
        <v>0.20397588999999999</v>
      </c>
    </row>
    <row r="177" spans="1:4">
      <c r="A177" s="5">
        <v>0.22020739</v>
      </c>
      <c r="B177" s="5">
        <v>0.21008218000000001</v>
      </c>
      <c r="C177" s="5">
        <v>0.23119891000000001</v>
      </c>
      <c r="D177" s="5">
        <v>0.20261760000000001</v>
      </c>
    </row>
    <row r="178" spans="1:4">
      <c r="A178" s="5">
        <v>0.22023483999999999</v>
      </c>
      <c r="B178" s="5">
        <v>0.21331375</v>
      </c>
      <c r="C178" s="5">
        <v>0.23120220999999999</v>
      </c>
      <c r="D178" s="5">
        <v>0.19019419000000001</v>
      </c>
    </row>
    <row r="179" spans="1:4">
      <c r="A179" s="5">
        <v>0.22025131000000001</v>
      </c>
      <c r="B179" s="5">
        <v>0.21023480999999999</v>
      </c>
      <c r="C179" s="5">
        <v>0.23125161999999999</v>
      </c>
      <c r="D179" s="5">
        <v>0.18060267999999999</v>
      </c>
    </row>
    <row r="180" spans="1:4">
      <c r="A180" s="5">
        <v>0.22026667999999999</v>
      </c>
      <c r="B180" s="5">
        <v>0.20606658999999999</v>
      </c>
      <c r="C180" s="5">
        <v>0.23128346</v>
      </c>
      <c r="D180" s="5">
        <v>0.18486752000000001</v>
      </c>
    </row>
    <row r="181" spans="1:4">
      <c r="A181" s="5">
        <v>0.22031498999999999</v>
      </c>
      <c r="B181" s="5">
        <v>0.20375409</v>
      </c>
      <c r="C181" s="5">
        <v>0.23133287999999999</v>
      </c>
      <c r="D181" s="5">
        <v>0.17961663</v>
      </c>
    </row>
    <row r="182" spans="1:4">
      <c r="A182" s="5">
        <v>0.22033475999999999</v>
      </c>
      <c r="B182" s="5">
        <v>0.19175012999999999</v>
      </c>
      <c r="C182" s="5">
        <v>0.23141194000000001</v>
      </c>
      <c r="D182" s="5">
        <v>0.17863166999999999</v>
      </c>
    </row>
    <row r="183" spans="1:4">
      <c r="A183" s="5">
        <v>0.2203688</v>
      </c>
      <c r="B183" s="5">
        <v>0.19279218000000001</v>
      </c>
      <c r="C183" s="5">
        <v>0.23142510999999999</v>
      </c>
      <c r="D183" s="5">
        <v>0.17845269</v>
      </c>
    </row>
    <row r="184" spans="1:4">
      <c r="A184" s="5">
        <v>0.2204237</v>
      </c>
      <c r="B184" s="5">
        <v>0.19114619999999999</v>
      </c>
      <c r="C184" s="5">
        <v>0.22513105999999999</v>
      </c>
      <c r="D184" s="5">
        <v>0.17826822000000001</v>
      </c>
    </row>
    <row r="185" spans="1:4">
      <c r="A185" s="5">
        <v>0.22033805000000001</v>
      </c>
      <c r="B185" s="5">
        <v>0.18601498999999999</v>
      </c>
      <c r="C185" s="5">
        <v>0.22057963</v>
      </c>
      <c r="D185" s="5">
        <v>0.17834398000000001</v>
      </c>
    </row>
    <row r="186" spans="1:4">
      <c r="A186" s="5">
        <v>0.21408788000000001</v>
      </c>
      <c r="B186" s="5">
        <v>0.18632573999999999</v>
      </c>
      <c r="C186" s="5">
        <v>0.21464569</v>
      </c>
      <c r="D186" s="5">
        <v>0.17778394</v>
      </c>
    </row>
    <row r="187" spans="1:4">
      <c r="A187" s="5">
        <v>0.21001080999999999</v>
      </c>
      <c r="B187" s="5">
        <v>0.18510360000000001</v>
      </c>
      <c r="C187" s="5">
        <v>0.20900717999999999</v>
      </c>
      <c r="D187" s="5">
        <v>0.17795414000000001</v>
      </c>
    </row>
    <row r="188" spans="1:4">
      <c r="A188" s="5">
        <v>0.20288553000000001</v>
      </c>
      <c r="B188" s="5">
        <v>0.18424383</v>
      </c>
      <c r="C188" s="5">
        <v>0.20336098</v>
      </c>
      <c r="D188" s="5">
        <v>0.17783774999999999</v>
      </c>
    </row>
    <row r="189" spans="1:4">
      <c r="A189" s="5">
        <v>0.19484224999999999</v>
      </c>
      <c r="B189" s="5">
        <v>0.18444477000000001</v>
      </c>
      <c r="C189" s="5">
        <v>0.20085193000000001</v>
      </c>
      <c r="D189" s="5">
        <v>0.17766315999999999</v>
      </c>
    </row>
    <row r="190" spans="1:4">
      <c r="A190" s="5">
        <v>0.19133726000000001</v>
      </c>
      <c r="B190" s="5">
        <v>0.18392649</v>
      </c>
      <c r="C190" s="5">
        <v>0.20029411999999999</v>
      </c>
      <c r="D190" s="5">
        <v>0.17706691999999999</v>
      </c>
    </row>
    <row r="191" spans="1:4">
      <c r="A191" s="5">
        <v>0.18969237999999999</v>
      </c>
      <c r="B191" s="5">
        <v>0.1832995</v>
      </c>
      <c r="C191" s="5">
        <v>0.19982195999999999</v>
      </c>
      <c r="D191" s="5">
        <v>0.17762473000000001</v>
      </c>
    </row>
    <row r="192" spans="1:4">
      <c r="A192" s="5">
        <v>0.18904343000000001</v>
      </c>
      <c r="B192" s="5">
        <v>0.18397151</v>
      </c>
      <c r="C192" s="5">
        <v>0.19949583000000001</v>
      </c>
      <c r="D192" s="5">
        <v>0.17691867999999999</v>
      </c>
    </row>
    <row r="193" spans="1:4">
      <c r="A193" s="5">
        <v>0.18875025000000001</v>
      </c>
      <c r="B193" s="5">
        <v>0.18281306</v>
      </c>
      <c r="C193" s="5">
        <v>0.19923668999999999</v>
      </c>
      <c r="D193" s="5">
        <v>0.17701749999999999</v>
      </c>
    </row>
    <row r="194" spans="1:4">
      <c r="A194" s="5">
        <v>0.18859212</v>
      </c>
      <c r="B194" s="5">
        <v>0.18289981</v>
      </c>
      <c r="C194" s="5">
        <v>0.19896325000000001</v>
      </c>
      <c r="D194" s="5">
        <v>0.17673421</v>
      </c>
    </row>
    <row r="195" spans="1:4">
      <c r="A195" s="5">
        <v>0.18818035</v>
      </c>
      <c r="B195" s="5">
        <v>0.18317103000000001</v>
      </c>
      <c r="C195" s="5">
        <v>0.19877987</v>
      </c>
      <c r="D195" s="5">
        <v>0.17673749999999999</v>
      </c>
    </row>
    <row r="196" spans="1:4">
      <c r="A196" s="5">
        <v>0.18802882000000001</v>
      </c>
      <c r="B196" s="5">
        <v>0.18271862999999999</v>
      </c>
      <c r="C196" s="5">
        <v>0.19841642000000001</v>
      </c>
      <c r="D196" s="5">
        <v>0.17655631999999999</v>
      </c>
    </row>
    <row r="197" spans="1:4">
      <c r="A197" s="5">
        <v>0.18771367999999999</v>
      </c>
      <c r="B197" s="5">
        <v>0.18169194999999999</v>
      </c>
      <c r="C197" s="5">
        <v>0.19826817999999999</v>
      </c>
      <c r="D197" s="5">
        <v>0.17634659</v>
      </c>
    </row>
    <row r="198" spans="1:4">
      <c r="A198" s="5">
        <v>0.18762254</v>
      </c>
      <c r="B198" s="5">
        <v>0.18209823</v>
      </c>
      <c r="C198" s="5">
        <v>0.19806393999999999</v>
      </c>
      <c r="D198" s="5">
        <v>0.17613028</v>
      </c>
    </row>
    <row r="199" spans="1:4">
      <c r="A199" s="5">
        <v>0.18735131999999999</v>
      </c>
      <c r="B199" s="5">
        <v>0.18057084000000001</v>
      </c>
      <c r="C199" s="5">
        <v>0.19787616999999999</v>
      </c>
      <c r="D199" s="5">
        <v>0.17576571999999999</v>
      </c>
    </row>
    <row r="200" spans="1:4">
      <c r="A200" s="5">
        <v>0.18729422000000001</v>
      </c>
      <c r="B200" s="5">
        <v>0.18201807</v>
      </c>
      <c r="C200" s="5">
        <v>0.19764778</v>
      </c>
      <c r="D200" s="5">
        <v>0.17573827</v>
      </c>
    </row>
    <row r="201" spans="1:4">
      <c r="A201" s="5">
        <v>0.18683194</v>
      </c>
      <c r="B201" s="5">
        <v>0.18138119999999999</v>
      </c>
      <c r="C201" s="5">
        <v>0.19738205</v>
      </c>
      <c r="D201" s="5">
        <v>0.17561199</v>
      </c>
    </row>
    <row r="202" spans="1:4">
      <c r="A202" s="5">
        <v>0.18682096000000001</v>
      </c>
      <c r="B202" s="5">
        <v>0.18143500000000001</v>
      </c>
      <c r="C202" s="5">
        <v>0.19722503</v>
      </c>
      <c r="D202" s="5">
        <v>0.17479394000000001</v>
      </c>
    </row>
    <row r="203" spans="1:4">
      <c r="A203" s="5">
        <v>0.18659476</v>
      </c>
      <c r="B203" s="5">
        <v>0.18093208999999999</v>
      </c>
      <c r="C203" s="5">
        <v>0.19697687</v>
      </c>
      <c r="D203" s="5">
        <v>0.17463912000000001</v>
      </c>
    </row>
    <row r="204" spans="1:4">
      <c r="A204" s="5">
        <v>0.18635428000000001</v>
      </c>
      <c r="B204" s="5">
        <v>0.18076518999999999</v>
      </c>
      <c r="C204" s="5">
        <v>0.19680117999999999</v>
      </c>
      <c r="D204" s="5">
        <v>0.17437888000000001</v>
      </c>
    </row>
    <row r="205" spans="1:4">
      <c r="A205" s="5">
        <v>0.18635098999999999</v>
      </c>
      <c r="B205" s="5">
        <v>0.18110339</v>
      </c>
      <c r="C205" s="5">
        <v>0.19654753</v>
      </c>
      <c r="D205" s="5">
        <v>0.17586235</v>
      </c>
    </row>
    <row r="206" spans="1:4">
      <c r="A206" s="5">
        <v>0.18606110000000001</v>
      </c>
      <c r="B206" s="5">
        <v>0.18074213</v>
      </c>
      <c r="C206" s="5">
        <v>0.19628729</v>
      </c>
      <c r="D206" s="5">
        <v>0.17468853000000001</v>
      </c>
    </row>
    <row r="207" spans="1:4">
      <c r="A207" s="5">
        <v>0.18601279000000001</v>
      </c>
      <c r="B207" s="5">
        <v>0.18080911</v>
      </c>
      <c r="C207" s="5">
        <v>0.19606219</v>
      </c>
      <c r="D207" s="5">
        <v>0.17454028999999999</v>
      </c>
    </row>
    <row r="208" spans="1:4">
      <c r="A208" s="5">
        <v>0.18574487000000001</v>
      </c>
      <c r="B208" s="5">
        <v>0.18055326999999999</v>
      </c>
      <c r="C208" s="5">
        <v>0.19584477</v>
      </c>
      <c r="D208" s="5">
        <v>0.17628071000000001</v>
      </c>
    </row>
    <row r="209" spans="1:4">
      <c r="A209" s="5">
        <v>0.18550438999999999</v>
      </c>
      <c r="B209" s="5">
        <v>0.18050166000000001</v>
      </c>
      <c r="C209" s="5">
        <v>0.19549669</v>
      </c>
      <c r="D209" s="5">
        <v>0.17641138000000001</v>
      </c>
    </row>
    <row r="210" spans="1:4">
      <c r="A210" s="5">
        <v>0.18537592</v>
      </c>
      <c r="B210" s="5">
        <v>0.17868987</v>
      </c>
      <c r="C210" s="5">
        <v>0.19531112</v>
      </c>
      <c r="D210" s="5">
        <v>0.17374311000000001</v>
      </c>
    </row>
    <row r="211" spans="1:4">
      <c r="A211" s="5">
        <v>0.18522219000000001</v>
      </c>
      <c r="B211" s="5">
        <v>0.18005365000000001</v>
      </c>
      <c r="C211" s="5">
        <v>0.19505747000000001</v>
      </c>
      <c r="D211" s="5">
        <v>0.17439974</v>
      </c>
    </row>
    <row r="212" spans="1:4">
      <c r="A212" s="5">
        <v>0.18508822999999999</v>
      </c>
      <c r="B212" s="5">
        <v>0.17967482000000001</v>
      </c>
      <c r="C212" s="5">
        <v>0.19454138000000001</v>
      </c>
      <c r="D212" s="5">
        <v>0.17440084</v>
      </c>
    </row>
    <row r="213" spans="1:4">
      <c r="A213" s="5">
        <v>0.18491583</v>
      </c>
      <c r="B213" s="5">
        <v>0.17871182999999999</v>
      </c>
      <c r="C213" s="5">
        <v>0.19220692</v>
      </c>
      <c r="D213" s="5">
        <v>0.17477746999999999</v>
      </c>
    </row>
    <row r="214" spans="1:4">
      <c r="A214" s="5">
        <v>0.18473795000000001</v>
      </c>
      <c r="B214" s="5">
        <v>0.17976376999999999</v>
      </c>
      <c r="C214" s="5">
        <v>0.17759617999999999</v>
      </c>
      <c r="D214" s="5">
        <v>0.17307</v>
      </c>
    </row>
    <row r="215" spans="1:4">
      <c r="A215" s="5">
        <v>0.18424162999999999</v>
      </c>
      <c r="B215" s="5">
        <v>0.17764779</v>
      </c>
      <c r="C215" s="5">
        <v>0.15551097999999999</v>
      </c>
      <c r="D215" s="5">
        <v>0.17214214</v>
      </c>
    </row>
    <row r="216" spans="1:4">
      <c r="A216" s="5">
        <v>0.18418453000000001</v>
      </c>
      <c r="B216" s="5">
        <v>0.17816717000000001</v>
      </c>
      <c r="C216" s="5">
        <v>0.12776312000000001</v>
      </c>
      <c r="D216" s="5">
        <v>0.17247925</v>
      </c>
    </row>
    <row r="217" spans="1:4">
      <c r="A217" s="5">
        <v>0.18407912000000001</v>
      </c>
      <c r="B217" s="5">
        <v>0.17788606000000001</v>
      </c>
      <c r="C217" s="5">
        <v>0.10341263000000001</v>
      </c>
      <c r="D217" s="5">
        <v>0.17307328999999999</v>
      </c>
    </row>
    <row r="218" spans="1:4">
      <c r="A218" s="5">
        <v>0.18387817000000001</v>
      </c>
      <c r="B218" s="5">
        <v>0.17754237</v>
      </c>
      <c r="C218" s="5">
        <v>1.8803501E-2</v>
      </c>
      <c r="D218" s="5">
        <v>0.17155687999999999</v>
      </c>
    </row>
    <row r="219" spans="1:4">
      <c r="A219" s="5">
        <v>0.18341370000000001</v>
      </c>
      <c r="B219" s="5">
        <v>0.17595458999999999</v>
      </c>
      <c r="C219" s="5">
        <v>1.4034563E-2</v>
      </c>
      <c r="D219" s="5">
        <v>0.17106605</v>
      </c>
    </row>
    <row r="220" spans="1:4">
      <c r="A220" s="5">
        <v>0.18272082000000001</v>
      </c>
      <c r="B220" s="5">
        <v>0.17754676</v>
      </c>
      <c r="C220" s="5">
        <v>1.1305218000000001E-2</v>
      </c>
      <c r="D220" s="5">
        <v>0.17075091000000001</v>
      </c>
    </row>
    <row r="221" spans="1:4">
      <c r="A221" s="5">
        <v>0.17624887</v>
      </c>
      <c r="B221" s="5">
        <v>0.1768517</v>
      </c>
      <c r="C221" s="5">
        <v>9.6722162E-3</v>
      </c>
      <c r="D221" s="5">
        <v>0.16907417999999999</v>
      </c>
    </row>
    <row r="222" spans="1:4">
      <c r="A222" s="5">
        <v>0.15738868</v>
      </c>
      <c r="B222" s="5">
        <v>0.17676934</v>
      </c>
      <c r="C222" s="5">
        <v>7.3527660000000002E-3</v>
      </c>
      <c r="D222" s="5">
        <v>0.16853942999999999</v>
      </c>
    </row>
    <row r="223" spans="1:4">
      <c r="A223" s="5">
        <v>0.13438438</v>
      </c>
      <c r="B223" s="5">
        <v>0.17603474</v>
      </c>
      <c r="C223" s="5">
        <v>5.9633964000000003E-3</v>
      </c>
      <c r="D223" s="5">
        <v>0.14404399000000001</v>
      </c>
    </row>
    <row r="224" spans="1:4">
      <c r="A224" s="5">
        <v>0.10973413999999999</v>
      </c>
      <c r="B224" s="5">
        <v>0.17377055999999999</v>
      </c>
      <c r="C224" s="5">
        <v>4.8351914000000001E-3</v>
      </c>
      <c r="D224" s="5">
        <v>0.13696374</v>
      </c>
    </row>
    <row r="225" spans="1:4">
      <c r="A225" s="5">
        <v>1.9574902000000002E-2</v>
      </c>
      <c r="B225" s="5">
        <v>0.16489168000000001</v>
      </c>
      <c r="C225" s="5">
        <v>4.0546669999999996E-3</v>
      </c>
      <c r="D225" s="5">
        <v>0.13723167</v>
      </c>
    </row>
    <row r="226" spans="1:4">
      <c r="A226" s="5">
        <v>1.4635567E-2</v>
      </c>
      <c r="B226" s="5">
        <v>0.15042589000000001</v>
      </c>
      <c r="C226" s="5">
        <v>3.4710209999999999E-3</v>
      </c>
      <c r="D226" s="5">
        <v>0.10748972</v>
      </c>
    </row>
    <row r="227" spans="1:4">
      <c r="A227" s="5">
        <v>1.1642141999999999E-2</v>
      </c>
      <c r="B227" s="5">
        <v>0.13340052999999999</v>
      </c>
      <c r="C227" s="5">
        <v>3.0915198999999999E-3</v>
      </c>
      <c r="D227" s="5">
        <v>3.652942E-2</v>
      </c>
    </row>
    <row r="228" spans="1:4">
      <c r="A228" s="5">
        <v>9.6557685999999997E-3</v>
      </c>
      <c r="B228" s="5">
        <v>0.12206968999999999</v>
      </c>
      <c r="C228" s="5">
        <v>2.6764142999999999E-3</v>
      </c>
      <c r="D228" s="5">
        <v>3.0749704999999999E-2</v>
      </c>
    </row>
    <row r="229" spans="1:4">
      <c r="A229" s="5">
        <v>7.1298293000000004E-3</v>
      </c>
      <c r="B229" s="5">
        <v>0.10401985</v>
      </c>
      <c r="C229" s="5">
        <v>2.4668513E-3</v>
      </c>
      <c r="D229" s="5">
        <v>2.6394826999999999E-2</v>
      </c>
    </row>
    <row r="230" spans="1:4">
      <c r="A230" s="5">
        <v>5.4754909999999999E-3</v>
      </c>
      <c r="B230" s="5">
        <v>3.1981369000000003E-2</v>
      </c>
      <c r="C230" s="5">
        <v>2.3471380999999999E-3</v>
      </c>
      <c r="D230" s="5">
        <v>2.1940676999999999E-2</v>
      </c>
    </row>
    <row r="231" spans="1:4">
      <c r="A231" s="5">
        <v>3.9566258000000003E-3</v>
      </c>
      <c r="B231" s="5">
        <v>2.5489128999999999E-2</v>
      </c>
      <c r="C231" s="5">
        <v>2.2693931999999998E-3</v>
      </c>
      <c r="D231" s="5">
        <v>1.706645E-2</v>
      </c>
    </row>
    <row r="232" spans="1:4">
      <c r="A232" s="5">
        <v>3.0627955999999999E-3</v>
      </c>
      <c r="B232" s="5">
        <v>2.0972022E-2</v>
      </c>
      <c r="C232" s="5">
        <v>2.2104397E-3</v>
      </c>
      <c r="D232" s="5">
        <v>1.4531568E-2</v>
      </c>
    </row>
    <row r="233" spans="1:4">
      <c r="A233" s="5">
        <v>2.2784662999999999E-3</v>
      </c>
      <c r="B233" s="5">
        <v>1.7003707E-2</v>
      </c>
      <c r="C233" s="5">
        <v>2.1861010000000002E-3</v>
      </c>
      <c r="D233" s="5">
        <v>1.1996685999999999E-2</v>
      </c>
    </row>
    <row r="234" spans="1:4">
      <c r="A234" s="5">
        <v>1.6741372000000001E-3</v>
      </c>
      <c r="B234" s="5">
        <v>1.4042513E-2</v>
      </c>
      <c r="C234" s="5">
        <v>2.1413589999999998E-3</v>
      </c>
      <c r="D234" s="5">
        <v>9.8423691999999993E-3</v>
      </c>
    </row>
    <row r="235" spans="1:4">
      <c r="A235" s="5">
        <v>1.1002312E-3</v>
      </c>
      <c r="B235" s="5">
        <v>1.0326461E-2</v>
      </c>
      <c r="C235" s="5">
        <v>2.1151287999999998E-3</v>
      </c>
      <c r="D235" s="5">
        <v>8.1166494000000002E-3</v>
      </c>
    </row>
    <row r="236" spans="1:4">
      <c r="A236" s="5">
        <v>7.2350409999999996E-4</v>
      </c>
      <c r="B236" s="5">
        <v>8.7161847000000008E-3</v>
      </c>
      <c r="C236" s="5">
        <v>2.0916289999999998E-3</v>
      </c>
      <c r="D236" s="5">
        <v>6.4166008E-3</v>
      </c>
    </row>
    <row r="237" spans="1:4">
      <c r="A237" s="5">
        <v>3.5972009999999998E-4</v>
      </c>
      <c r="B237" s="5">
        <v>6.3090995E-3</v>
      </c>
      <c r="C237" s="5">
        <v>2.0462635000000002E-3</v>
      </c>
      <c r="D237" s="5">
        <v>6.2006735999999996E-3</v>
      </c>
    </row>
    <row r="238" spans="1:4">
      <c r="A238" s="5">
        <v>1.57059E-4</v>
      </c>
      <c r="B238" s="5">
        <v>5.0779077000000002E-3</v>
      </c>
      <c r="C238" s="5">
        <v>2.0116052000000001E-3</v>
      </c>
      <c r="D238" s="5">
        <v>4.9276208E-3</v>
      </c>
    </row>
    <row r="239" spans="1:4">
      <c r="A239" s="6">
        <v>-4.71714E-5</v>
      </c>
      <c r="B239" s="5">
        <v>4.2696052000000002E-3</v>
      </c>
      <c r="C239" s="5">
        <v>1.9835471E-3</v>
      </c>
      <c r="D239" s="5">
        <v>4.4254606999999998E-3</v>
      </c>
    </row>
    <row r="240" spans="1:4">
      <c r="A240" s="5">
        <v>-1.9980160000000001E-4</v>
      </c>
      <c r="B240" s="5">
        <v>3.5754909000000001E-3</v>
      </c>
      <c r="C240" s="5">
        <v>1.9488888E-3</v>
      </c>
      <c r="D240" s="5">
        <v>4.3381696000000004E-3</v>
      </c>
    </row>
    <row r="241" spans="1:4">
      <c r="A241" s="5">
        <v>-2.9180120000000002E-4</v>
      </c>
      <c r="B241" s="5">
        <v>3.1441524E-3</v>
      </c>
      <c r="C241" s="5">
        <v>1.9225940999999999E-3</v>
      </c>
      <c r="D241" s="5">
        <v>3.9205699000000004E-3</v>
      </c>
    </row>
    <row r="242" spans="1:4">
      <c r="A242" s="5">
        <v>-3.7646899999999999E-4</v>
      </c>
      <c r="B242" s="5">
        <v>2.7802392E-3</v>
      </c>
      <c r="C242" s="5">
        <v>1.8942998E-3</v>
      </c>
      <c r="D242" s="5">
        <v>3.6520961000000001E-3</v>
      </c>
    </row>
    <row r="243" spans="1:4">
      <c r="A243" s="5">
        <v>-4.3578820000000001E-4</v>
      </c>
      <c r="B243" s="5">
        <v>2.6102151E-3</v>
      </c>
      <c r="C243" s="5">
        <v>1.8587383000000001E-3</v>
      </c>
      <c r="D243" s="5">
        <v>3.3324517E-3</v>
      </c>
    </row>
    <row r="244" spans="1:4">
      <c r="A244" s="5">
        <v>-4.7506909999999998E-4</v>
      </c>
      <c r="B244" s="5">
        <v>2.5491544999999998E-3</v>
      </c>
      <c r="C244" s="5">
        <v>1.8320996E-3</v>
      </c>
      <c r="D244" s="5">
        <v>2.7423987999999999E-3</v>
      </c>
    </row>
    <row r="245" spans="1:4">
      <c r="A245" s="5">
        <v>-5.1576900000000001E-4</v>
      </c>
      <c r="B245" s="5">
        <v>2.4847824999999998E-3</v>
      </c>
      <c r="C245" s="5">
        <v>1.8027087999999999E-3</v>
      </c>
      <c r="D245" s="5">
        <v>2.4765478999999998E-3</v>
      </c>
    </row>
    <row r="246" spans="1:4">
      <c r="A246" s="5">
        <v>-5.5674830000000002E-4</v>
      </c>
      <c r="B246" s="5">
        <v>2.4598208E-3</v>
      </c>
      <c r="C246" s="5">
        <v>1.7890132E-3</v>
      </c>
      <c r="D246" s="5">
        <v>2.3179622999999999E-3</v>
      </c>
    </row>
    <row r="247" spans="1:4">
      <c r="A247" s="5">
        <v>-5.4148309999999997E-4</v>
      </c>
      <c r="B247" s="5">
        <v>2.4277424999999998E-3</v>
      </c>
      <c r="C247" s="5">
        <v>1.752226E-3</v>
      </c>
      <c r="D247" s="5">
        <v>2.8500291000000001E-3</v>
      </c>
    </row>
    <row r="248" spans="1:4">
      <c r="A248" s="5">
        <v>-5.2346599999999999E-4</v>
      </c>
      <c r="B248" s="5">
        <v>2.3408169999999998E-3</v>
      </c>
      <c r="C248" s="5">
        <v>1.7388744E-3</v>
      </c>
      <c r="D248" s="5">
        <v>2.5881989000000002E-3</v>
      </c>
    </row>
    <row r="249" spans="1:4">
      <c r="A249" s="5">
        <v>-4.9493530000000005E-4</v>
      </c>
      <c r="B249" s="5">
        <v>2.2715218000000001E-3</v>
      </c>
      <c r="C249" s="5">
        <v>1.7160627E-3</v>
      </c>
      <c r="D249" s="5">
        <v>2.4923936000000001E-3</v>
      </c>
    </row>
    <row r="250" spans="1:4">
      <c r="A250" s="5">
        <v>-4.3439070000000002E-4</v>
      </c>
      <c r="B250" s="5">
        <v>2.2596537000000002E-3</v>
      </c>
      <c r="C250" s="5">
        <v>1.6920254999999999E-3</v>
      </c>
      <c r="D250" s="5">
        <v>2.1807688999999999E-3</v>
      </c>
    </row>
    <row r="251" spans="1:4">
      <c r="A251" s="5">
        <v>-3.596343E-4</v>
      </c>
      <c r="B251" s="5">
        <v>2.2065482000000001E-3</v>
      </c>
      <c r="C251" s="5">
        <v>1.6805659000000001E-3</v>
      </c>
      <c r="D251" s="5">
        <v>2.2854539000000001E-3</v>
      </c>
    </row>
    <row r="252" spans="1:4">
      <c r="A252" s="5">
        <v>-3.0332530000000001E-4</v>
      </c>
      <c r="B252" s="5">
        <v>2.1987860999999999E-3</v>
      </c>
      <c r="C252" s="5">
        <v>1.6615595999999999E-3</v>
      </c>
      <c r="D252" s="5">
        <v>1.9790321E-3</v>
      </c>
    </row>
    <row r="253" spans="1:4">
      <c r="A253" s="5">
        <v>-2.3252510000000001E-4</v>
      </c>
      <c r="B253" s="5">
        <v>2.2258337999999998E-3</v>
      </c>
      <c r="C253" s="5">
        <v>1.6407043999999999E-3</v>
      </c>
      <c r="D253" s="5">
        <v>2.1480886E-3</v>
      </c>
    </row>
    <row r="254" spans="1:4">
      <c r="A254" s="5">
        <v>-1.714428E-4</v>
      </c>
      <c r="B254" s="5">
        <v>2.1810699000000002E-3</v>
      </c>
      <c r="C254" s="5">
        <v>1.6287503000000001E-3</v>
      </c>
      <c r="D254" s="5">
        <v>2.0731603000000002E-3</v>
      </c>
    </row>
    <row r="255" spans="1:4">
      <c r="A255" s="6">
        <v>-9.9202099999999997E-5</v>
      </c>
      <c r="B255" s="5">
        <v>2.0188077999999999E-3</v>
      </c>
      <c r="C255" s="5">
        <v>1.6100881E-3</v>
      </c>
      <c r="D255" s="5">
        <v>2.0986166E-3</v>
      </c>
    </row>
    <row r="256" spans="1:4">
      <c r="A256" s="6">
        <v>-4.6504900000000003E-5</v>
      </c>
      <c r="B256" s="5">
        <v>2.0081221999999998E-3</v>
      </c>
      <c r="C256" s="5">
        <v>1.5958764999999999E-3</v>
      </c>
      <c r="D256" s="5">
        <v>2.0726442999999999E-3</v>
      </c>
    </row>
    <row r="257" spans="1:4">
      <c r="A257" s="6">
        <v>1.7995700000000001E-5</v>
      </c>
      <c r="B257" s="5">
        <v>2.0691612E-3</v>
      </c>
      <c r="C257" s="5">
        <v>1.5630667999999999E-3</v>
      </c>
      <c r="D257" s="5">
        <v>2.0178618E-3</v>
      </c>
    </row>
    <row r="258" spans="1:4">
      <c r="A258" s="6">
        <v>7.1660200000000002E-5</v>
      </c>
      <c r="B258" s="5">
        <v>1.9073934E-3</v>
      </c>
      <c r="C258" s="5">
        <v>1.5553482999999999E-3</v>
      </c>
      <c r="D258" s="5">
        <v>2.0198613000000001E-3</v>
      </c>
    </row>
    <row r="259" spans="1:4">
      <c r="A259" s="5">
        <v>1.2951719999999999E-4</v>
      </c>
      <c r="B259" s="5">
        <v>1.9817196E-3</v>
      </c>
      <c r="C259" s="5">
        <v>1.5471351999999999E-3</v>
      </c>
      <c r="D259" s="5">
        <v>1.8895697E-3</v>
      </c>
    </row>
    <row r="260" spans="1:4">
      <c r="A260" s="5">
        <v>1.8724529999999999E-4</v>
      </c>
      <c r="B260" s="5">
        <v>1.9914592000000002E-3</v>
      </c>
      <c r="C260" s="5">
        <v>1.5386641E-3</v>
      </c>
      <c r="D260" s="5">
        <v>1.6900259E-3</v>
      </c>
    </row>
    <row r="261" spans="1:4">
      <c r="A261" s="5">
        <v>2.2970839999999999E-4</v>
      </c>
      <c r="B261" s="5">
        <v>1.9516193E-3</v>
      </c>
      <c r="C261" s="5">
        <v>1.5288599999999999E-3</v>
      </c>
      <c r="D261" s="5">
        <v>1.7243618E-3</v>
      </c>
    </row>
    <row r="262" spans="1:4">
      <c r="A262" s="5">
        <v>2.7023630000000003E-4</v>
      </c>
      <c r="B262" s="5">
        <v>1.9327636999999999E-3</v>
      </c>
      <c r="C262" s="5">
        <v>1.5077898000000001E-3</v>
      </c>
      <c r="D262" s="5">
        <v>1.7248348E-3</v>
      </c>
    </row>
    <row r="263" spans="1:4">
      <c r="A263" s="5">
        <v>3.2031019999999999E-4</v>
      </c>
      <c r="B263" s="5">
        <v>1.9317961E-3</v>
      </c>
      <c r="C263" s="5">
        <v>1.4962656999999999E-3</v>
      </c>
      <c r="D263" s="5">
        <v>1.7272213E-3</v>
      </c>
    </row>
    <row r="264" spans="1:4">
      <c r="A264" s="5">
        <v>3.6103159999999998E-4</v>
      </c>
      <c r="B264" s="5">
        <v>1.9136715E-3</v>
      </c>
      <c r="C264" s="5">
        <v>1.4835376E-3</v>
      </c>
      <c r="D264" s="5">
        <v>1.6740512E-3</v>
      </c>
    </row>
    <row r="265" spans="1:4">
      <c r="A265" s="5">
        <v>3.970445E-4</v>
      </c>
      <c r="B265" s="5">
        <v>1.8903006999999999E-3</v>
      </c>
      <c r="C265" s="5">
        <v>1.4693474999999999E-3</v>
      </c>
      <c r="D265" s="5">
        <v>1.7543761E-3</v>
      </c>
    </row>
    <row r="266" spans="1:4">
      <c r="A266" s="5">
        <v>4.401311E-4</v>
      </c>
      <c r="B266" s="5">
        <v>1.8333036000000001E-3</v>
      </c>
      <c r="C266" s="5">
        <v>1.4564256999999999E-3</v>
      </c>
      <c r="D266" s="5">
        <v>1.6649566E-3</v>
      </c>
    </row>
    <row r="267" spans="1:4">
      <c r="A267" s="5">
        <v>4.753054E-4</v>
      </c>
      <c r="B267" s="5">
        <v>1.8769275E-3</v>
      </c>
      <c r="C267" s="5">
        <v>1.4434611000000001E-3</v>
      </c>
      <c r="D267" s="5">
        <v>1.747668E-3</v>
      </c>
    </row>
    <row r="268" spans="1:4">
      <c r="A268" s="5">
        <v>5.1293080000000004E-4</v>
      </c>
      <c r="B268" s="5">
        <v>1.8036332999999999E-3</v>
      </c>
      <c r="C268" s="5">
        <v>1.4378926000000001E-3</v>
      </c>
      <c r="D268" s="5">
        <v>1.7764783000000001E-3</v>
      </c>
    </row>
    <row r="269" spans="1:4">
      <c r="A269" s="5">
        <v>5.4255820000000002E-4</v>
      </c>
      <c r="B269" s="5">
        <v>1.7903677E-3</v>
      </c>
      <c r="C269" s="5">
        <v>1.4175964000000001E-3</v>
      </c>
      <c r="D269" s="5">
        <v>1.6707832E-3</v>
      </c>
    </row>
    <row r="270" spans="1:4">
      <c r="A270" s="5">
        <v>5.74271E-4</v>
      </c>
      <c r="B270" s="5">
        <v>1.8037838E-3</v>
      </c>
      <c r="C270" s="5">
        <v>1.4051262000000001E-3</v>
      </c>
      <c r="D270" s="5">
        <v>1.5993165000000001E-3</v>
      </c>
    </row>
    <row r="271" spans="1:4">
      <c r="A271" s="5">
        <v>6.0106020000000001E-4</v>
      </c>
      <c r="B271" s="5">
        <v>1.7776822999999999E-3</v>
      </c>
      <c r="C271" s="5">
        <v>1.3999017000000001E-3</v>
      </c>
      <c r="D271" s="5">
        <v>1.7516884999999999E-3</v>
      </c>
    </row>
    <row r="272" spans="1:4">
      <c r="A272" s="5">
        <v>6.2954820000000002E-4</v>
      </c>
      <c r="B272" s="5">
        <v>1.7640512000000001E-3</v>
      </c>
      <c r="C272" s="5">
        <v>1.3830025000000001E-3</v>
      </c>
      <c r="D272" s="5">
        <v>1.6568080000000001E-3</v>
      </c>
    </row>
    <row r="273" spans="1:4">
      <c r="A273" s="5">
        <v>6.4750080000000002E-4</v>
      </c>
      <c r="B273" s="5">
        <v>1.7207711999999999E-3</v>
      </c>
      <c r="C273" s="5">
        <v>1.3676299000000001E-3</v>
      </c>
      <c r="D273" s="5">
        <v>1.3820779999999999E-3</v>
      </c>
    </row>
    <row r="274" spans="1:4">
      <c r="A274" s="5">
        <v>6.7426859999999999E-4</v>
      </c>
      <c r="B274" s="5">
        <v>1.7438194999999999E-3</v>
      </c>
      <c r="C274" s="5">
        <v>1.3596529999999999E-3</v>
      </c>
      <c r="D274" s="5">
        <v>1.8329811000000001E-3</v>
      </c>
    </row>
    <row r="275" spans="1:4">
      <c r="A275" s="5">
        <v>7.0138039999999996E-4</v>
      </c>
      <c r="B275" s="5">
        <v>1.6719227E-3</v>
      </c>
      <c r="C275" s="5">
        <v>1.3509669E-3</v>
      </c>
      <c r="D275" s="5">
        <v>1.7059146E-3</v>
      </c>
    </row>
    <row r="276" spans="1:4">
      <c r="A276" s="5">
        <v>7.2197760000000004E-4</v>
      </c>
      <c r="B276" s="5">
        <v>1.6756852E-3</v>
      </c>
      <c r="C276" s="5">
        <v>1.3434419E-3</v>
      </c>
      <c r="D276" s="5">
        <v>1.3325628000000001E-3</v>
      </c>
    </row>
    <row r="277" spans="1:4">
      <c r="A277" s="5">
        <v>7.3470580000000005E-4</v>
      </c>
      <c r="B277" s="5">
        <v>1.6772976999999999E-3</v>
      </c>
      <c r="C277" s="5">
        <v>1.3269296999999999E-3</v>
      </c>
      <c r="D277" s="5">
        <v>1.5020278E-3</v>
      </c>
    </row>
    <row r="278" spans="1:4">
      <c r="A278" s="5">
        <v>7.5956000000000005E-4</v>
      </c>
      <c r="B278" s="5">
        <v>1.6725031999999999E-3</v>
      </c>
      <c r="C278" s="5">
        <v>1.3282842E-3</v>
      </c>
      <c r="D278" s="5">
        <v>1.3281766999999999E-3</v>
      </c>
    </row>
    <row r="279" spans="1:4">
      <c r="A279" s="5">
        <v>7.7501869999999995E-4</v>
      </c>
      <c r="B279" s="5">
        <v>1.694713E-3</v>
      </c>
      <c r="C279" s="5">
        <v>1.3164806000000001E-3</v>
      </c>
      <c r="D279" s="5">
        <v>1.4813016E-3</v>
      </c>
    </row>
    <row r="280" spans="1:4">
      <c r="A280" s="5">
        <v>7.9000429999999996E-4</v>
      </c>
      <c r="B280" s="5">
        <v>1.6454773999999999E-3</v>
      </c>
      <c r="C280" s="5">
        <v>1.3087190000000001E-3</v>
      </c>
      <c r="D280" s="5">
        <v>1.5023072999999999E-3</v>
      </c>
    </row>
    <row r="281" spans="1:4">
      <c r="A281" s="5">
        <v>8.0000190000000004E-4</v>
      </c>
      <c r="B281" s="5">
        <v>1.6082606E-3</v>
      </c>
      <c r="C281" s="5">
        <v>1.30214E-3</v>
      </c>
      <c r="D281" s="5">
        <v>1.4788935E-3</v>
      </c>
    </row>
    <row r="282" spans="1:4">
      <c r="A282" s="5">
        <v>8.1197750000000003E-4</v>
      </c>
      <c r="B282" s="5">
        <v>1.5801813E-3</v>
      </c>
      <c r="C282" s="5">
        <v>1.2925078999999999E-3</v>
      </c>
      <c r="D282" s="5">
        <v>1.4209934000000001E-3</v>
      </c>
    </row>
    <row r="283" spans="1:4">
      <c r="A283" s="5">
        <v>8.3380019999999995E-4</v>
      </c>
      <c r="B283" s="5">
        <v>1.5912754E-3</v>
      </c>
      <c r="C283" s="5">
        <v>1.2813493000000001E-3</v>
      </c>
      <c r="D283" s="5">
        <v>1.3633943000000001E-3</v>
      </c>
    </row>
    <row r="284" spans="1:4">
      <c r="A284" s="5">
        <v>8.3427320000000003E-4</v>
      </c>
      <c r="B284" s="5">
        <v>1.5955324999999999E-3</v>
      </c>
      <c r="C284" s="5">
        <v>1.2722116999999999E-3</v>
      </c>
      <c r="D284" s="5">
        <v>1.4010412000000001E-3</v>
      </c>
    </row>
    <row r="285" spans="1:4">
      <c r="A285" s="5">
        <v>8.5044160000000005E-4</v>
      </c>
      <c r="B285" s="5">
        <v>1.5880289000000001E-3</v>
      </c>
      <c r="C285" s="5">
        <v>1.2572042999999999E-3</v>
      </c>
      <c r="D285" s="5">
        <v>1.4155323E-3</v>
      </c>
    </row>
    <row r="286" spans="1:4">
      <c r="A286" s="5">
        <v>8.6660969999999998E-4</v>
      </c>
      <c r="B286" s="5">
        <v>1.5485757E-3</v>
      </c>
      <c r="C286" s="5">
        <v>1.2497223000000001E-3</v>
      </c>
      <c r="D286" s="5">
        <v>1.3380022999999999E-3</v>
      </c>
    </row>
    <row r="287" spans="1:4">
      <c r="A287" s="5">
        <v>8.7559680000000003E-4</v>
      </c>
      <c r="B287" s="5">
        <v>1.5389866E-3</v>
      </c>
      <c r="C287" s="5">
        <v>1.2367576E-3</v>
      </c>
      <c r="D287" s="5">
        <v>1.2072593999999999E-3</v>
      </c>
    </row>
    <row r="288" spans="1:4">
      <c r="A288" s="5">
        <v>8.7211380000000005E-4</v>
      </c>
      <c r="B288" s="5">
        <v>1.5521231999999999E-3</v>
      </c>
      <c r="C288" s="5">
        <v>1.2328876E-3</v>
      </c>
      <c r="D288" s="5">
        <v>1.2913899000000001E-3</v>
      </c>
    </row>
    <row r="289" spans="1:4">
      <c r="A289" s="5">
        <v>8.9436650000000002E-4</v>
      </c>
      <c r="B289" s="5">
        <v>1.5226250000000001E-3</v>
      </c>
      <c r="C289" s="5">
        <v>1.2234920000000001E-3</v>
      </c>
      <c r="D289" s="5">
        <v>1.2293616E-3</v>
      </c>
    </row>
    <row r="290" spans="1:4">
      <c r="A290" s="5">
        <v>8.8836790000000002E-4</v>
      </c>
      <c r="B290" s="5">
        <v>1.5561437999999999E-3</v>
      </c>
      <c r="C290" s="5">
        <v>1.2148918999999999E-3</v>
      </c>
      <c r="D290" s="5">
        <v>1.3256182E-3</v>
      </c>
    </row>
    <row r="291" spans="1:4">
      <c r="A291" s="5">
        <v>9.0365460000000003E-4</v>
      </c>
      <c r="B291" s="5">
        <v>1.5473717000000001E-3</v>
      </c>
      <c r="C291" s="5">
        <v>1.2042063000000001E-3</v>
      </c>
      <c r="D291" s="5">
        <v>1.2863158E-3</v>
      </c>
    </row>
    <row r="292" spans="1:4">
      <c r="A292" s="5">
        <v>9.1083560000000002E-4</v>
      </c>
      <c r="B292" s="5">
        <v>1.5449852000000001E-3</v>
      </c>
      <c r="C292" s="5">
        <v>1.1983797999999999E-3</v>
      </c>
      <c r="D292" s="5">
        <v>1.2557207999999999E-3</v>
      </c>
    </row>
    <row r="293" spans="1:4">
      <c r="A293" s="5">
        <v>9.1105069999999997E-4</v>
      </c>
      <c r="B293" s="5">
        <v>1.5132939000000001E-3</v>
      </c>
      <c r="C293" s="5">
        <v>1.1873502000000001E-3</v>
      </c>
      <c r="D293" s="5">
        <v>1.5372451000000001E-3</v>
      </c>
    </row>
    <row r="294" spans="1:4">
      <c r="A294" s="5">
        <v>9.0939510000000005E-4</v>
      </c>
      <c r="B294" s="5">
        <v>1.5163899E-3</v>
      </c>
      <c r="C294" s="5">
        <v>1.1801476000000001E-3</v>
      </c>
      <c r="D294" s="5">
        <v>1.2828973E-3</v>
      </c>
    </row>
    <row r="295" spans="1:4">
      <c r="A295" s="5">
        <v>9.2033869999999995E-4</v>
      </c>
      <c r="B295" s="5">
        <v>1.5077682999999999E-3</v>
      </c>
      <c r="C295" s="5">
        <v>1.172429E-3</v>
      </c>
      <c r="D295" s="5">
        <v>1.2747917E-3</v>
      </c>
    </row>
    <row r="296" spans="1:4">
      <c r="A296" s="5">
        <v>9.2373580000000002E-4</v>
      </c>
      <c r="B296" s="5">
        <v>1.4847631000000001E-3</v>
      </c>
      <c r="C296" s="5">
        <v>1.1580454E-3</v>
      </c>
      <c r="D296" s="5">
        <v>1.3177706E-3</v>
      </c>
    </row>
    <row r="297" spans="1:4">
      <c r="A297" s="5">
        <v>9.3414189999999997E-4</v>
      </c>
      <c r="B297" s="5">
        <v>1.4607258E-3</v>
      </c>
      <c r="C297" s="5">
        <v>1.1487356999999999E-3</v>
      </c>
      <c r="D297" s="5">
        <v>1.3166096E-3</v>
      </c>
    </row>
    <row r="298" spans="1:4">
      <c r="A298" s="5">
        <v>9.2498280000000003E-4</v>
      </c>
      <c r="B298" s="5">
        <v>1.4331195E-3</v>
      </c>
      <c r="C298" s="5">
        <v>1.1405011E-3</v>
      </c>
      <c r="D298" s="5">
        <v>1.2190415000000001E-3</v>
      </c>
    </row>
    <row r="299" spans="1:4">
      <c r="A299" s="5">
        <v>9.309168E-4</v>
      </c>
      <c r="B299" s="5">
        <v>1.427766E-3</v>
      </c>
      <c r="C299" s="5">
        <v>1.1449517E-3</v>
      </c>
      <c r="D299" s="5">
        <v>1.2689221000000001E-3</v>
      </c>
    </row>
    <row r="300" spans="1:4">
      <c r="A300" s="5">
        <v>9.338409E-4</v>
      </c>
      <c r="B300" s="5">
        <v>1.4013636999999999E-3</v>
      </c>
      <c r="C300" s="5">
        <v>1.1266119999999999E-3</v>
      </c>
      <c r="D300" s="5">
        <v>1.2360696E-3</v>
      </c>
    </row>
    <row r="301" spans="1:4">
      <c r="A301" s="5">
        <v>9.4340850000000003E-4</v>
      </c>
      <c r="B301" s="5">
        <v>1.432582E-3</v>
      </c>
      <c r="C301" s="5">
        <v>1.1272785E-3</v>
      </c>
      <c r="D301" s="5">
        <v>1.1685375E-3</v>
      </c>
    </row>
    <row r="302" spans="1:4">
      <c r="A302" s="5">
        <v>9.3990390000000005E-4</v>
      </c>
      <c r="B302" s="5">
        <v>1.4215739000000001E-3</v>
      </c>
      <c r="C302" s="5">
        <v>1.1163563999999999E-3</v>
      </c>
      <c r="D302" s="5">
        <v>1.3181575999999999E-3</v>
      </c>
    </row>
    <row r="303" spans="1:4">
      <c r="A303" s="5">
        <v>9.4880509999999997E-4</v>
      </c>
      <c r="B303" s="5">
        <v>1.3790034999999999E-3</v>
      </c>
      <c r="C303" s="5">
        <v>1.1044023000000001E-3</v>
      </c>
      <c r="D303" s="5">
        <v>1.2420466999999999E-3</v>
      </c>
    </row>
    <row r="304" spans="1:4">
      <c r="A304" s="5">
        <v>9.5013810000000004E-4</v>
      </c>
      <c r="B304" s="5">
        <v>1.3973862000000001E-3</v>
      </c>
      <c r="C304" s="5">
        <v>1.0972212000000001E-3</v>
      </c>
      <c r="D304" s="5">
        <v>1.2371445999999999E-3</v>
      </c>
    </row>
    <row r="305" spans="1:4">
      <c r="A305" s="5">
        <v>9.4327949999999995E-4</v>
      </c>
      <c r="B305" s="5">
        <v>1.3787669999999999E-3</v>
      </c>
      <c r="C305" s="5">
        <v>1.0945551999999999E-3</v>
      </c>
      <c r="D305" s="5">
        <v>1.1834801E-3</v>
      </c>
    </row>
    <row r="306" spans="1:4">
      <c r="A306" s="5">
        <v>9.4274199999999999E-4</v>
      </c>
      <c r="B306" s="5">
        <v>1.3135781E-3</v>
      </c>
      <c r="C306" s="5">
        <v>1.0878686000000001E-3</v>
      </c>
      <c r="D306" s="5">
        <v>9.8320539999999994E-4</v>
      </c>
    </row>
    <row r="307" spans="1:4">
      <c r="A307" s="5">
        <v>9.5536269999999999E-4</v>
      </c>
      <c r="B307" s="5">
        <v>1.362792E-3</v>
      </c>
      <c r="C307" s="5">
        <v>1.0723025E-3</v>
      </c>
      <c r="D307" s="5">
        <v>1.1495527000000001E-3</v>
      </c>
    </row>
    <row r="308" spans="1:4">
      <c r="A308" s="5">
        <v>9.4755809999999996E-4</v>
      </c>
      <c r="B308" s="5">
        <v>1.3448393999999999E-3</v>
      </c>
      <c r="C308" s="5">
        <v>1.0735924999999999E-3</v>
      </c>
      <c r="D308" s="5">
        <v>1.0661104E-3</v>
      </c>
    </row>
    <row r="309" spans="1:4">
      <c r="A309" s="5">
        <v>9.4775160000000003E-4</v>
      </c>
      <c r="B309" s="5">
        <v>1.2785972000000001E-3</v>
      </c>
      <c r="C309" s="5">
        <v>1.0640679E-3</v>
      </c>
      <c r="D309" s="5">
        <v>9.7406779999999996E-4</v>
      </c>
    </row>
    <row r="310" spans="1:4">
      <c r="A310" s="5">
        <v>9.4127990000000003E-4</v>
      </c>
      <c r="B310" s="5">
        <v>1.3251236999999999E-3</v>
      </c>
      <c r="C310" s="5">
        <v>1.0472330000000001E-3</v>
      </c>
      <c r="D310" s="5">
        <v>9.9356849999999997E-4</v>
      </c>
    </row>
    <row r="311" spans="1:4">
      <c r="A311" s="5">
        <v>9.4280649999999998E-4</v>
      </c>
      <c r="B311" s="5">
        <v>1.3370777999999999E-3</v>
      </c>
      <c r="C311" s="5">
        <v>1.0498562999999999E-3</v>
      </c>
      <c r="D311" s="5">
        <v>1.1153459000000001E-3</v>
      </c>
    </row>
    <row r="312" spans="1:4">
      <c r="A312" s="5">
        <v>9.4084989999999999E-4</v>
      </c>
      <c r="B312" s="5">
        <v>1.3011940000000001E-3</v>
      </c>
      <c r="C312" s="5">
        <v>1.0454055000000001E-3</v>
      </c>
      <c r="D312" s="5">
        <v>1.1299014999999999E-3</v>
      </c>
    </row>
    <row r="313" spans="1:4">
      <c r="A313" s="5">
        <v>9.4416110000000004E-4</v>
      </c>
      <c r="B313" s="5">
        <v>1.3208451E-3</v>
      </c>
      <c r="C313" s="5">
        <v>1.0399875E-3</v>
      </c>
      <c r="D313" s="5">
        <v>9.0488009999999998E-4</v>
      </c>
    </row>
    <row r="314" spans="1:4">
      <c r="A314" s="5">
        <v>9.4278500000000002E-4</v>
      </c>
      <c r="B314" s="5">
        <v>1.2912393999999999E-3</v>
      </c>
      <c r="C314" s="5">
        <v>1.0267647999999999E-3</v>
      </c>
      <c r="D314" s="5">
        <v>1.0868150999999999E-3</v>
      </c>
    </row>
    <row r="315" spans="1:4">
      <c r="A315" s="5">
        <v>9.4508560000000001E-4</v>
      </c>
      <c r="B315" s="5">
        <v>1.2916908999999999E-3</v>
      </c>
      <c r="C315" s="5">
        <v>1.0162512E-3</v>
      </c>
      <c r="D315" s="5">
        <v>9.1186770000000004E-4</v>
      </c>
    </row>
    <row r="316" spans="1:4">
      <c r="A316" s="5">
        <v>9.4631109999999995E-4</v>
      </c>
      <c r="B316" s="5">
        <v>1.2864447999999999E-3</v>
      </c>
      <c r="C316" s="5">
        <v>1.0181003E-3</v>
      </c>
      <c r="D316" s="5">
        <v>8.9812900000000001E-4</v>
      </c>
    </row>
    <row r="317" spans="1:4">
      <c r="A317" s="5">
        <v>9.3573289999999997E-4</v>
      </c>
      <c r="B317" s="5">
        <v>1.2677181E-3</v>
      </c>
      <c r="C317" s="5">
        <v>1.0098872E-3</v>
      </c>
      <c r="D317" s="5">
        <v>9.6176970000000004E-4</v>
      </c>
    </row>
    <row r="318" spans="1:4">
      <c r="A318" s="5">
        <v>9.3826990000000002E-4</v>
      </c>
      <c r="B318" s="5">
        <v>1.2690942E-3</v>
      </c>
      <c r="C318" s="5">
        <v>9.9621309999999995E-4</v>
      </c>
      <c r="D318" s="5">
        <v>9.1898420000000004E-4</v>
      </c>
    </row>
    <row r="319" spans="1:4">
      <c r="A319" s="5">
        <v>9.4130139999999999E-4</v>
      </c>
      <c r="B319" s="5">
        <v>1.2570538E-3</v>
      </c>
      <c r="C319" s="5">
        <v>9.9722359999999998E-4</v>
      </c>
      <c r="D319" s="5">
        <v>1.0336233999999999E-3</v>
      </c>
    </row>
    <row r="320" spans="1:4">
      <c r="A320" s="5">
        <v>9.3396989999999997E-4</v>
      </c>
      <c r="B320" s="5">
        <v>1.2527752999999999E-3</v>
      </c>
      <c r="C320" s="5">
        <v>9.946865E-4</v>
      </c>
      <c r="D320" s="5">
        <v>8.6798569999999996E-4</v>
      </c>
    </row>
    <row r="321" spans="1:4">
      <c r="A321" s="5">
        <v>9.310888E-4</v>
      </c>
      <c r="B321" s="5">
        <v>1.2688361E-3</v>
      </c>
      <c r="C321" s="5">
        <v>9.889460000000001E-4</v>
      </c>
      <c r="D321" s="5">
        <v>9.546747E-4</v>
      </c>
    </row>
    <row r="322" spans="1:4">
      <c r="A322" s="5">
        <v>9.3291640000000002E-4</v>
      </c>
      <c r="B322" s="5">
        <v>1.2807903000000001E-3</v>
      </c>
      <c r="C322" s="5">
        <v>9.817433999999999E-4</v>
      </c>
      <c r="D322" s="5">
        <v>1.0180788E-3</v>
      </c>
    </row>
    <row r="323" spans="1:4">
      <c r="A323" s="5">
        <v>9.2657380000000004E-4</v>
      </c>
      <c r="B323" s="5">
        <v>1.2191490000000001E-3</v>
      </c>
      <c r="C323" s="5">
        <v>9.8707549999999997E-4</v>
      </c>
      <c r="D323" s="5">
        <v>8.4906559999999996E-4</v>
      </c>
    </row>
    <row r="324" spans="1:4">
      <c r="A324" s="5">
        <v>9.2416579999999996E-4</v>
      </c>
      <c r="B324" s="5">
        <v>1.2230835E-3</v>
      </c>
      <c r="C324" s="5">
        <v>9.6447880000000001E-4</v>
      </c>
      <c r="D324" s="5">
        <v>9.1767270000000004E-4</v>
      </c>
    </row>
    <row r="325" spans="1:4">
      <c r="A325" s="5">
        <v>9.2341329999999998E-4</v>
      </c>
      <c r="B325" s="5">
        <v>1.2280931E-3</v>
      </c>
      <c r="C325" s="5">
        <v>9.6955279999999999E-4</v>
      </c>
      <c r="D325" s="5">
        <v>8.7710179999999998E-4</v>
      </c>
    </row>
    <row r="326" spans="1:4">
      <c r="A326" s="5">
        <v>9.3293789999999998E-4</v>
      </c>
      <c r="B326" s="5">
        <v>1.2250614999999999E-3</v>
      </c>
      <c r="C326" s="5">
        <v>9.6493030000000001E-4</v>
      </c>
      <c r="D326" s="5">
        <v>9.9913710000000002E-4</v>
      </c>
    </row>
    <row r="327" spans="1:4">
      <c r="A327" s="5">
        <v>9.2663830000000002E-4</v>
      </c>
      <c r="B327" s="5">
        <v>1.2112799000000001E-3</v>
      </c>
      <c r="C327" s="5">
        <v>9.5280409999999995E-4</v>
      </c>
      <c r="D327" s="5">
        <v>8.6579270000000002E-4</v>
      </c>
    </row>
    <row r="328" spans="1:4">
      <c r="A328" s="5">
        <v>9.2012370000000003E-4</v>
      </c>
      <c r="B328" s="5">
        <v>1.2146339E-3</v>
      </c>
      <c r="C328" s="5">
        <v>9.4719260000000001E-4</v>
      </c>
      <c r="D328" s="5">
        <v>8.2034109999999996E-4</v>
      </c>
    </row>
    <row r="329" spans="1:4">
      <c r="A329" s="5">
        <v>9.2169330000000001E-4</v>
      </c>
      <c r="B329" s="5">
        <v>1.1813086E-3</v>
      </c>
      <c r="C329" s="5">
        <v>9.480526E-4</v>
      </c>
      <c r="D329" s="5">
        <v>8.1154749999999998E-4</v>
      </c>
    </row>
    <row r="330" spans="1:4">
      <c r="A330" s="5">
        <v>9.1262020000000001E-4</v>
      </c>
      <c r="B330" s="5">
        <v>1.1973477999999999E-3</v>
      </c>
      <c r="C330" s="5">
        <v>9.3730240000000002E-4</v>
      </c>
      <c r="D330" s="5">
        <v>1.1167003999999999E-3</v>
      </c>
    </row>
    <row r="331" spans="1:4">
      <c r="A331" s="5">
        <v>9.099326E-4</v>
      </c>
      <c r="B331" s="5">
        <v>1.2023572999999999E-3</v>
      </c>
      <c r="C331" s="5">
        <v>9.2751979999999997E-4</v>
      </c>
      <c r="D331" s="5">
        <v>9.8309789999999992E-4</v>
      </c>
    </row>
    <row r="332" spans="1:4">
      <c r="A332" s="5">
        <v>9.1924219999999998E-4</v>
      </c>
      <c r="B332" s="5">
        <v>1.2024433E-3</v>
      </c>
      <c r="C332" s="5">
        <v>9.241443E-4</v>
      </c>
      <c r="D332" s="5">
        <v>9.2762729999999998E-4</v>
      </c>
    </row>
    <row r="333" spans="1:4">
      <c r="A333" s="5">
        <v>9.1289970000000002E-4</v>
      </c>
      <c r="B333" s="5">
        <v>1.1767936E-3</v>
      </c>
      <c r="C333" s="5">
        <v>9.1388869999999998E-4</v>
      </c>
      <c r="D333" s="5">
        <v>8.2982270000000005E-4</v>
      </c>
    </row>
    <row r="334" spans="1:4">
      <c r="A334" s="5">
        <v>9.0784709999999996E-4</v>
      </c>
      <c r="B334" s="5">
        <v>1.164259E-3</v>
      </c>
      <c r="C334" s="5">
        <v>9.0832010000000004E-4</v>
      </c>
      <c r="D334" s="5">
        <v>9.5424469999999995E-4</v>
      </c>
    </row>
    <row r="335" spans="1:4">
      <c r="A335" s="5">
        <v>9.0926609999999997E-4</v>
      </c>
      <c r="B335" s="5">
        <v>1.1621088999999999E-3</v>
      </c>
      <c r="C335" s="5">
        <v>9.0958860000000001E-4</v>
      </c>
      <c r="D335" s="5">
        <v>9.3390539999999998E-4</v>
      </c>
    </row>
    <row r="336" spans="1:4">
      <c r="A336" s="5">
        <v>9.0660009999999995E-4</v>
      </c>
      <c r="B336" s="5">
        <v>1.1607328999999999E-3</v>
      </c>
      <c r="C336" s="5">
        <v>9.1117970000000005E-4</v>
      </c>
      <c r="D336" s="5">
        <v>9.3665739999999995E-4</v>
      </c>
    </row>
    <row r="337" spans="1:4">
      <c r="A337" s="5">
        <v>9.0197759999999997E-4</v>
      </c>
      <c r="B337" s="5">
        <v>1.1558308999999999E-3</v>
      </c>
      <c r="C337" s="5">
        <v>8.9941900000000004E-4</v>
      </c>
      <c r="D337" s="5">
        <v>7.1853749999999995E-4</v>
      </c>
    </row>
    <row r="338" spans="1:4">
      <c r="A338" s="5">
        <v>8.9879550000000004E-4</v>
      </c>
      <c r="B338" s="5">
        <v>1.1507996999999999E-3</v>
      </c>
      <c r="C338" s="5">
        <v>8.9189399999999996E-4</v>
      </c>
      <c r="D338" s="5">
        <v>7.9062779999999997E-4</v>
      </c>
    </row>
    <row r="339" spans="1:4">
      <c r="A339" s="5">
        <v>8.9664550000000001E-4</v>
      </c>
      <c r="B339" s="5">
        <v>1.1249134999999999E-3</v>
      </c>
      <c r="C339" s="5">
        <v>8.9148549999999997E-4</v>
      </c>
      <c r="D339" s="5">
        <v>7.7261059999999995E-4</v>
      </c>
    </row>
    <row r="340" spans="1:4">
      <c r="A340" s="5">
        <v>8.9176499999999998E-4</v>
      </c>
      <c r="B340" s="5">
        <v>1.1309334999999999E-3</v>
      </c>
      <c r="C340" s="5">
        <v>8.8099339999999997E-4</v>
      </c>
      <c r="D340" s="5">
        <v>7.874243E-4</v>
      </c>
    </row>
    <row r="341" spans="1:4">
      <c r="A341" s="5">
        <v>8.90561E-4</v>
      </c>
      <c r="B341" s="5">
        <v>1.1252359999999999E-3</v>
      </c>
      <c r="C341" s="5">
        <v>8.7073779999999996E-4</v>
      </c>
      <c r="D341" s="5">
        <v>7.2096699999999998E-4</v>
      </c>
    </row>
    <row r="342" spans="1:4">
      <c r="A342" s="5">
        <v>8.8991600000000004E-4</v>
      </c>
      <c r="B342" s="5">
        <v>1.1145719000000001E-3</v>
      </c>
      <c r="C342" s="5">
        <v>8.676202E-4</v>
      </c>
      <c r="D342" s="5">
        <v>1.0008141000000001E-3</v>
      </c>
    </row>
    <row r="343" spans="1:4">
      <c r="A343" s="5">
        <v>8.8021940000000004E-4</v>
      </c>
      <c r="B343" s="5">
        <v>1.1165499E-3</v>
      </c>
      <c r="C343" s="5">
        <v>8.6377169999999996E-4</v>
      </c>
      <c r="D343" s="5">
        <v>7.3440479999999997E-4</v>
      </c>
    </row>
    <row r="344" spans="1:4">
      <c r="A344" s="5">
        <v>8.8118690000000004E-4</v>
      </c>
      <c r="B344" s="5">
        <v>1.0896746000000001E-3</v>
      </c>
      <c r="C344" s="5">
        <v>8.6293320000000004E-4</v>
      </c>
      <c r="D344" s="5">
        <v>7.1763450000000004E-4</v>
      </c>
    </row>
    <row r="345" spans="1:4">
      <c r="A345" s="5">
        <v>8.7611280000000002E-4</v>
      </c>
      <c r="B345" s="5">
        <v>1.1015212999999999E-3</v>
      </c>
      <c r="C345" s="5">
        <v>8.5401059999999998E-4</v>
      </c>
      <c r="D345" s="5">
        <v>7.0520740000000004E-4</v>
      </c>
    </row>
    <row r="346" spans="1:4">
      <c r="A346" s="5">
        <v>8.6587869999999996E-4</v>
      </c>
      <c r="B346" s="5">
        <v>1.0967052E-3</v>
      </c>
      <c r="C346" s="5">
        <v>8.5904169999999997E-4</v>
      </c>
      <c r="D346" s="5">
        <v>8.1171949999999998E-4</v>
      </c>
    </row>
    <row r="347" spans="1:4">
      <c r="A347" s="5">
        <v>8.6839420000000005E-4</v>
      </c>
      <c r="B347" s="5">
        <v>1.0853961E-3</v>
      </c>
      <c r="C347" s="5">
        <v>8.4900109999999998E-4</v>
      </c>
      <c r="D347" s="5">
        <v>6.8813619999999996E-4</v>
      </c>
    </row>
    <row r="348" spans="1:4">
      <c r="A348" s="5">
        <v>8.6607220000000003E-4</v>
      </c>
      <c r="B348" s="5">
        <v>1.0723025E-3</v>
      </c>
      <c r="C348" s="5">
        <v>8.4119649999999995E-4</v>
      </c>
      <c r="D348" s="5">
        <v>9.8421589999999996E-4</v>
      </c>
    </row>
    <row r="349" spans="1:4">
      <c r="A349" s="5">
        <v>8.6534120000000001E-4</v>
      </c>
      <c r="B349" s="5">
        <v>1.0653578999999999E-3</v>
      </c>
      <c r="C349" s="5">
        <v>8.3831529999999995E-4</v>
      </c>
      <c r="D349" s="5">
        <v>9.2582129999999995E-4</v>
      </c>
    </row>
    <row r="350" spans="1:4">
      <c r="A350" s="5">
        <v>8.573001E-4</v>
      </c>
      <c r="B350" s="5">
        <v>1.076968E-3</v>
      </c>
      <c r="C350" s="5">
        <v>8.3603620000000003E-4</v>
      </c>
      <c r="D350" s="5">
        <v>7.8316720000000005E-4</v>
      </c>
    </row>
    <row r="351" spans="1:4">
      <c r="A351" s="5">
        <v>8.6802869999999999E-4</v>
      </c>
      <c r="B351" s="5">
        <v>1.0730765E-3</v>
      </c>
      <c r="C351" s="5">
        <v>8.387453E-4</v>
      </c>
      <c r="D351" s="5">
        <v>8.1032200000000004E-4</v>
      </c>
    </row>
    <row r="352" spans="1:4">
      <c r="A352" s="5">
        <v>8.6175070000000002E-4</v>
      </c>
      <c r="B352" s="5">
        <v>1.0491468E-3</v>
      </c>
      <c r="C352" s="5">
        <v>8.2883369999999998E-4</v>
      </c>
      <c r="D352" s="5">
        <v>8.7260829999999997E-4</v>
      </c>
    </row>
    <row r="353" spans="1:4">
      <c r="A353" s="5">
        <v>8.4773249999999997E-4</v>
      </c>
      <c r="B353" s="5">
        <v>1.0579617999999999E-3</v>
      </c>
      <c r="C353" s="5">
        <v>8.2227609999999997E-4</v>
      </c>
      <c r="D353" s="5">
        <v>7.8880029999999998E-4</v>
      </c>
    </row>
    <row r="354" spans="1:4">
      <c r="A354" s="5">
        <v>8.4850660000000005E-4</v>
      </c>
      <c r="B354" s="5">
        <v>1.0231958E-3</v>
      </c>
      <c r="C354" s="5">
        <v>8.189006E-4</v>
      </c>
      <c r="D354" s="5">
        <v>9.2614379999999999E-4</v>
      </c>
    </row>
    <row r="355" spans="1:4">
      <c r="A355" s="5">
        <v>8.4255099999999998E-4</v>
      </c>
      <c r="B355" s="5">
        <v>1.0511893E-3</v>
      </c>
      <c r="C355" s="5">
        <v>8.0834400000000001E-4</v>
      </c>
      <c r="D355" s="5">
        <v>8.0544139999999998E-4</v>
      </c>
    </row>
    <row r="356" spans="1:4">
      <c r="A356" s="5">
        <v>8.402075E-4</v>
      </c>
      <c r="B356" s="5">
        <v>1.0247868E-3</v>
      </c>
      <c r="C356" s="5">
        <v>8.0668850000000002E-4</v>
      </c>
      <c r="D356" s="5">
        <v>1.0052001E-3</v>
      </c>
    </row>
    <row r="357" spans="1:4">
      <c r="A357" s="5">
        <v>8.40659E-4</v>
      </c>
      <c r="B357" s="5">
        <v>1.0065332000000001E-3</v>
      </c>
      <c r="C357" s="5">
        <v>8.054844E-4</v>
      </c>
      <c r="D357" s="5">
        <v>8.8580940000000002E-4</v>
      </c>
    </row>
    <row r="358" spans="1:4">
      <c r="A358" s="5">
        <v>8.3816480000000002E-4</v>
      </c>
      <c r="B358" s="5">
        <v>1.0459E-3</v>
      </c>
      <c r="C358" s="5">
        <v>7.9886240000000004E-4</v>
      </c>
      <c r="D358" s="5">
        <v>7.9632539999999999E-4</v>
      </c>
    </row>
    <row r="359" spans="1:4">
      <c r="A359" s="5">
        <v>8.3779929999999996E-4</v>
      </c>
      <c r="B359" s="5">
        <v>1.0058236999999999E-3</v>
      </c>
      <c r="C359" s="5">
        <v>7.9299280000000002E-4</v>
      </c>
      <c r="D359" s="5">
        <v>7.246221E-4</v>
      </c>
    </row>
    <row r="360" spans="1:4">
      <c r="A360" s="5">
        <v>8.2823170000000004E-4</v>
      </c>
      <c r="B360" s="5">
        <v>1.0140367000000001E-3</v>
      </c>
      <c r="C360" s="5">
        <v>7.9256279999999997E-4</v>
      </c>
      <c r="D360" s="5">
        <v>7.4420889999999998E-4</v>
      </c>
    </row>
    <row r="361" spans="1:4">
      <c r="A361" s="5">
        <v>8.2206110000000005E-4</v>
      </c>
      <c r="B361" s="5">
        <v>9.872905E-4</v>
      </c>
      <c r="C361" s="5">
        <v>7.9413230000000001E-4</v>
      </c>
      <c r="D361" s="5">
        <v>6.9151179999999996E-4</v>
      </c>
    </row>
    <row r="362" spans="1:4">
      <c r="A362" s="5">
        <v>8.2255559999999998E-4</v>
      </c>
      <c r="B362" s="5">
        <v>9.826034E-4</v>
      </c>
      <c r="C362" s="5">
        <v>7.8372619999999996E-4</v>
      </c>
      <c r="D362" s="5">
        <v>8.2597409999999997E-4</v>
      </c>
    </row>
    <row r="363" spans="1:4">
      <c r="A363" s="5">
        <v>8.1675059999999997E-4</v>
      </c>
      <c r="B363" s="5">
        <v>9.825388999999999E-4</v>
      </c>
      <c r="C363" s="5">
        <v>7.772117E-4</v>
      </c>
      <c r="D363" s="5">
        <v>7.184515E-4</v>
      </c>
    </row>
    <row r="364" spans="1:4">
      <c r="A364" s="5">
        <v>8.1971759999999996E-4</v>
      </c>
      <c r="B364" s="5">
        <v>9.7879790000000009E-4</v>
      </c>
      <c r="C364" s="5">
        <v>7.7856620000000003E-4</v>
      </c>
      <c r="D364" s="5">
        <v>6.5850900000000005E-4</v>
      </c>
    </row>
    <row r="365" spans="1:4">
      <c r="A365" s="5">
        <v>8.1690110000000001E-4</v>
      </c>
      <c r="B365" s="5">
        <v>9.9455750000000003E-4</v>
      </c>
      <c r="C365" s="5">
        <v>7.7063260000000003E-4</v>
      </c>
      <c r="D365" s="5">
        <v>7.5029339999999999E-4</v>
      </c>
    </row>
    <row r="366" spans="1:4">
      <c r="A366" s="5">
        <v>8.1279449999999999E-4</v>
      </c>
      <c r="B366" s="5">
        <v>9.2274679999999995E-4</v>
      </c>
      <c r="C366" s="5">
        <v>7.6777309999999995E-4</v>
      </c>
      <c r="D366" s="5">
        <v>8.1079500000000001E-4</v>
      </c>
    </row>
    <row r="367" spans="1:4">
      <c r="A367" s="5">
        <v>8.1094550000000004E-4</v>
      </c>
      <c r="B367" s="5">
        <v>1.0125747E-3</v>
      </c>
      <c r="C367" s="5">
        <v>7.7233110000000005E-4</v>
      </c>
      <c r="D367" s="5">
        <v>6.1737890000000001E-4</v>
      </c>
    </row>
    <row r="368" spans="1:4">
      <c r="A368" s="5">
        <v>8.0449540000000004E-4</v>
      </c>
      <c r="B368" s="5">
        <v>9.7527189999999998E-4</v>
      </c>
      <c r="C368" s="5">
        <v>7.5820550000000003E-4</v>
      </c>
      <c r="D368" s="5">
        <v>9.2784230000000001E-4</v>
      </c>
    </row>
    <row r="369" spans="1:4">
      <c r="A369" s="5">
        <v>8.0974149999999995E-4</v>
      </c>
      <c r="B369" s="5">
        <v>9.6669330000000002E-4</v>
      </c>
      <c r="C369" s="5">
        <v>7.5723800000000003E-4</v>
      </c>
      <c r="D369" s="5">
        <v>8.9974149999999997E-4</v>
      </c>
    </row>
    <row r="370" spans="1:4">
      <c r="A370" s="5">
        <v>8.0412989999999998E-4</v>
      </c>
      <c r="B370" s="5">
        <v>9.6219969999999998E-4</v>
      </c>
      <c r="C370" s="5">
        <v>7.5237890000000003E-4</v>
      </c>
      <c r="D370" s="5">
        <v>6.8809320000000004E-4</v>
      </c>
    </row>
    <row r="371" spans="1:4">
      <c r="A371" s="5">
        <v>7.9832489999999998E-4</v>
      </c>
      <c r="B371" s="5">
        <v>9.6559680000000005E-4</v>
      </c>
      <c r="C371" s="5">
        <v>7.5037940000000005E-4</v>
      </c>
      <c r="D371" s="5">
        <v>8.4670049999999999E-4</v>
      </c>
    </row>
    <row r="372" spans="1:4">
      <c r="A372" s="5">
        <v>7.8832730000000001E-4</v>
      </c>
      <c r="B372" s="5">
        <v>9.4841809999999995E-4</v>
      </c>
      <c r="C372" s="5">
        <v>7.476704E-4</v>
      </c>
      <c r="D372" s="5">
        <v>8.5859019999999996E-4</v>
      </c>
    </row>
    <row r="373" spans="1:4">
      <c r="A373" s="5">
        <v>7.8778979999999995E-4</v>
      </c>
      <c r="B373" s="5">
        <v>9.4388160000000003E-4</v>
      </c>
      <c r="C373" s="5">
        <v>7.4214479999999998E-4</v>
      </c>
      <c r="D373" s="5">
        <v>7.1935450000000002E-4</v>
      </c>
    </row>
    <row r="374" spans="1:4">
      <c r="A374" s="5">
        <v>7.8555379999999998E-4</v>
      </c>
      <c r="B374" s="5">
        <v>9.5430920000000004E-4</v>
      </c>
      <c r="C374" s="5">
        <v>7.3496379999999999E-4</v>
      </c>
      <c r="D374" s="5">
        <v>7.2619160000000004E-4</v>
      </c>
    </row>
    <row r="375" spans="1:4">
      <c r="A375" s="5">
        <v>7.7830819999999998E-4</v>
      </c>
      <c r="B375" s="5">
        <v>9.3317439999999997E-4</v>
      </c>
      <c r="C375" s="5">
        <v>7.3176009999999995E-4</v>
      </c>
      <c r="D375" s="5">
        <v>6.3922329999999996E-4</v>
      </c>
    </row>
    <row r="376" spans="1:4">
      <c r="A376" s="5">
        <v>7.7860920000000005E-4</v>
      </c>
      <c r="B376" s="5">
        <v>9.0735260000000004E-4</v>
      </c>
      <c r="C376" s="5">
        <v>7.3148060000000005E-4</v>
      </c>
      <c r="D376" s="5">
        <v>6.0839179999999996E-4</v>
      </c>
    </row>
    <row r="377" spans="1:4">
      <c r="A377" s="5">
        <v>7.7727619999999999E-4</v>
      </c>
      <c r="B377" s="5">
        <v>9.198012E-4</v>
      </c>
      <c r="C377" s="5">
        <v>7.2079499999999999E-4</v>
      </c>
      <c r="D377" s="5">
        <v>7.3137310000000004E-4</v>
      </c>
    </row>
    <row r="378" spans="1:4">
      <c r="A378" s="5">
        <v>7.7964120000000004E-4</v>
      </c>
      <c r="B378" s="5">
        <v>9.2951929999999996E-4</v>
      </c>
      <c r="C378" s="5">
        <v>7.2326759999999997E-4</v>
      </c>
      <c r="D378" s="5">
        <v>6.4846840000000005E-4</v>
      </c>
    </row>
    <row r="379" spans="1:4">
      <c r="A379" s="5">
        <v>7.7392209999999995E-4</v>
      </c>
      <c r="B379" s="5">
        <v>9.0460059999999997E-4</v>
      </c>
      <c r="C379" s="5">
        <v>7.1926849999999997E-4</v>
      </c>
      <c r="D379" s="5">
        <v>6.1565879999999999E-4</v>
      </c>
    </row>
    <row r="380" spans="1:4">
      <c r="A380" s="5">
        <v>7.7237409999999997E-4</v>
      </c>
      <c r="B380" s="5">
        <v>8.9215200000000001E-4</v>
      </c>
      <c r="C380" s="5">
        <v>7.2520259999999997E-4</v>
      </c>
      <c r="D380" s="5">
        <v>6.6396999999999995E-4</v>
      </c>
    </row>
    <row r="381" spans="1:4">
      <c r="A381" s="5">
        <v>7.6568760000000002E-4</v>
      </c>
      <c r="B381" s="5">
        <v>8.8793789999999997E-4</v>
      </c>
      <c r="C381" s="5">
        <v>7.1417300000000002E-4</v>
      </c>
      <c r="D381" s="5">
        <v>6.1628240000000003E-4</v>
      </c>
    </row>
    <row r="382" spans="1:4">
      <c r="A382" s="5">
        <v>7.688266E-4</v>
      </c>
      <c r="B382" s="5">
        <v>9.1335120000000003E-4</v>
      </c>
      <c r="C382" s="5">
        <v>7.1045340000000002E-4</v>
      </c>
      <c r="D382" s="5">
        <v>6.5401540000000001E-4</v>
      </c>
    </row>
    <row r="383" spans="1:4">
      <c r="A383" s="5">
        <v>7.5637800000000004E-4</v>
      </c>
      <c r="B383" s="5">
        <v>8.9036750000000004E-4</v>
      </c>
      <c r="C383" s="5">
        <v>7.0411089999999996E-4</v>
      </c>
      <c r="D383" s="5">
        <v>6.2221640000000001E-4</v>
      </c>
    </row>
    <row r="384" spans="1:4">
      <c r="A384" s="5">
        <v>7.5356149999999998E-4</v>
      </c>
      <c r="B384" s="5">
        <v>8.9010949999999999E-4</v>
      </c>
      <c r="C384" s="5">
        <v>7.0406790000000004E-4</v>
      </c>
      <c r="D384" s="5">
        <v>6.1411080000000002E-4</v>
      </c>
    </row>
    <row r="385" spans="1:4">
      <c r="A385" s="5">
        <v>7.5607699999999996E-4</v>
      </c>
      <c r="B385" s="5">
        <v>9.1601720000000005E-4</v>
      </c>
      <c r="C385" s="5">
        <v>6.9660730000000001E-4</v>
      </c>
      <c r="D385" s="5">
        <v>6.2236690000000005E-4</v>
      </c>
    </row>
    <row r="386" spans="1:4">
      <c r="A386" s="5">
        <v>7.5799050000000001E-4</v>
      </c>
      <c r="B386" s="5">
        <v>9.0374059999999998E-4</v>
      </c>
      <c r="C386" s="5">
        <v>6.9770379999999999E-4</v>
      </c>
      <c r="D386" s="5">
        <v>6.1527179999999997E-4</v>
      </c>
    </row>
    <row r="387" spans="1:4">
      <c r="A387" s="5">
        <v>7.5992550000000001E-4</v>
      </c>
      <c r="B387" s="5">
        <v>8.8482039999999995E-4</v>
      </c>
      <c r="C387" s="5">
        <v>6.9520979999999997E-4</v>
      </c>
      <c r="D387" s="5">
        <v>6.5109140000000005E-4</v>
      </c>
    </row>
    <row r="388" spans="1:4">
      <c r="A388" s="5">
        <v>7.4552039999999998E-4</v>
      </c>
      <c r="B388" s="5">
        <v>8.850784E-4</v>
      </c>
      <c r="C388" s="5">
        <v>6.8719020000000003E-4</v>
      </c>
      <c r="D388" s="5">
        <v>5.7584050000000005E-4</v>
      </c>
    </row>
    <row r="389" spans="1:4">
      <c r="A389" s="5">
        <v>7.4238129999999996E-4</v>
      </c>
      <c r="B389" s="5">
        <v>8.4768949999999995E-4</v>
      </c>
      <c r="C389" s="5">
        <v>6.9247929999999996E-4</v>
      </c>
      <c r="D389" s="5">
        <v>6.7422559999999996E-4</v>
      </c>
    </row>
    <row r="390" spans="1:4">
      <c r="A390" s="5">
        <v>7.423598E-4</v>
      </c>
      <c r="B390" s="5">
        <v>8.7329629999999996E-4</v>
      </c>
      <c r="C390" s="5">
        <v>6.8452420000000001E-4</v>
      </c>
      <c r="D390" s="5">
        <v>6.0725229999999996E-4</v>
      </c>
    </row>
    <row r="391" spans="1:4">
      <c r="A391" s="5">
        <v>7.3223319999999995E-4</v>
      </c>
      <c r="B391" s="5">
        <v>8.5951470000000005E-4</v>
      </c>
      <c r="C391" s="5">
        <v>6.8050369999999997E-4</v>
      </c>
      <c r="D391" s="5">
        <v>6.1740039999999996E-4</v>
      </c>
    </row>
    <row r="392" spans="1:4">
      <c r="A392" s="5">
        <v>7.3821029999999999E-4</v>
      </c>
      <c r="B392" s="5">
        <v>8.511511E-4</v>
      </c>
      <c r="C392" s="5">
        <v>6.7306460000000001E-4</v>
      </c>
      <c r="D392" s="5">
        <v>8.3141370000000005E-4</v>
      </c>
    </row>
    <row r="393" spans="1:4">
      <c r="A393" s="5">
        <v>7.3522180000000004E-4</v>
      </c>
      <c r="B393" s="5">
        <v>8.5878370000000003E-4</v>
      </c>
      <c r="C393" s="5">
        <v>6.7100060000000003E-4</v>
      </c>
      <c r="D393" s="5">
        <v>6.0032919999999999E-4</v>
      </c>
    </row>
    <row r="394" spans="1:4">
      <c r="A394" s="5">
        <v>7.3481329999999995E-4</v>
      </c>
      <c r="B394" s="5">
        <v>8.4422800000000004E-4</v>
      </c>
      <c r="C394" s="5">
        <v>6.7003310000000003E-4</v>
      </c>
      <c r="D394" s="5">
        <v>5.9680319999999999E-4</v>
      </c>
    </row>
    <row r="395" spans="1:4">
      <c r="A395" s="5">
        <v>7.2019300000000005E-4</v>
      </c>
      <c r="B395" s="5">
        <v>8.7587630000000004E-4</v>
      </c>
      <c r="C395" s="5">
        <v>6.673025E-4</v>
      </c>
      <c r="D395" s="5">
        <v>6.046507E-4</v>
      </c>
    </row>
    <row r="396" spans="1:4">
      <c r="A396" s="5">
        <v>7.2554659999999997E-4</v>
      </c>
      <c r="B396" s="5">
        <v>8.5024809999999999E-4</v>
      </c>
      <c r="C396" s="5">
        <v>6.6693700000000004E-4</v>
      </c>
      <c r="D396" s="5">
        <v>5.6506890000000004E-4</v>
      </c>
    </row>
    <row r="397" spans="1:4">
      <c r="A397" s="5">
        <v>7.2483710000000002E-4</v>
      </c>
      <c r="B397" s="5">
        <v>8.4796909999999999E-4</v>
      </c>
      <c r="C397" s="5">
        <v>6.6999010000000001E-4</v>
      </c>
      <c r="D397" s="5">
        <v>7.0490639999999996E-4</v>
      </c>
    </row>
    <row r="398" spans="1:4">
      <c r="A398" s="5">
        <v>7.1952650000000002E-4</v>
      </c>
      <c r="B398" s="5">
        <v>8.2965070000000005E-4</v>
      </c>
      <c r="C398" s="5">
        <v>6.6629199999999997E-4</v>
      </c>
      <c r="D398" s="5">
        <v>5.8100049999999998E-4</v>
      </c>
    </row>
    <row r="399" spans="1:4">
      <c r="A399" s="5">
        <v>7.1808600000000005E-4</v>
      </c>
      <c r="B399" s="5">
        <v>7.9301429999999997E-4</v>
      </c>
      <c r="C399" s="5">
        <v>6.6298099999999999E-4</v>
      </c>
      <c r="D399" s="5">
        <v>5.6453139999999998E-4</v>
      </c>
    </row>
    <row r="400" spans="1:4">
      <c r="A400" s="5">
        <v>7.1918250000000002E-4</v>
      </c>
      <c r="B400" s="5">
        <v>8.3829379999999999E-4</v>
      </c>
      <c r="C400" s="5">
        <v>6.5674590000000001E-4</v>
      </c>
      <c r="D400" s="5">
        <v>5.7121790000000004E-4</v>
      </c>
    </row>
    <row r="401" spans="1:4">
      <c r="A401" s="5">
        <v>7.126465E-4</v>
      </c>
      <c r="B401" s="5">
        <v>8.4719500000000002E-4</v>
      </c>
      <c r="C401" s="5">
        <v>6.5702540000000002E-4</v>
      </c>
      <c r="D401" s="5">
        <v>5.8403199999999995E-4</v>
      </c>
    </row>
    <row r="402" spans="1:4">
      <c r="A402" s="5">
        <v>7.1077589999999995E-4</v>
      </c>
      <c r="B402" s="5">
        <v>8.3208019999999998E-4</v>
      </c>
      <c r="C402" s="5">
        <v>6.4687730000000001E-4</v>
      </c>
      <c r="D402" s="5">
        <v>5.6502590000000001E-4</v>
      </c>
    </row>
    <row r="403" spans="1:4">
      <c r="A403" s="5">
        <v>7.0542239999999996E-4</v>
      </c>
      <c r="B403" s="5">
        <v>8.3397219999999995E-4</v>
      </c>
      <c r="C403" s="5">
        <v>6.4930689999999998E-4</v>
      </c>
      <c r="D403" s="5">
        <v>6.2412990000000005E-4</v>
      </c>
    </row>
    <row r="404" spans="1:4">
      <c r="A404" s="5">
        <v>7.1090499999999996E-4</v>
      </c>
      <c r="B404" s="5">
        <v>8.4897960000000002E-4</v>
      </c>
      <c r="C404" s="5">
        <v>6.3890080000000003E-4</v>
      </c>
      <c r="D404" s="5">
        <v>7.8817679999999997E-4</v>
      </c>
    </row>
    <row r="405" spans="1:4">
      <c r="A405" s="5">
        <v>6.9873579999999997E-4</v>
      </c>
      <c r="B405" s="5">
        <v>8.1924459999999999E-4</v>
      </c>
      <c r="C405" s="5">
        <v>6.4739330000000001E-4</v>
      </c>
      <c r="D405" s="5">
        <v>7.8748879999999998E-4</v>
      </c>
    </row>
    <row r="406" spans="1:4">
      <c r="A406" s="5">
        <v>6.9727380000000005E-4</v>
      </c>
      <c r="B406" s="5">
        <v>8.218031E-4</v>
      </c>
      <c r="C406" s="5">
        <v>6.370732E-4</v>
      </c>
      <c r="D406" s="5">
        <v>5.642949E-4</v>
      </c>
    </row>
    <row r="407" spans="1:4">
      <c r="A407" s="5">
        <v>6.9400579999999998E-4</v>
      </c>
      <c r="B407" s="5">
        <v>8.4418500000000001E-4</v>
      </c>
      <c r="C407" s="5">
        <v>6.3668619999999998E-4</v>
      </c>
      <c r="D407" s="5">
        <v>7.0168140000000003E-4</v>
      </c>
    </row>
    <row r="408" spans="1:4">
      <c r="A408" s="5">
        <v>6.9886480000000005E-4</v>
      </c>
      <c r="B408" s="5">
        <v>8.1206349999999997E-4</v>
      </c>
      <c r="C408" s="5">
        <v>6.3118219999999995E-4</v>
      </c>
      <c r="D408" s="5">
        <v>6.2481790000000004E-4</v>
      </c>
    </row>
    <row r="409" spans="1:4">
      <c r="A409" s="5">
        <v>6.9344679999999996E-4</v>
      </c>
      <c r="B409" s="5">
        <v>8.0965550000000001E-4</v>
      </c>
      <c r="C409" s="5">
        <v>6.306447E-4</v>
      </c>
      <c r="D409" s="5">
        <v>5.5868330000000003E-4</v>
      </c>
    </row>
    <row r="410" spans="1:4">
      <c r="A410" s="5">
        <v>6.9344679999999996E-4</v>
      </c>
      <c r="B410" s="5">
        <v>8.1481550000000005E-4</v>
      </c>
      <c r="C410" s="5">
        <v>6.2357090000000003E-4</v>
      </c>
      <c r="D410" s="5">
        <v>5.1512379999999998E-4</v>
      </c>
    </row>
    <row r="411" spans="1:4">
      <c r="A411" s="5">
        <v>6.9084530000000004E-4</v>
      </c>
      <c r="B411" s="5">
        <v>7.9666939999999999E-4</v>
      </c>
      <c r="C411" s="5">
        <v>6.2569939999999999E-4</v>
      </c>
      <c r="D411" s="5">
        <v>5.9080459999999999E-4</v>
      </c>
    </row>
    <row r="412" spans="1:4">
      <c r="A412" s="5">
        <v>6.8624419999999998E-4</v>
      </c>
      <c r="B412" s="5">
        <v>7.9232629999999998E-4</v>
      </c>
      <c r="C412" s="5">
        <v>6.2668849999999998E-4</v>
      </c>
      <c r="D412" s="5">
        <v>5.3077599999999995E-4</v>
      </c>
    </row>
    <row r="413" spans="1:4">
      <c r="A413" s="5">
        <v>6.8514770000000001E-4</v>
      </c>
      <c r="B413" s="5">
        <v>8.0152839999999995E-4</v>
      </c>
      <c r="C413" s="5">
        <v>6.2453840000000003E-4</v>
      </c>
      <c r="D413" s="5">
        <v>5.2497100000000005E-4</v>
      </c>
    </row>
    <row r="414" spans="1:4">
      <c r="A414" s="5">
        <v>6.8822220000000001E-4</v>
      </c>
      <c r="B414" s="5">
        <v>7.6998759999999996E-4</v>
      </c>
      <c r="C414" s="5">
        <v>5.8145199999999999E-4</v>
      </c>
      <c r="D414" s="5">
        <v>5.487717E-4</v>
      </c>
    </row>
    <row r="415" spans="1:4">
      <c r="A415" s="5">
        <v>6.697106E-4</v>
      </c>
      <c r="B415" s="5">
        <v>7.7839420000000003E-4</v>
      </c>
      <c r="C415" s="5">
        <v>5.7579750000000002E-4</v>
      </c>
      <c r="D415" s="5">
        <v>5.6081179999999998E-4</v>
      </c>
    </row>
    <row r="416" spans="1:4">
      <c r="A416" s="5">
        <v>6.7719259999999995E-4</v>
      </c>
      <c r="B416" s="5">
        <v>7.8305970000000003E-4</v>
      </c>
      <c r="C416" s="5">
        <v>5.7098139999999995E-4</v>
      </c>
      <c r="D416" s="5">
        <v>5.2828200000000004E-4</v>
      </c>
    </row>
    <row r="417" spans="1:4">
      <c r="A417" s="5">
        <v>6.7422559999999996E-4</v>
      </c>
      <c r="B417" s="5">
        <v>7.7809319999999995E-4</v>
      </c>
      <c r="C417" s="5">
        <v>5.8020499999999998E-4</v>
      </c>
      <c r="D417" s="5">
        <v>5.2533650000000001E-4</v>
      </c>
    </row>
    <row r="418" spans="1:4">
      <c r="A418" s="5">
        <v>6.648515E-4</v>
      </c>
      <c r="B418" s="5">
        <v>7.7832970000000004E-4</v>
      </c>
      <c r="C418" s="5">
        <v>5.8125850000000003E-4</v>
      </c>
      <c r="D418" s="5">
        <v>5.1340380000000001E-4</v>
      </c>
    </row>
    <row r="419" spans="1:4">
      <c r="A419" s="5">
        <v>6.6908709999999999E-4</v>
      </c>
      <c r="B419" s="5">
        <v>7.6781609999999998E-4</v>
      </c>
      <c r="C419" s="5">
        <v>5.7695849999999998E-4</v>
      </c>
      <c r="D419" s="5">
        <v>5.2430450000000002E-4</v>
      </c>
    </row>
    <row r="420" spans="1:4">
      <c r="A420" s="5">
        <v>6.7332259999999995E-4</v>
      </c>
      <c r="B420" s="5">
        <v>7.6437610000000002E-4</v>
      </c>
      <c r="C420" s="5">
        <v>5.7188439999999996E-4</v>
      </c>
      <c r="D420" s="5">
        <v>5.1355430000000004E-4</v>
      </c>
    </row>
    <row r="421" spans="1:4">
      <c r="A421" s="5">
        <v>6.5775640000000004E-4</v>
      </c>
      <c r="B421" s="5">
        <v>7.6229049999999995E-4</v>
      </c>
      <c r="C421" s="5">
        <v>5.6160729999999999E-4</v>
      </c>
      <c r="D421" s="5">
        <v>5.1106030000000002E-4</v>
      </c>
    </row>
    <row r="422" spans="1:4">
      <c r="A422" s="5">
        <v>6.5992799999999995E-4</v>
      </c>
      <c r="B422" s="5">
        <v>7.6678409999999999E-4</v>
      </c>
      <c r="C422" s="5">
        <v>5.5971530000000001E-4</v>
      </c>
      <c r="D422" s="5">
        <v>5.0878119999999999E-4</v>
      </c>
    </row>
    <row r="423" spans="1:4">
      <c r="A423" s="5">
        <v>6.6313150000000003E-4</v>
      </c>
      <c r="B423" s="5">
        <v>8.2595260000000001E-4</v>
      </c>
      <c r="C423" s="5">
        <v>5.6844440000000001E-4</v>
      </c>
      <c r="D423" s="5">
        <v>5.3275410000000001E-4</v>
      </c>
    </row>
    <row r="424" spans="1:4">
      <c r="A424" s="5">
        <v>6.6188450000000002E-4</v>
      </c>
      <c r="B424" s="5">
        <v>7.5440000000000001E-4</v>
      </c>
      <c r="C424" s="5">
        <v>5.6444540000000004E-4</v>
      </c>
      <c r="D424" s="5">
        <v>5.6392940000000004E-4</v>
      </c>
    </row>
    <row r="425" spans="1:4">
      <c r="A425" s="5">
        <v>6.5455289999999996E-4</v>
      </c>
      <c r="B425" s="5">
        <v>7.2333209999999996E-4</v>
      </c>
      <c r="C425" s="5">
        <v>5.6446689999999999E-4</v>
      </c>
      <c r="D425" s="5">
        <v>4.8708749999999999E-4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数据 仪器 INSTR 2021_11_18 11_33_53</vt:lpstr>
      <vt:lpstr>Swap test-表2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2021-11-30T10:03:00Z</dcterms:modified>
</cp:coreProperties>
</file>